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<sst xmlns="http://schemas.openxmlformats.org/spreadsheetml/2006/main" count="58" uniqueCount="19">
  <si>
    <t>Tahoe</t>
  </si>
  <si>
    <t>Reno</t>
  </si>
  <si>
    <t>Newreno</t>
  </si>
  <si>
    <t>Vegas</t>
  </si>
  <si>
    <t>Exp1</t>
  </si>
  <si>
    <t>Throughput</t>
  </si>
  <si>
    <t>RTT</t>
  </si>
  <si>
    <t>Droprate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</si>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</sst>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2.5630868143877499</c:v>
                </c:pt>
                <c:pt idx="1">
                  <c:v>2.5601306207088199</c:v>
                </c:pt>
                <c:pt idx="2">
                  <c:v>2.5556700582051302</c:v>
                </c:pt>
                <c:pt idx="3">
                  <c:v>2.2346508892412702</c:v>
                </c:pt>
                <c:pt idx="4">
                  <c:v>1.7410650805955801</c:v>
                </c:pt>
                <c:pt idx="5">
                  <c:v>1.17342445134313</c:v>
                </c:pt>
                <c:pt idx="6">
                  <c:v>0.91112391328522402</c:v>
                </c:pt>
                <c:pt idx="7">
                  <c:v>0.62445019882114305</c:v>
                </c:pt>
                <c:pt idx="8">
                  <c:v>0.48114928090694897</c:v>
                </c:pt>
                <c:pt idx="9">
                  <c:v>0.307422411569089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2.5630868143877499</c:v>
                </c:pt>
                <c:pt idx="1">
                  <c:v>2.5601306207088199</c:v>
                </c:pt>
                <c:pt idx="2">
                  <c:v>2.5556700582051302</c:v>
                </c:pt>
                <c:pt idx="3">
                  <c:v>2.2393652469604199</c:v>
                </c:pt>
                <c:pt idx="4">
                  <c:v>2.25273805160999</c:v>
                </c:pt>
                <c:pt idx="5">
                  <c:v>2.0308778318208498</c:v>
                </c:pt>
                <c:pt idx="6">
                  <c:v>1.05259376199455</c:v>
                </c:pt>
                <c:pt idx="7">
                  <c:v>0.56922925857124196</c:v>
                </c:pt>
                <c:pt idx="8">
                  <c:v>0.43907945598572301</c:v>
                </c:pt>
                <c:pt idx="9">
                  <c:v>0.33594767692956601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2.5630868143877499</c:v>
                </c:pt>
                <c:pt idx="1">
                  <c:v>2.5601306207088199</c:v>
                </c:pt>
                <c:pt idx="2">
                  <c:v>2.5556700582051302</c:v>
                </c:pt>
                <c:pt idx="3">
                  <c:v>2.4415413613613102</c:v>
                </c:pt>
                <c:pt idx="4">
                  <c:v>2.25273805160999</c:v>
                </c:pt>
                <c:pt idx="5">
                  <c:v>2.3292281666890902</c:v>
                </c:pt>
                <c:pt idx="6">
                  <c:v>1.1228898221466701</c:v>
                </c:pt>
                <c:pt idx="7">
                  <c:v>0.94817221020728504</c:v>
                </c:pt>
                <c:pt idx="8">
                  <c:v>0.59807437567725696</c:v>
                </c:pt>
                <c:pt idx="9">
                  <c:v>0.35922785802654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2.4157972495489002</c:v>
                </c:pt>
                <c:pt idx="1">
                  <c:v>2.3687829203697901</c:v>
                </c:pt>
                <c:pt idx="2">
                  <c:v>2.2112282098404199</c:v>
                </c:pt>
                <c:pt idx="3">
                  <c:v>2.0981755832261699</c:v>
                </c:pt>
                <c:pt idx="4">
                  <c:v>1.8417004460627999</c:v>
                </c:pt>
                <c:pt idx="5">
                  <c:v>0.78643064168872101</c:v>
                </c:pt>
                <c:pt idx="6">
                  <c:v>0.77625061195047496</c:v>
                </c:pt>
                <c:pt idx="7">
                  <c:v>0.91639358782229596</c:v>
                </c:pt>
                <c:pt idx="8">
                  <c:v>0.53749634475608998</c:v>
                </c:pt>
                <c:pt idx="9">
                  <c:v>0.41719237208525001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2.1699223410375801</c:v>
                </c:pt>
                <c:pt idx="1">
                  <c:v>1.8985365839430099</c:v>
                </c:pt>
                <c:pt idx="2" formatCode="0.00E+00">
                  <c:v>2.24633918270874</c:v>
                </c:pt>
                <c:pt idx="3">
                  <c:v>1.1237853334404999</c:v>
                </c:pt>
                <c:pt idx="4">
                  <c:v>1.4454208495338201</c:v>
                </c:pt>
                <c:pt idx="5">
                  <c:v>1.04022161606828</c:v>
                </c:pt>
                <c:pt idx="6">
                  <c:v>0.68446067232783303</c:v>
                </c:pt>
                <c:pt idx="7">
                  <c:v>0.46320014809482801</c:v>
                </c:pt>
                <c:pt idx="8">
                  <c:v>0.59988557459706804</c:v>
                </c:pt>
                <c:pt idx="9">
                  <c:v>0.234119696954497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2.26167065819878</c:v>
                </c:pt>
                <c:pt idx="1">
                  <c:v>1.70451905012872</c:v>
                </c:pt>
                <c:pt idx="2">
                  <c:v>1.61691451016941</c:v>
                </c:pt>
                <c:pt idx="3">
                  <c:v>1.0434272642445499</c:v>
                </c:pt>
                <c:pt idx="4">
                  <c:v>1.1460013016917701</c:v>
                </c:pt>
                <c:pt idx="5">
                  <c:v>1.1354435267049701</c:v>
                </c:pt>
                <c:pt idx="6">
                  <c:v>0.53352471746796803</c:v>
                </c:pt>
                <c:pt idx="7">
                  <c:v>0.41215117615044999</c:v>
                </c:pt>
                <c:pt idx="8">
                  <c:v>0.427760207423794</c:v>
                </c:pt>
                <c:pt idx="9">
                  <c:v>0.22384625406537101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6.6828670000000007E-2</c:v>
                </c:pt>
                <c:pt idx="1">
                  <c:v>7.0848346000000006E-2</c:v>
                </c:pt>
                <c:pt idx="2">
                  <c:v>6.6667000000000004E-2</c:v>
                </c:pt>
                <c:pt idx="3">
                  <c:v>9.2007420000000006E-2</c:v>
                </c:pt>
                <c:pt idx="4">
                  <c:v>8.3188509999999993E-2</c:v>
                </c:pt>
                <c:pt idx="5">
                  <c:v>8.543634E-2</c:v>
                </c:pt>
                <c:pt idx="6">
                  <c:v>0.10096838</c:v>
                </c:pt>
                <c:pt idx="7">
                  <c:v>0.13757461000000001</c:v>
                </c:pt>
                <c:pt idx="8">
                  <c:v>0.10217432</c:v>
                </c:pt>
                <c:pt idx="9">
                  <c:v>0.18654709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6.6397234999999999E-2</c:v>
                </c:pt>
                <c:pt idx="1">
                  <c:v>7.3479459999999996E-2</c:v>
                </c:pt>
                <c:pt idx="2">
                  <c:v>7.1668410000000002E-2</c:v>
                </c:pt>
                <c:pt idx="3">
                  <c:v>9.5303319999999997E-2</c:v>
                </c:pt>
                <c:pt idx="4">
                  <c:v>8.5433304000000002E-2</c:v>
                </c:pt>
                <c:pt idx="5">
                  <c:v>8.1005654999999996E-2</c:v>
                </c:pt>
                <c:pt idx="6">
                  <c:v>0.10867554</c:v>
                </c:pt>
                <c:pt idx="7">
                  <c:v>0.11712813399999999</c:v>
                </c:pt>
                <c:pt idx="8">
                  <c:v>0.11563993</c:v>
                </c:pt>
                <c:pt idx="9">
                  <c:v>0.22080179999999999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1.5649451999999999E-3</c:v>
                </c:pt>
                <c:pt idx="1">
                  <c:v>3.5671819999999999E-3</c:v>
                </c:pt>
                <c:pt idx="2">
                  <c:v>5.0428644000000003E-4</c:v>
                </c:pt>
                <c:pt idx="3" formatCode="General">
                  <c:v>1.0989011E-2</c:v>
                </c:pt>
                <c:pt idx="4">
                  <c:v>6.4892926999999996E-3</c:v>
                </c:pt>
                <c:pt idx="5" formatCode="General">
                  <c:v>2.6998960999999998E-2</c:v>
                </c:pt>
                <c:pt idx="6" formatCode="General">
                  <c:v>3.7356319999999998E-2</c:v>
                </c:pt>
                <c:pt idx="7" formatCode="General">
                  <c:v>5.0113893999999999E-2</c:v>
                </c:pt>
                <c:pt idx="8" formatCode="General">
                  <c:v>5.7192373999999997E-2</c:v>
                </c:pt>
                <c:pt idx="9" formatCode="General">
                  <c:v>9.5833329999999994E-2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E90-88E4-FA851AAF8B7C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5.0175614999999995E-4</c:v>
                </c:pt>
                <c:pt idx="1">
                  <c:v>4.6480745E-3</c:v>
                </c:pt>
                <c:pt idx="2" formatCode="General">
                  <c:v>4.8814504E-3</c:v>
                </c:pt>
                <c:pt idx="3" formatCode="General">
                  <c:v>1.0741139E-2</c:v>
                </c:pt>
                <c:pt idx="4" formatCode="General">
                  <c:v>1.6569199999999999E-2</c:v>
                </c:pt>
                <c:pt idx="5" formatCode="General">
                  <c:v>1.4763780000000001E-2</c:v>
                </c:pt>
                <c:pt idx="6" formatCode="General">
                  <c:v>4.8484846999999998E-2</c:v>
                </c:pt>
                <c:pt idx="7" formatCode="General">
                  <c:v>6.6666669999999997E-2</c:v>
                </c:pt>
                <c:pt idx="8" formatCode="General">
                  <c:v>8.2352939999999999E-2</c:v>
                </c:pt>
                <c:pt idx="9" formatCode="General">
                  <c:v>0.10762331999999999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1-4E90-88E4-FA851AAF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63808"/>
        <c:axId val="1806359648"/>
      </c:lineChart>
      <c:catAx>
        <c:axId val="18063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648"/>
        <c:crosses val="autoZero"/>
        <c:auto val="1"/>
        <c:lblAlgn val="ctr"/>
        <c:lblOffset val="100"/>
        <c:noMultiLvlLbl val="0"/>
      </c:catAx>
      <c:valAx>
        <c:axId val="18063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2.22364344740414</c:v>
                </c:pt>
                <c:pt idx="1">
                  <c:v>2.2709828338005398</c:v>
                </c:pt>
                <c:pt idx="2">
                  <c:v>2.1430280708387901</c:v>
                </c:pt>
                <c:pt idx="3">
                  <c:v>2.2973893813019699</c:v>
                </c:pt>
                <c:pt idx="4">
                  <c:v>1.5989344466578199</c:v>
                </c:pt>
                <c:pt idx="5">
                  <c:v>1.0622273585887301</c:v>
                </c:pt>
                <c:pt idx="6">
                  <c:v>1.1980766775242</c:v>
                </c:pt>
                <c:pt idx="7">
                  <c:v>0.71955316073653597</c:v>
                </c:pt>
                <c:pt idx="8">
                  <c:v>0.51624393563462601</c:v>
                </c:pt>
                <c:pt idx="9">
                  <c:v>0.37918292822815097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2.4175062401418201</c:v>
                </c:pt>
                <c:pt idx="1">
                  <c:v>2.2513269710991599</c:v>
                </c:pt>
                <c:pt idx="2">
                  <c:v>2.4331829838404899</c:v>
                </c:pt>
                <c:pt idx="3">
                  <c:v>2.2271803457670099</c:v>
                </c:pt>
                <c:pt idx="4">
                  <c:v>1.60275005514915</c:v>
                </c:pt>
                <c:pt idx="5">
                  <c:v>1.1469432618851101</c:v>
                </c:pt>
                <c:pt idx="6">
                  <c:v>0.73774528148291896</c:v>
                </c:pt>
                <c:pt idx="7">
                  <c:v>0.66438630837504797</c:v>
                </c:pt>
                <c:pt idx="8">
                  <c:v>0.24101984370584201</c:v>
                </c:pt>
                <c:pt idx="9">
                  <c:v>0.292647277440793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6.6855960000000006E-2</c:v>
                </c:pt>
                <c:pt idx="1">
                  <c:v>6.8776614999999999E-2</c:v>
                </c:pt>
                <c:pt idx="2">
                  <c:v>6.7437259999999999E-2</c:v>
                </c:pt>
                <c:pt idx="3">
                  <c:v>6.6983529999999999E-2</c:v>
                </c:pt>
                <c:pt idx="4">
                  <c:v>7.4137679999999997E-2</c:v>
                </c:pt>
                <c:pt idx="5">
                  <c:v>8.1518110000000005E-2</c:v>
                </c:pt>
                <c:pt idx="6">
                  <c:v>8.0268709999999993E-2</c:v>
                </c:pt>
                <c:pt idx="7">
                  <c:v>9.5660664000000006E-2</c:v>
                </c:pt>
                <c:pt idx="8">
                  <c:v>0.102398105</c:v>
                </c:pt>
                <c:pt idx="9">
                  <c:v>0.1230752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6.6763975000000003E-2</c:v>
                </c:pt>
                <c:pt idx="1">
                  <c:v>6.7737389999999995E-2</c:v>
                </c:pt>
                <c:pt idx="2">
                  <c:v>6.7084394000000006E-2</c:v>
                </c:pt>
                <c:pt idx="3">
                  <c:v>6.7860870000000004E-2</c:v>
                </c:pt>
                <c:pt idx="4">
                  <c:v>7.4338420000000002E-2</c:v>
                </c:pt>
                <c:pt idx="5">
                  <c:v>7.8250570000000005E-2</c:v>
                </c:pt>
                <c:pt idx="6">
                  <c:v>9.3908340000000007E-2</c:v>
                </c:pt>
                <c:pt idx="7">
                  <c:v>9.4295039999999997E-2</c:v>
                </c:pt>
                <c:pt idx="8">
                  <c:v>0.15115998999999999</c:v>
                </c:pt>
                <c:pt idx="9">
                  <c:v>0.15019663999999999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4.2194090000000004E-3</c:v>
                </c:pt>
                <c:pt idx="1">
                  <c:v>2.5866527999999999E-3</c:v>
                </c:pt>
                <c:pt idx="2">
                  <c:v>3.2858707E-3</c:v>
                </c:pt>
                <c:pt idx="3">
                  <c:v>1.5353121999999999E-3</c:v>
                </c:pt>
                <c:pt idx="4">
                  <c:v>8.7719300000000007E-3</c:v>
                </c:pt>
                <c:pt idx="5">
                  <c:v>1.7951425E-2</c:v>
                </c:pt>
                <c:pt idx="6">
                  <c:v>1.8269232E-2</c:v>
                </c:pt>
                <c:pt idx="7">
                  <c:v>3.7795275000000003E-2</c:v>
                </c:pt>
                <c:pt idx="8">
                  <c:v>6.4449064E-2</c:v>
                </c:pt>
                <c:pt idx="9">
                  <c:v>9.039548E-2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4.8685493000000002E-4</c:v>
                </c:pt>
                <c:pt idx="1">
                  <c:v>2.6082420000000002E-3</c:v>
                </c:pt>
                <c:pt idx="2">
                  <c:v>9.6899224000000003E-4</c:v>
                </c:pt>
                <c:pt idx="3" formatCode="General">
                  <c:v>2.1119325000000001E-3</c:v>
                </c:pt>
                <c:pt idx="4" formatCode="General">
                  <c:v>8.0174925000000008E-3</c:v>
                </c:pt>
                <c:pt idx="5" formatCode="General">
                  <c:v>1.8200201999999999E-2</c:v>
                </c:pt>
                <c:pt idx="6" formatCode="General">
                  <c:v>3.9755350000000002E-2</c:v>
                </c:pt>
                <c:pt idx="7" formatCode="General">
                  <c:v>4.2517006000000003E-2</c:v>
                </c:pt>
                <c:pt idx="8" formatCode="General">
                  <c:v>0.15352698000000001</c:v>
                </c:pt>
                <c:pt idx="9" formatCode="General">
                  <c:v>0.10791366500000001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6.5931014999999996E-2</c:v>
                </c:pt>
                <c:pt idx="1">
                  <c:v>6.6004610000000005E-2</c:v>
                </c:pt>
                <c:pt idx="2">
                  <c:v>6.6083890000000006E-2</c:v>
                </c:pt>
                <c:pt idx="3">
                  <c:v>6.7791539999999997E-2</c:v>
                </c:pt>
                <c:pt idx="4">
                  <c:v>7.203147E-2</c:v>
                </c:pt>
                <c:pt idx="5">
                  <c:v>7.7341534000000003E-2</c:v>
                </c:pt>
                <c:pt idx="6">
                  <c:v>8.4438479999999996E-2</c:v>
                </c:pt>
                <c:pt idx="7">
                  <c:v>9.0779239999999997E-2</c:v>
                </c:pt>
                <c:pt idx="8">
                  <c:v>0.10074664</c:v>
                </c:pt>
                <c:pt idx="9">
                  <c:v>0.12142581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6.5931014999999996E-2</c:v>
                </c:pt>
                <c:pt idx="1">
                  <c:v>6.6004610000000005E-2</c:v>
                </c:pt>
                <c:pt idx="2">
                  <c:v>6.6083890000000006E-2</c:v>
                </c:pt>
                <c:pt idx="3">
                  <c:v>6.8745249999999994E-2</c:v>
                </c:pt>
                <c:pt idx="4">
                  <c:v>6.8612359999999997E-2</c:v>
                </c:pt>
                <c:pt idx="5">
                  <c:v>6.9976404000000006E-2</c:v>
                </c:pt>
                <c:pt idx="6">
                  <c:v>8.8179530000000006E-2</c:v>
                </c:pt>
                <c:pt idx="7">
                  <c:v>0.11251232</c:v>
                </c:pt>
                <c:pt idx="8">
                  <c:v>0.12112247</c:v>
                </c:pt>
                <c:pt idx="9">
                  <c:v>0.13526587000000001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6.5931014999999996E-2</c:v>
                </c:pt>
                <c:pt idx="1">
                  <c:v>6.6004610000000005E-2</c:v>
                </c:pt>
                <c:pt idx="2">
                  <c:v>6.6083890000000006E-2</c:v>
                </c:pt>
                <c:pt idx="3">
                  <c:v>6.6981009999999994E-2</c:v>
                </c:pt>
                <c:pt idx="4">
                  <c:v>6.8612359999999997E-2</c:v>
                </c:pt>
                <c:pt idx="5">
                  <c:v>6.7512520000000006E-2</c:v>
                </c:pt>
                <c:pt idx="6">
                  <c:v>8.4200040000000004E-2</c:v>
                </c:pt>
                <c:pt idx="7">
                  <c:v>8.7344740000000004E-2</c:v>
                </c:pt>
                <c:pt idx="8">
                  <c:v>0.10502648000000001</c:v>
                </c:pt>
                <c:pt idx="9">
                  <c:v>0.12342562999999999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6.5908469999999997E-2</c:v>
                </c:pt>
                <c:pt idx="1">
                  <c:v>6.6272129999999999E-2</c:v>
                </c:pt>
                <c:pt idx="2">
                  <c:v>6.8471610000000002E-2</c:v>
                </c:pt>
                <c:pt idx="3">
                  <c:v>6.7942909999999995E-2</c:v>
                </c:pt>
                <c:pt idx="4">
                  <c:v>7.1278300000000003E-2</c:v>
                </c:pt>
                <c:pt idx="5">
                  <c:v>0.10813950999999999</c:v>
                </c:pt>
                <c:pt idx="6">
                  <c:v>9.7615339999999995E-2</c:v>
                </c:pt>
                <c:pt idx="7">
                  <c:v>8.8821694000000007E-2</c:v>
                </c:pt>
                <c:pt idx="8">
                  <c:v>0.105615705</c:v>
                </c:pt>
                <c:pt idx="9">
                  <c:v>0.11179431500000001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2.6288118999999999E-3</c:v>
                </c:pt>
                <c:pt idx="4">
                  <c:v>6.7159165999999999E-3</c:v>
                </c:pt>
                <c:pt idx="5">
                  <c:v>1.3875124000000001E-2</c:v>
                </c:pt>
                <c:pt idx="6">
                  <c:v>2.2871664E-2</c:v>
                </c:pt>
                <c:pt idx="7">
                  <c:v>5.3191490000000001E-2</c:v>
                </c:pt>
                <c:pt idx="8">
                  <c:v>7.466064E-2</c:v>
                </c:pt>
                <c:pt idx="9">
                  <c:v>0.105442174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1.0509721000000001E-3</c:v>
                </c:pt>
                <c:pt idx="4">
                  <c:v>2.0865935E-3</c:v>
                </c:pt>
                <c:pt idx="5">
                  <c:v>2.3148147999999999E-3</c:v>
                </c:pt>
                <c:pt idx="6">
                  <c:v>1.5300546999999999E-2</c:v>
                </c:pt>
                <c:pt idx="7">
                  <c:v>4.7337280000000002E-2</c:v>
                </c:pt>
                <c:pt idx="8">
                  <c:v>7.0000000000000007E-2</c:v>
                </c:pt>
                <c:pt idx="9">
                  <c:v>7.2327050000000004E-2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9.6385540000000003E-4</c:v>
                </c:pt>
                <c:pt idx="4">
                  <c:v>2.0865935E-3</c:v>
                </c:pt>
                <c:pt idx="5">
                  <c:v>1.5151514999999999E-3</c:v>
                </c:pt>
                <c:pt idx="6">
                  <c:v>2.1384928000000001E-2</c:v>
                </c:pt>
                <c:pt idx="7">
                  <c:v>3.1877212000000002E-2</c:v>
                </c:pt>
                <c:pt idx="8">
                  <c:v>6.8139959999999999E-2</c:v>
                </c:pt>
                <c:pt idx="9">
                  <c:v>8.3832340000000005E-2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4.7801146999999999E-4</c:v>
                </c:pt>
                <c:pt idx="2" formatCode="General">
                  <c:v>2.5549309999999999E-3</c:v>
                </c:pt>
                <c:pt idx="3">
                  <c:v>2.1563341999999998E-3</c:v>
                </c:pt>
                <c:pt idx="4" formatCode="General">
                  <c:v>5.504587E-3</c:v>
                </c:pt>
                <c:pt idx="5" formatCode="General">
                  <c:v>2.75E-2</c:v>
                </c:pt>
                <c:pt idx="6" formatCode="General">
                  <c:v>3.3012380000000001E-2</c:v>
                </c:pt>
                <c:pt idx="7" formatCode="General">
                  <c:v>2.8811524000000002E-2</c:v>
                </c:pt>
                <c:pt idx="8" formatCode="General">
                  <c:v>6.1403510000000001E-2</c:v>
                </c:pt>
                <c:pt idx="9" formatCode="General">
                  <c:v>8.2089549999999997E-2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2.1877767659319498</c:v>
                </c:pt>
                <c:pt idx="1">
                  <c:v>0.24012607354049401</c:v>
                </c:pt>
                <c:pt idx="2">
                  <c:v>1.9620987001811701</c:v>
                </c:pt>
                <c:pt idx="3">
                  <c:v>2.1899852154112298</c:v>
                </c:pt>
                <c:pt idx="4">
                  <c:v>1.4245005897292</c:v>
                </c:pt>
                <c:pt idx="5">
                  <c:v>1.0961389671640001</c:v>
                </c:pt>
                <c:pt idx="6">
                  <c:v>0.76295542817974804</c:v>
                </c:pt>
                <c:pt idx="7">
                  <c:v>0.67759359268643704</c:v>
                </c:pt>
                <c:pt idx="8">
                  <c:v>0.32527091778358003</c:v>
                </c:pt>
                <c:pt idx="9">
                  <c:v>0.33972952092076297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2.4331444914345002</c:v>
                </c:pt>
                <c:pt idx="1">
                  <c:v>2.18653341204605</c:v>
                </c:pt>
                <c:pt idx="2">
                  <c:v>2.2431674520958702</c:v>
                </c:pt>
                <c:pt idx="3">
                  <c:v>2.0358895838367599</c:v>
                </c:pt>
                <c:pt idx="4">
                  <c:v>1.67282154189679</c:v>
                </c:pt>
                <c:pt idx="5">
                  <c:v>0.93238722875169699</c:v>
                </c:pt>
                <c:pt idx="6">
                  <c:v>0.64455462648880502</c:v>
                </c:pt>
                <c:pt idx="7">
                  <c:v>0.339537478420602</c:v>
                </c:pt>
                <c:pt idx="8">
                  <c:v>0.34864084083594299</c:v>
                </c:pt>
                <c:pt idx="9">
                  <c:v>0.11238158539804401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6.6833614999999999E-2</c:v>
                </c:pt>
                <c:pt idx="1">
                  <c:v>6.8816749999999996E-2</c:v>
                </c:pt>
                <c:pt idx="2">
                  <c:v>6.8167779999999997E-2</c:v>
                </c:pt>
                <c:pt idx="3">
                  <c:v>6.7241850000000006E-2</c:v>
                </c:pt>
                <c:pt idx="4">
                  <c:v>7.8261129999999998E-2</c:v>
                </c:pt>
                <c:pt idx="5">
                  <c:v>8.6548559999999997E-2</c:v>
                </c:pt>
                <c:pt idx="6">
                  <c:v>9.5898890000000001E-2</c:v>
                </c:pt>
                <c:pt idx="7">
                  <c:v>9.9256670000000005E-2</c:v>
                </c:pt>
                <c:pt idx="8">
                  <c:v>0.13313842000000001</c:v>
                </c:pt>
                <c:pt idx="9">
                  <c:v>0.13222893999999999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6.6547549999999997E-2</c:v>
                </c:pt>
                <c:pt idx="1">
                  <c:v>6.7391599999999996E-2</c:v>
                </c:pt>
                <c:pt idx="2">
                  <c:v>6.8395499999999998E-2</c:v>
                </c:pt>
                <c:pt idx="3">
                  <c:v>6.9819614000000002E-2</c:v>
                </c:pt>
                <c:pt idx="4">
                  <c:v>7.3262250000000001E-2</c:v>
                </c:pt>
                <c:pt idx="5">
                  <c:v>8.6205299999999999E-2</c:v>
                </c:pt>
                <c:pt idx="6">
                  <c:v>9.8140249999999998E-2</c:v>
                </c:pt>
                <c:pt idx="7">
                  <c:v>0.14144300000000001</c:v>
                </c:pt>
                <c:pt idx="8">
                  <c:v>0.12666526</c:v>
                </c:pt>
                <c:pt idx="9">
                  <c:v>0.26043077999999997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4.2872450000000003E-3</c:v>
                </c:pt>
                <c:pt idx="1">
                  <c:v>2.6315790000000002E-3</c:v>
                </c:pt>
                <c:pt idx="2">
                  <c:v>3.5971224E-3</c:v>
                </c:pt>
                <c:pt idx="3">
                  <c:v>1.6163794E-3</c:v>
                </c:pt>
                <c:pt idx="4">
                  <c:v>7.3831006999999999E-3</c:v>
                </c:pt>
                <c:pt idx="5">
                  <c:v>1.2658228000000001E-2</c:v>
                </c:pt>
                <c:pt idx="6">
                  <c:v>2.2761759999999999E-2</c:v>
                </c:pt>
                <c:pt idx="7">
                  <c:v>2.8571428999999999E-2</c:v>
                </c:pt>
                <c:pt idx="8">
                  <c:v>8.4905659999999994E-2</c:v>
                </c:pt>
                <c:pt idx="9">
                  <c:v>8.0128210000000005E-2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4.842615E-4</c:v>
                </c:pt>
                <c:pt idx="1">
                  <c:v>2.6852846999999998E-3</c:v>
                </c:pt>
                <c:pt idx="2" formatCode="General">
                  <c:v>1.0487677E-3</c:v>
                </c:pt>
                <c:pt idx="3" formatCode="General">
                  <c:v>2.3081360000000001E-3</c:v>
                </c:pt>
                <c:pt idx="4" formatCode="General">
                  <c:v>4.9157306000000003E-3</c:v>
                </c:pt>
                <c:pt idx="5" formatCode="General">
                  <c:v>2.5609756000000001E-2</c:v>
                </c:pt>
                <c:pt idx="6" formatCode="General">
                  <c:v>3.7037037000000002E-2</c:v>
                </c:pt>
                <c:pt idx="7" formatCode="General">
                  <c:v>6.774194E-2</c:v>
                </c:pt>
                <c:pt idx="8" formatCode="General">
                  <c:v>7.7639749999999993E-2</c:v>
                </c:pt>
                <c:pt idx="9" formatCode="General">
                  <c:v>0.20491803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2.22364344740414</c:v>
                </c:pt>
                <c:pt idx="1">
                  <c:v>2.2709828338005398</c:v>
                </c:pt>
                <c:pt idx="2">
                  <c:v>2.1430280708387901</c:v>
                </c:pt>
                <c:pt idx="3">
                  <c:v>2.2973893813019699</c:v>
                </c:pt>
                <c:pt idx="4">
                  <c:v>1.5989344466578199</c:v>
                </c:pt>
                <c:pt idx="5">
                  <c:v>1.0622273585887301</c:v>
                </c:pt>
                <c:pt idx="6">
                  <c:v>1.1980766775242</c:v>
                </c:pt>
                <c:pt idx="7">
                  <c:v>0.71955316073653597</c:v>
                </c:pt>
                <c:pt idx="8">
                  <c:v>0.51624393563462601</c:v>
                </c:pt>
                <c:pt idx="9">
                  <c:v>0.37918292822815097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2.4175062401418201</c:v>
                </c:pt>
                <c:pt idx="1">
                  <c:v>2.2513269710991599</c:v>
                </c:pt>
                <c:pt idx="2">
                  <c:v>2.4331829838404899</c:v>
                </c:pt>
                <c:pt idx="3">
                  <c:v>2.2271803457670099</c:v>
                </c:pt>
                <c:pt idx="4">
                  <c:v>1.60275005514915</c:v>
                </c:pt>
                <c:pt idx="5">
                  <c:v>1.1469432618851101</c:v>
                </c:pt>
                <c:pt idx="6">
                  <c:v>0.73774528148291896</c:v>
                </c:pt>
                <c:pt idx="7">
                  <c:v>0.66438630837504797</c:v>
                </c:pt>
                <c:pt idx="8">
                  <c:v>0.24101984370584201</c:v>
                </c:pt>
                <c:pt idx="9">
                  <c:v>0.292647277440793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6.6855960000000006E-2</c:v>
                </c:pt>
                <c:pt idx="1">
                  <c:v>6.8776614999999999E-2</c:v>
                </c:pt>
                <c:pt idx="2">
                  <c:v>6.7437259999999999E-2</c:v>
                </c:pt>
                <c:pt idx="3">
                  <c:v>6.6983529999999999E-2</c:v>
                </c:pt>
                <c:pt idx="4">
                  <c:v>7.4137679999999997E-2</c:v>
                </c:pt>
                <c:pt idx="5">
                  <c:v>8.1518110000000005E-2</c:v>
                </c:pt>
                <c:pt idx="6">
                  <c:v>8.0268709999999993E-2</c:v>
                </c:pt>
                <c:pt idx="7">
                  <c:v>9.5660664000000006E-2</c:v>
                </c:pt>
                <c:pt idx="8">
                  <c:v>0.102398105</c:v>
                </c:pt>
                <c:pt idx="9">
                  <c:v>0.1230752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6.6763975000000003E-2</c:v>
                </c:pt>
                <c:pt idx="1">
                  <c:v>6.7737389999999995E-2</c:v>
                </c:pt>
                <c:pt idx="2">
                  <c:v>6.7084394000000006E-2</c:v>
                </c:pt>
                <c:pt idx="3">
                  <c:v>6.7860870000000004E-2</c:v>
                </c:pt>
                <c:pt idx="4">
                  <c:v>7.4338420000000002E-2</c:v>
                </c:pt>
                <c:pt idx="5">
                  <c:v>7.8250570000000005E-2</c:v>
                </c:pt>
                <c:pt idx="6">
                  <c:v>9.3908340000000007E-2</c:v>
                </c:pt>
                <c:pt idx="7">
                  <c:v>9.4295039999999997E-2</c:v>
                </c:pt>
                <c:pt idx="8">
                  <c:v>0.15115998999999999</c:v>
                </c:pt>
                <c:pt idx="9">
                  <c:v>0.15019663999999999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4.2194090000000004E-3</c:v>
                </c:pt>
                <c:pt idx="1">
                  <c:v>2.5866527999999999E-3</c:v>
                </c:pt>
                <c:pt idx="2">
                  <c:v>3.2858707E-3</c:v>
                </c:pt>
                <c:pt idx="3">
                  <c:v>1.5353121999999999E-3</c:v>
                </c:pt>
                <c:pt idx="4">
                  <c:v>8.7719300000000007E-3</c:v>
                </c:pt>
                <c:pt idx="5">
                  <c:v>1.7951425E-2</c:v>
                </c:pt>
                <c:pt idx="6">
                  <c:v>1.8269232E-2</c:v>
                </c:pt>
                <c:pt idx="7">
                  <c:v>3.7795275000000003E-2</c:v>
                </c:pt>
                <c:pt idx="8">
                  <c:v>6.4449064E-2</c:v>
                </c:pt>
                <c:pt idx="9">
                  <c:v>9.039548E-2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4.8685493000000002E-4</c:v>
                </c:pt>
                <c:pt idx="1">
                  <c:v>2.6082420000000002E-3</c:v>
                </c:pt>
                <c:pt idx="2">
                  <c:v>9.6899224000000003E-4</c:v>
                </c:pt>
                <c:pt idx="3" formatCode="General">
                  <c:v>2.1119325000000001E-3</c:v>
                </c:pt>
                <c:pt idx="4" formatCode="General">
                  <c:v>8.0174925000000008E-3</c:v>
                </c:pt>
                <c:pt idx="5" formatCode="General">
                  <c:v>1.8200201999999999E-2</c:v>
                </c:pt>
                <c:pt idx="6" formatCode="General">
                  <c:v>3.9755350000000002E-2</c:v>
                </c:pt>
                <c:pt idx="7" formatCode="General">
                  <c:v>4.2517006000000003E-2</c:v>
                </c:pt>
                <c:pt idx="8" formatCode="General">
                  <c:v>0.15352698000000001</c:v>
                </c:pt>
                <c:pt idx="9" formatCode="General">
                  <c:v>0.10791366500000001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15</xdr:row>
      <xdr:rowOff>85725</xdr:rowOff>
    </xdr:from>
    <xdr:to>
      <xdr:col>18</xdr:col>
      <xdr:colOff>457200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15</xdr:row>
      <xdr:rowOff>180975</xdr:rowOff>
    </xdr:from>
    <xdr:to>
      <xdr:col>26</xdr:col>
      <xdr:colOff>276225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495300</xdr:colOff>
      <xdr:row>31</xdr:row>
      <xdr:rowOff>76200</xdr:rowOff>
    </xdr:from>
    <xdr:to>
      <xdr:col>26</xdr:col>
      <xdr:colOff>190500</xdr:colOff>
      <xdr:row>44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123825</xdr:colOff>
      <xdr:row>32</xdr:row>
      <xdr:rowOff>133350</xdr:rowOff>
    </xdr:from>
    <xdr:to>
      <xdr:col>18</xdr:col>
      <xdr:colOff>428625</xdr:colOff>
      <xdr:row>45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323850</xdr:colOff>
      <xdr:row>46</xdr:row>
      <xdr:rowOff>95250</xdr:rowOff>
    </xdr:from>
    <xdr:to>
      <xdr:col>19</xdr:col>
      <xdr:colOff>19050</xdr:colOff>
      <xdr:row>59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133350</xdr:colOff>
      <xdr:row>46</xdr:row>
      <xdr:rowOff>114300</xdr:rowOff>
    </xdr:from>
    <xdr:to>
      <xdr:col>26</xdr:col>
      <xdr:colOff>438150</xdr:colOff>
      <xdr:row>59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552450</xdr:colOff>
      <xdr:row>60</xdr:row>
      <xdr:rowOff>123825</xdr:rowOff>
    </xdr:from>
    <xdr:to>
      <xdr:col>19</xdr:col>
      <xdr:colOff>247650</xdr:colOff>
      <xdr:row>73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504825</xdr:colOff>
      <xdr:row>60</xdr:row>
      <xdr:rowOff>352425</xdr:rowOff>
    </xdr:from>
    <xdr:to>
      <xdr:col>28</xdr:col>
      <xdr:colOff>200025</xdr:colOff>
      <xdr:row>75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152400</xdr:colOff>
      <xdr:row>92</xdr:row>
      <xdr:rowOff>47625</xdr:rowOff>
    </xdr:from>
    <xdr:to>
      <xdr:col>18</xdr:col>
      <xdr:colOff>457200</xdr:colOff>
      <xdr:row>106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495300</xdr:colOff>
      <xdr:row>92</xdr:row>
      <xdr:rowOff>0</xdr:rowOff>
    </xdr:from>
    <xdr:to>
      <xdr:col>27</xdr:col>
      <xdr:colOff>190500</xdr:colOff>
      <xdr:row>106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523875</xdr:colOff>
      <xdr:row>107</xdr:row>
      <xdr:rowOff>142875</xdr:rowOff>
    </xdr:from>
    <xdr:to>
      <xdr:col>27</xdr:col>
      <xdr:colOff>219075</xdr:colOff>
      <xdr:row>122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114300</xdr:colOff>
      <xdr:row>76</xdr:row>
      <xdr:rowOff>66675</xdr:rowOff>
    </xdr:from>
    <xdr:to>
      <xdr:col>18</xdr:col>
      <xdr:colOff>419100</xdr:colOff>
      <xdr:row>90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228600</xdr:colOff>
      <xdr:row>76</xdr:row>
      <xdr:rowOff>123825</xdr:rowOff>
    </xdr:from>
    <xdr:to>
      <xdr:col>27</xdr:col>
      <xdr:colOff>533400</xdr:colOff>
      <xdr:row>91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58" workbookViewId="0">
      <selection activeCell="H74" sqref="H74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2.5630868143877499</v>
      </c>
      <c r="C3">
        <v>2.5601306207088199</v>
      </c>
      <c r="D3">
        <v>2.5556700582051302</v>
      </c>
      <c r="E3">
        <v>2.2346508892412702</v>
      </c>
      <c r="F3">
        <v>1.7410650805955801</v>
      </c>
      <c r="G3">
        <v>1.17342445134313</v>
      </c>
      <c r="H3">
        <v>0.91112391328522402</v>
      </c>
      <c r="I3">
        <v>0.62445019882114305</v>
      </c>
      <c r="J3">
        <v>0.48114928090694897</v>
      </c>
      <c r="K3">
        <v>0.307422411569089</v>
      </c>
    </row>
    <row r="4" spans="1:11" x14ac:dyDescent="0.25">
      <c r="A4" t="s">
        <v>1</v>
      </c>
      <c r="B4">
        <v>2.5630868143877499</v>
      </c>
      <c r="C4">
        <v>2.5601306207088199</v>
      </c>
      <c r="D4">
        <v>2.5556700582051302</v>
      </c>
      <c r="E4">
        <v>2.2393652469604199</v>
      </c>
      <c r="F4">
        <v>2.25273805160999</v>
      </c>
      <c r="G4">
        <v>2.0308778318208498</v>
      </c>
      <c r="H4">
        <v>1.05259376199455</v>
      </c>
      <c r="I4">
        <v>0.56922925857124196</v>
      </c>
      <c r="J4">
        <v>0.43907945598572301</v>
      </c>
      <c r="K4">
        <v>0.33594767692956601</v>
      </c>
    </row>
    <row r="5" spans="1:11" x14ac:dyDescent="0.25">
      <c r="A5" t="s">
        <v>2</v>
      </c>
      <c r="B5">
        <v>2.5630868143877499</v>
      </c>
      <c r="C5">
        <v>2.5601306207088199</v>
      </c>
      <c r="D5">
        <v>2.5556700582051302</v>
      </c>
      <c r="E5">
        <v>2.4415413613613102</v>
      </c>
      <c r="F5">
        <v>2.25273805160999</v>
      </c>
      <c r="G5">
        <v>2.3292281666890902</v>
      </c>
      <c r="H5">
        <v>1.1228898221466701</v>
      </c>
      <c r="I5">
        <v>0.94817221020728504</v>
      </c>
      <c r="J5">
        <v>0.59807437567725696</v>
      </c>
      <c r="K5">
        <v>0.35922785802654</v>
      </c>
    </row>
    <row r="6" spans="1:11" x14ac:dyDescent="0.25">
      <c r="A6" t="s">
        <v>3</v>
      </c>
      <c r="B6">
        <v>2.4157972495489002</v>
      </c>
      <c r="C6">
        <v>2.3687829203697901</v>
      </c>
      <c r="D6">
        <v>2.2112282098404199</v>
      </c>
      <c r="E6">
        <v>2.0981755832261699</v>
      </c>
      <c r="F6">
        <v>1.8417004460627999</v>
      </c>
      <c r="G6">
        <v>0.78643064168872101</v>
      </c>
      <c r="H6">
        <v>0.77625061195047496</v>
      </c>
      <c r="I6">
        <v>0.91639358782229596</v>
      </c>
      <c r="J6">
        <v>0.53749634475608998</v>
      </c>
      <c r="K6">
        <v>0.41719237208525001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6.5931014999999996E-2</v>
      </c>
      <c r="C9">
        <v>6.6004610000000005E-2</v>
      </c>
      <c r="D9">
        <v>6.6083890000000006E-2</v>
      </c>
      <c r="E9">
        <v>6.7791539999999997E-2</v>
      </c>
      <c r="F9">
        <v>7.203147E-2</v>
      </c>
      <c r="G9">
        <v>7.7341534000000003E-2</v>
      </c>
      <c r="H9">
        <v>8.4438479999999996E-2</v>
      </c>
      <c r="I9">
        <v>9.0779239999999997E-2</v>
      </c>
      <c r="J9">
        <v>0.10074664</v>
      </c>
      <c r="K9">
        <v>0.12142581</v>
      </c>
    </row>
    <row r="10" spans="1:11" x14ac:dyDescent="0.25">
      <c r="A10" t="s">
        <v>1</v>
      </c>
      <c r="B10">
        <v>6.5931014999999996E-2</v>
      </c>
      <c r="C10">
        <v>6.6004610000000005E-2</v>
      </c>
      <c r="D10">
        <v>6.6083890000000006E-2</v>
      </c>
      <c r="E10">
        <v>6.8745249999999994E-2</v>
      </c>
      <c r="F10">
        <v>6.8612359999999997E-2</v>
      </c>
      <c r="G10">
        <v>6.9976404000000006E-2</v>
      </c>
      <c r="H10">
        <v>8.8179530000000006E-2</v>
      </c>
      <c r="I10">
        <v>0.11251232</v>
      </c>
      <c r="J10">
        <v>0.12112247</v>
      </c>
      <c r="K10">
        <v>0.13526587000000001</v>
      </c>
    </row>
    <row r="11" spans="1:11" x14ac:dyDescent="0.25">
      <c r="A11" t="s">
        <v>2</v>
      </c>
      <c r="B11">
        <v>6.5931014999999996E-2</v>
      </c>
      <c r="C11">
        <v>6.6004610000000005E-2</v>
      </c>
      <c r="D11">
        <v>6.6083890000000006E-2</v>
      </c>
      <c r="E11">
        <v>6.6981009999999994E-2</v>
      </c>
      <c r="F11">
        <v>6.8612359999999997E-2</v>
      </c>
      <c r="G11">
        <v>6.7512520000000006E-2</v>
      </c>
      <c r="H11">
        <v>8.4200040000000004E-2</v>
      </c>
      <c r="I11">
        <v>8.7344740000000004E-2</v>
      </c>
      <c r="J11">
        <v>0.10502648000000001</v>
      </c>
      <c r="K11">
        <v>0.12342562999999999</v>
      </c>
    </row>
    <row r="12" spans="1:11" x14ac:dyDescent="0.25">
      <c r="A12" t="s">
        <v>3</v>
      </c>
      <c r="B12">
        <v>6.5908469999999997E-2</v>
      </c>
      <c r="C12">
        <v>6.6272129999999999E-2</v>
      </c>
      <c r="D12">
        <v>6.8471610000000002E-2</v>
      </c>
      <c r="E12">
        <v>6.7942909999999995E-2</v>
      </c>
      <c r="F12">
        <v>7.1278300000000003E-2</v>
      </c>
      <c r="G12">
        <v>0.10813950999999999</v>
      </c>
      <c r="H12">
        <v>9.7615339999999995E-2</v>
      </c>
      <c r="I12">
        <v>8.8821694000000007E-2</v>
      </c>
      <c r="J12">
        <v>0.105615705</v>
      </c>
      <c r="K12">
        <v>0.11179431500000001</v>
      </c>
    </row>
    <row r="14" spans="1:11" x14ac:dyDescent="0.25">
      <c r="A14" s="3" t="s">
        <v>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2.6288118999999999E-3</v>
      </c>
      <c r="F15">
        <v>6.7159165999999999E-3</v>
      </c>
      <c r="G15">
        <v>1.3875124000000001E-2</v>
      </c>
      <c r="H15">
        <v>2.2871664E-2</v>
      </c>
      <c r="I15">
        <v>5.3191490000000001E-2</v>
      </c>
      <c r="J15">
        <v>7.466064E-2</v>
      </c>
      <c r="K15">
        <v>0.105442174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1.0509721000000001E-3</v>
      </c>
      <c r="F16">
        <v>2.0865935E-3</v>
      </c>
      <c r="G16">
        <v>2.3148147999999999E-3</v>
      </c>
      <c r="H16">
        <v>1.5300546999999999E-2</v>
      </c>
      <c r="I16">
        <v>4.7337280000000002E-2</v>
      </c>
      <c r="J16">
        <v>7.0000000000000007E-2</v>
      </c>
      <c r="K16">
        <v>7.2327050000000004E-2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9.6385540000000003E-4</v>
      </c>
      <c r="F17">
        <v>2.0865935E-3</v>
      </c>
      <c r="G17">
        <v>1.5151514999999999E-3</v>
      </c>
      <c r="H17">
        <v>2.1384928000000001E-2</v>
      </c>
      <c r="I17">
        <v>3.1877212000000002E-2</v>
      </c>
      <c r="J17">
        <v>6.8139959999999999E-2</v>
      </c>
      <c r="K17">
        <v>8.3832340000000005E-2</v>
      </c>
    </row>
    <row r="18" spans="1:11" x14ac:dyDescent="0.25">
      <c r="A18" t="s">
        <v>3</v>
      </c>
      <c r="B18">
        <v>0</v>
      </c>
      <c r="C18" s="4">
        <v>4.7801146999999999E-4</v>
      </c>
      <c r="D18">
        <v>2.5549309999999999E-3</v>
      </c>
      <c r="E18" s="4">
        <v>2.1563341999999998E-3</v>
      </c>
      <c r="F18">
        <v>5.504587E-3</v>
      </c>
      <c r="G18">
        <v>2.75E-2</v>
      </c>
      <c r="H18">
        <v>3.3012380000000001E-2</v>
      </c>
      <c r="I18">
        <v>2.8811524000000002E-2</v>
      </c>
      <c r="J18">
        <v>6.1403510000000001E-2</v>
      </c>
      <c r="K18">
        <v>8.2089549999999997E-2</v>
      </c>
    </row>
    <row r="20" spans="1:11" ht="15.75" thickBot="1" x14ac:dyDescent="0.3">
      <c r="A20" s="2" t="s">
        <v>9</v>
      </c>
    </row>
    <row r="21" spans="1:11" ht="16.5" thickTop="1" thickBot="1" x14ac:dyDescent="0.3">
      <c r="A21" s="7" t="s">
        <v>13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10</v>
      </c>
      <c r="B23">
        <v>2.1877767659319498</v>
      </c>
      <c r="C23">
        <v>0.24012607354049401</v>
      </c>
      <c r="D23">
        <v>1.9620987001811701</v>
      </c>
      <c r="E23">
        <v>2.1899852154112298</v>
      </c>
      <c r="F23">
        <v>1.4245005897292</v>
      </c>
      <c r="G23">
        <v>1.0961389671640001</v>
      </c>
      <c r="H23">
        <v>0.76295542817974804</v>
      </c>
      <c r="I23">
        <v>0.67759359268643704</v>
      </c>
      <c r="J23">
        <v>0.32527091778358003</v>
      </c>
      <c r="K23">
        <v>0.33972952092076297</v>
      </c>
    </row>
    <row r="24" spans="1:11" x14ac:dyDescent="0.25">
      <c r="A24" s="6" t="s">
        <v>11</v>
      </c>
      <c r="B24">
        <v>2.4331444914345002</v>
      </c>
      <c r="C24">
        <v>2.18653341204605</v>
      </c>
      <c r="D24">
        <v>2.2431674520958702</v>
      </c>
      <c r="E24">
        <v>2.0358895838367599</v>
      </c>
      <c r="F24">
        <v>1.67282154189679</v>
      </c>
      <c r="G24">
        <v>0.93238722875169699</v>
      </c>
      <c r="H24">
        <v>0.64455462648880502</v>
      </c>
      <c r="I24">
        <v>0.339537478420602</v>
      </c>
      <c r="J24">
        <v>0.34864084083594299</v>
      </c>
      <c r="K24">
        <v>0.11238158539804401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10</v>
      </c>
      <c r="B27">
        <v>6.6833614999999999E-2</v>
      </c>
      <c r="C27">
        <v>6.8816749999999996E-2</v>
      </c>
      <c r="D27">
        <v>6.8167779999999997E-2</v>
      </c>
      <c r="E27">
        <v>6.7241850000000006E-2</v>
      </c>
      <c r="F27">
        <v>7.8261129999999998E-2</v>
      </c>
      <c r="G27">
        <v>8.6548559999999997E-2</v>
      </c>
      <c r="H27">
        <v>9.5898890000000001E-2</v>
      </c>
      <c r="I27">
        <v>9.9256670000000005E-2</v>
      </c>
      <c r="J27">
        <v>0.13313842000000001</v>
      </c>
      <c r="K27">
        <v>0.13222893999999999</v>
      </c>
    </row>
    <row r="28" spans="1:11" x14ac:dyDescent="0.25">
      <c r="A28" s="6" t="s">
        <v>11</v>
      </c>
      <c r="B28">
        <v>6.6547549999999997E-2</v>
      </c>
      <c r="C28">
        <v>6.7391599999999996E-2</v>
      </c>
      <c r="D28">
        <v>6.8395499999999998E-2</v>
      </c>
      <c r="E28">
        <v>6.9819614000000002E-2</v>
      </c>
      <c r="F28">
        <v>7.3262250000000001E-2</v>
      </c>
      <c r="G28">
        <v>8.6205299999999999E-2</v>
      </c>
      <c r="H28">
        <v>9.8140249999999998E-2</v>
      </c>
      <c r="I28">
        <v>0.14144300000000001</v>
      </c>
      <c r="J28">
        <v>0.12666526</v>
      </c>
      <c r="K28">
        <v>0.26043077999999997</v>
      </c>
    </row>
    <row r="30" spans="1:11" x14ac:dyDescent="0.25">
      <c r="A30" s="3" t="s">
        <v>7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10</v>
      </c>
      <c r="B31">
        <v>4.2872450000000003E-3</v>
      </c>
      <c r="C31">
        <v>2.6315790000000002E-3</v>
      </c>
      <c r="D31">
        <v>3.5971224E-3</v>
      </c>
      <c r="E31">
        <v>1.6163794E-3</v>
      </c>
      <c r="F31">
        <v>7.3831006999999999E-3</v>
      </c>
      <c r="G31">
        <v>1.2658228000000001E-2</v>
      </c>
      <c r="H31">
        <v>2.2761759999999999E-2</v>
      </c>
      <c r="I31">
        <v>2.8571428999999999E-2</v>
      </c>
      <c r="J31">
        <v>8.4905659999999994E-2</v>
      </c>
      <c r="K31">
        <v>8.0128210000000005E-2</v>
      </c>
    </row>
    <row r="32" spans="1:11" x14ac:dyDescent="0.25">
      <c r="A32" s="6" t="s">
        <v>11</v>
      </c>
      <c r="B32" s="4">
        <v>4.842615E-4</v>
      </c>
      <c r="C32" s="4">
        <v>2.6852846999999998E-3</v>
      </c>
      <c r="D32">
        <v>1.0487677E-3</v>
      </c>
      <c r="E32">
        <v>2.3081360000000001E-3</v>
      </c>
      <c r="F32">
        <v>4.9157306000000003E-3</v>
      </c>
      <c r="G32">
        <v>2.5609756000000001E-2</v>
      </c>
      <c r="H32">
        <v>3.7037037000000002E-2</v>
      </c>
      <c r="I32">
        <v>6.774194E-2</v>
      </c>
      <c r="J32">
        <v>7.7639749999999993E-2</v>
      </c>
      <c r="K32">
        <v>0.20491803</v>
      </c>
    </row>
    <row r="33" spans="1:11" ht="15.75" thickBot="1" x14ac:dyDescent="0.3"/>
    <row r="34" spans="1:11" ht="31.5" thickTop="1" thickBot="1" x14ac:dyDescent="0.3">
      <c r="A34" s="8" t="s">
        <v>14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12</v>
      </c>
      <c r="B36">
        <v>2.22364344740414</v>
      </c>
      <c r="C36">
        <v>2.2709828338005398</v>
      </c>
      <c r="D36">
        <v>2.1430280708387901</v>
      </c>
      <c r="E36">
        <v>2.2973893813019699</v>
      </c>
      <c r="F36">
        <v>1.5989344466578199</v>
      </c>
      <c r="G36">
        <v>1.0622273585887301</v>
      </c>
      <c r="H36">
        <v>1.1980766775242</v>
      </c>
      <c r="I36">
        <v>0.71955316073653597</v>
      </c>
      <c r="J36">
        <v>0.51624393563462601</v>
      </c>
      <c r="K36">
        <v>0.37918292822815097</v>
      </c>
    </row>
    <row r="37" spans="1:11" x14ac:dyDescent="0.25">
      <c r="A37" s="6" t="s">
        <v>1</v>
      </c>
      <c r="B37">
        <v>2.4175062401418201</v>
      </c>
      <c r="C37">
        <v>2.2513269710991599</v>
      </c>
      <c r="D37">
        <v>2.4331829838404899</v>
      </c>
      <c r="E37">
        <v>2.2271803457670099</v>
      </c>
      <c r="F37">
        <v>1.60275005514915</v>
      </c>
      <c r="G37">
        <v>1.1469432618851101</v>
      </c>
      <c r="H37">
        <v>0.73774528148291896</v>
      </c>
      <c r="I37">
        <v>0.66438630837504797</v>
      </c>
      <c r="J37">
        <v>0.24101984370584201</v>
      </c>
      <c r="K37">
        <v>0.292647277440793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12</v>
      </c>
      <c r="B40">
        <v>6.6855960000000006E-2</v>
      </c>
      <c r="C40">
        <v>6.8776614999999999E-2</v>
      </c>
      <c r="D40">
        <v>6.7437259999999999E-2</v>
      </c>
      <c r="E40">
        <v>6.6983529999999999E-2</v>
      </c>
      <c r="F40">
        <v>7.4137679999999997E-2</v>
      </c>
      <c r="G40">
        <v>8.1518110000000005E-2</v>
      </c>
      <c r="H40">
        <v>8.0268709999999993E-2</v>
      </c>
      <c r="I40">
        <v>9.5660664000000006E-2</v>
      </c>
      <c r="J40">
        <v>0.102398105</v>
      </c>
      <c r="K40">
        <v>0.1230752</v>
      </c>
    </row>
    <row r="41" spans="1:11" x14ac:dyDescent="0.25">
      <c r="A41" s="6" t="s">
        <v>1</v>
      </c>
      <c r="B41">
        <v>6.6763975000000003E-2</v>
      </c>
      <c r="C41">
        <v>6.7737389999999995E-2</v>
      </c>
      <c r="D41">
        <v>6.7084394000000006E-2</v>
      </c>
      <c r="E41">
        <v>6.7860870000000004E-2</v>
      </c>
      <c r="F41">
        <v>7.4338420000000002E-2</v>
      </c>
      <c r="G41">
        <v>7.8250570000000005E-2</v>
      </c>
      <c r="H41">
        <v>9.3908340000000007E-2</v>
      </c>
      <c r="I41">
        <v>9.4295039999999997E-2</v>
      </c>
      <c r="J41">
        <v>0.15115998999999999</v>
      </c>
      <c r="K41">
        <v>0.15019663999999999</v>
      </c>
    </row>
    <row r="43" spans="1:11" x14ac:dyDescent="0.25">
      <c r="A43" s="3" t="s">
        <v>7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12</v>
      </c>
      <c r="B44">
        <v>4.2194090000000004E-3</v>
      </c>
      <c r="C44">
        <v>2.5866527999999999E-3</v>
      </c>
      <c r="D44">
        <v>3.2858707E-3</v>
      </c>
      <c r="E44">
        <v>1.5353121999999999E-3</v>
      </c>
      <c r="F44">
        <v>8.7719300000000007E-3</v>
      </c>
      <c r="G44">
        <v>1.7951425E-2</v>
      </c>
      <c r="H44">
        <v>1.8269232E-2</v>
      </c>
      <c r="I44">
        <v>3.7795275000000003E-2</v>
      </c>
      <c r="J44">
        <v>6.4449064E-2</v>
      </c>
      <c r="K44">
        <v>9.039548E-2</v>
      </c>
    </row>
    <row r="45" spans="1:11" x14ac:dyDescent="0.25">
      <c r="A45" s="6" t="s">
        <v>1</v>
      </c>
      <c r="B45" s="4">
        <v>4.8685493000000002E-4</v>
      </c>
      <c r="C45" s="4">
        <v>2.6082420000000002E-3</v>
      </c>
      <c r="D45" s="4">
        <v>9.6899224000000003E-4</v>
      </c>
      <c r="E45">
        <v>2.1119325000000001E-3</v>
      </c>
      <c r="F45">
        <v>8.0174925000000008E-3</v>
      </c>
      <c r="G45">
        <v>1.8200201999999999E-2</v>
      </c>
      <c r="H45">
        <v>3.9755350000000002E-2</v>
      </c>
      <c r="I45">
        <v>4.2517006000000003E-2</v>
      </c>
      <c r="J45">
        <v>0.15352698000000001</v>
      </c>
      <c r="K45">
        <v>0.10791366500000001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15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17</v>
      </c>
      <c r="B49">
        <v>2.1699223410375801</v>
      </c>
      <c r="C49">
        <v>1.8985365839430099</v>
      </c>
      <c r="D49" s="4">
        <v>2.24633918270874</v>
      </c>
      <c r="E49">
        <v>1.1237853334404999</v>
      </c>
      <c r="F49">
        <v>1.4454208495338201</v>
      </c>
      <c r="G49">
        <v>1.04022161606828</v>
      </c>
      <c r="H49">
        <v>0.68446067232783303</v>
      </c>
      <c r="I49">
        <v>0.46320014809482801</v>
      </c>
      <c r="J49">
        <v>0.59988557459706804</v>
      </c>
      <c r="K49">
        <v>0.234119696954497</v>
      </c>
    </row>
    <row r="50" spans="1:11" x14ac:dyDescent="0.25">
      <c r="A50" s="6" t="s">
        <v>18</v>
      </c>
      <c r="B50">
        <v>2.26167065819878</v>
      </c>
      <c r="C50">
        <v>1.70451905012872</v>
      </c>
      <c r="D50">
        <v>1.61691451016941</v>
      </c>
      <c r="E50">
        <v>1.0434272642445499</v>
      </c>
      <c r="F50">
        <v>1.1460013016917701</v>
      </c>
      <c r="G50">
        <v>1.1354435267049701</v>
      </c>
      <c r="H50">
        <v>0.53352471746796803</v>
      </c>
      <c r="I50">
        <v>0.41215117615044999</v>
      </c>
      <c r="J50">
        <v>0.427760207423794</v>
      </c>
      <c r="K50">
        <v>0.22384625406537101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17</v>
      </c>
      <c r="B53">
        <v>6.6828670000000007E-2</v>
      </c>
      <c r="C53">
        <v>7.0848346000000006E-2</v>
      </c>
      <c r="D53">
        <v>6.6667000000000004E-2</v>
      </c>
      <c r="E53">
        <v>9.2007420000000006E-2</v>
      </c>
      <c r="F53">
        <v>8.3188509999999993E-2</v>
      </c>
      <c r="G53">
        <v>8.543634E-2</v>
      </c>
      <c r="H53">
        <v>0.10096838</v>
      </c>
      <c r="I53">
        <v>0.13757461000000001</v>
      </c>
      <c r="J53">
        <v>0.10217432</v>
      </c>
      <c r="K53">
        <v>0.18654709</v>
      </c>
    </row>
    <row r="54" spans="1:11" x14ac:dyDescent="0.25">
      <c r="A54" s="6" t="s">
        <v>18</v>
      </c>
      <c r="B54">
        <v>6.6397234999999999E-2</v>
      </c>
      <c r="C54">
        <v>7.3479459999999996E-2</v>
      </c>
      <c r="D54">
        <v>7.1668410000000002E-2</v>
      </c>
      <c r="E54">
        <v>9.5303319999999997E-2</v>
      </c>
      <c r="F54">
        <v>8.5433304000000002E-2</v>
      </c>
      <c r="G54">
        <v>8.1005654999999996E-2</v>
      </c>
      <c r="H54">
        <v>0.10867554</v>
      </c>
      <c r="I54">
        <v>0.11712813399999999</v>
      </c>
      <c r="J54">
        <v>0.11563993</v>
      </c>
      <c r="K54">
        <v>0.22080179999999999</v>
      </c>
    </row>
    <row r="56" spans="1:11" x14ac:dyDescent="0.25">
      <c r="A56" s="3" t="s">
        <v>7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17</v>
      </c>
      <c r="B57">
        <v>1.5649451999999999E-3</v>
      </c>
      <c r="C57" s="4">
        <v>3.5671819999999999E-3</v>
      </c>
      <c r="D57" s="4">
        <v>5.0428644000000003E-4</v>
      </c>
      <c r="E57">
        <v>1.0989011E-2</v>
      </c>
      <c r="F57" s="4">
        <v>6.4892926999999996E-3</v>
      </c>
      <c r="G57">
        <v>2.6998960999999998E-2</v>
      </c>
      <c r="H57">
        <v>3.7356319999999998E-2</v>
      </c>
      <c r="I57">
        <v>5.0113893999999999E-2</v>
      </c>
      <c r="J57">
        <v>5.7192373999999997E-2</v>
      </c>
      <c r="K57">
        <v>9.5833329999999994E-2</v>
      </c>
    </row>
    <row r="58" spans="1:11" x14ac:dyDescent="0.25">
      <c r="A58" s="6" t="s">
        <v>18</v>
      </c>
      <c r="B58" s="4">
        <v>5.0175614999999995E-4</v>
      </c>
      <c r="C58" s="4">
        <v>4.6480745E-3</v>
      </c>
      <c r="D58">
        <v>4.8814504E-3</v>
      </c>
      <c r="E58">
        <v>1.0741139E-2</v>
      </c>
      <c r="F58">
        <v>1.6569199999999999E-2</v>
      </c>
      <c r="G58">
        <v>1.4763780000000001E-2</v>
      </c>
      <c r="H58">
        <v>4.8484846999999998E-2</v>
      </c>
      <c r="I58">
        <v>6.6666669999999997E-2</v>
      </c>
      <c r="J58">
        <v>8.2352939999999999E-2</v>
      </c>
      <c r="K58">
        <v>0.10762331999999999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16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12</v>
      </c>
      <c r="B63">
        <v>2.22364344740414</v>
      </c>
      <c r="C63">
        <v>2.2709828338005398</v>
      </c>
      <c r="D63">
        <v>2.1430280708387901</v>
      </c>
      <c r="E63">
        <v>2.2973893813019699</v>
      </c>
      <c r="F63">
        <v>1.5989344466578199</v>
      </c>
      <c r="G63">
        <v>1.0622273585887301</v>
      </c>
      <c r="H63">
        <v>1.1980766775242</v>
      </c>
      <c r="I63">
        <v>0.71955316073653597</v>
      </c>
      <c r="J63">
        <v>0.51624393563462601</v>
      </c>
      <c r="K63">
        <v>0.37918292822815097</v>
      </c>
    </row>
    <row r="64" spans="1:11" x14ac:dyDescent="0.25">
      <c r="A64" s="6" t="s">
        <v>3</v>
      </c>
      <c r="B64">
        <v>2.4175062401418201</v>
      </c>
      <c r="C64">
        <v>2.2513269710991599</v>
      </c>
      <c r="D64">
        <v>2.4331829838404899</v>
      </c>
      <c r="E64">
        <v>2.2271803457670099</v>
      </c>
      <c r="F64">
        <v>1.60275005514915</v>
      </c>
      <c r="G64">
        <v>1.1469432618851101</v>
      </c>
      <c r="H64">
        <v>0.73774528148291896</v>
      </c>
      <c r="I64">
        <v>0.66438630837504797</v>
      </c>
      <c r="J64">
        <v>0.24101984370584201</v>
      </c>
      <c r="K64">
        <v>0.292647277440793</v>
      </c>
    </row>
    <row r="66" spans="1:11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1" x14ac:dyDescent="0.25">
      <c r="A67" s="6" t="s">
        <v>12</v>
      </c>
      <c r="B67">
        <v>6.6855960000000006E-2</v>
      </c>
      <c r="C67">
        <v>6.8776614999999999E-2</v>
      </c>
      <c r="D67">
        <v>6.7437259999999999E-2</v>
      </c>
      <c r="E67">
        <v>6.6983529999999999E-2</v>
      </c>
      <c r="F67">
        <v>7.4137679999999997E-2</v>
      </c>
      <c r="G67">
        <v>8.1518110000000005E-2</v>
      </c>
      <c r="H67">
        <v>8.0268709999999993E-2</v>
      </c>
      <c r="I67">
        <v>9.5660664000000006E-2</v>
      </c>
      <c r="J67">
        <v>0.102398105</v>
      </c>
      <c r="K67">
        <v>0.1230752</v>
      </c>
    </row>
    <row r="68" spans="1:11" x14ac:dyDescent="0.25">
      <c r="A68" s="6" t="s">
        <v>3</v>
      </c>
      <c r="B68">
        <v>6.6763975000000003E-2</v>
      </c>
      <c r="C68">
        <v>6.7737389999999995E-2</v>
      </c>
      <c r="D68">
        <v>6.7084394000000006E-2</v>
      </c>
      <c r="E68">
        <v>6.7860870000000004E-2</v>
      </c>
      <c r="F68">
        <v>7.4338420000000002E-2</v>
      </c>
      <c r="G68">
        <v>7.8250570000000005E-2</v>
      </c>
      <c r="H68">
        <v>9.3908340000000007E-2</v>
      </c>
      <c r="I68">
        <v>9.4295039999999997E-2</v>
      </c>
      <c r="J68">
        <v>0.15115998999999999</v>
      </c>
      <c r="K68">
        <v>0.15019663999999999</v>
      </c>
    </row>
    <row r="70" spans="1:11" x14ac:dyDescent="0.25">
      <c r="A70" s="3" t="s">
        <v>7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1" x14ac:dyDescent="0.25">
      <c r="A71" s="6" t="s">
        <v>12</v>
      </c>
      <c r="B71">
        <v>4.2194090000000004E-3</v>
      </c>
      <c r="C71">
        <v>2.5866527999999999E-3</v>
      </c>
      <c r="D71">
        <v>3.2858707E-3</v>
      </c>
      <c r="E71">
        <v>1.5353121999999999E-3</v>
      </c>
      <c r="F71">
        <v>8.7719300000000007E-3</v>
      </c>
      <c r="G71">
        <v>1.7951425E-2</v>
      </c>
      <c r="H71">
        <v>1.8269232E-2</v>
      </c>
      <c r="I71">
        <v>3.7795275000000003E-2</v>
      </c>
      <c r="J71">
        <v>6.4449064E-2</v>
      </c>
      <c r="K71">
        <v>9.039548E-2</v>
      </c>
    </row>
    <row r="72" spans="1:11" x14ac:dyDescent="0.25">
      <c r="A72" s="6" t="s">
        <v>3</v>
      </c>
      <c r="B72" s="4">
        <v>4.8685493000000002E-4</v>
      </c>
      <c r="C72" s="4">
        <v>2.6082420000000002E-3</v>
      </c>
      <c r="D72" s="4">
        <v>9.6899224000000003E-4</v>
      </c>
      <c r="E72">
        <v>2.1119325000000001E-3</v>
      </c>
      <c r="F72">
        <v>8.0174925000000008E-3</v>
      </c>
      <c r="G72">
        <v>1.8200201999999999E-2</v>
      </c>
      <c r="H72">
        <v>3.9755350000000002E-2</v>
      </c>
      <c r="I72">
        <v>4.2517006000000003E-2</v>
      </c>
      <c r="J72">
        <v>0.15352698000000001</v>
      </c>
      <c r="K72">
        <v>0.10791366500000001</v>
      </c>
    </row>
    <row r="74" spans="1:11" x14ac:dyDescent="0.25">
      <c r="A74" s="2" t="s">
        <v>8</v>
      </c>
    </row>
  </sheetData>
  <pageMargins left="0.7" right="0.7" top="0.75" bottom="0.75" header="0.3" footer="0.3"/>
  <pageSetup paperSiz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2017-02-26T09:26:48Z</dcterms:modified>
</cp:coreProperties>
</file>