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<sst xmlns="http://schemas.openxmlformats.org/spreadsheetml/2006/main" count="188" uniqueCount="25">
  <si>
    <t>Tahoe</t>
  </si>
  <si>
    <t>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</si>
  <si>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</si>
  <si>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</si>
  <si>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</si>
  <si>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</si>
  <si>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</si>
  <si>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</si>
  <si>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</si>
  <si>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</si>
  <si>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</si>
  <si>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</si>
  <si>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</si>
  <si>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</si>
  <si>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</si>
  <si>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</si>
  <si>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</si>
  <si>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</si>
  <si>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</si>
  <si>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</si>
  <si>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</si>
  <si>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</si>
  <si>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</si>
  <si>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</si>
  <si>
    <t>standarard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</si>
</sst>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0" fillId="0" borderId="3" xfId="0" applyBorder="1"/>
    <xf numFmtId="0" fontId="7" fillId="0" borderId="3" xfId="0" applyFont="1" applyBorder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1.9859587000000001</c:v>
                </c:pt>
                <c:pt idx="1">
                  <c:v>1.9450985000000001</c:v>
                </c:pt>
                <c:pt idx="2">
                  <c:v>1.6022974999999999</c:v>
                </c:pt>
                <c:pt idx="3">
                  <c:v>1.1190146000000001</c:v>
                </c:pt>
                <c:pt idx="4">
                  <c:v>0.85030070000000002</c:v>
                </c:pt>
                <c:pt idx="5">
                  <c:v>0.98148069999999998</c:v>
                </c:pt>
                <c:pt idx="6">
                  <c:v>1.3044560000000001</c:v>
                </c:pt>
                <c:pt idx="7">
                  <c:v>1.6138091999999999</c:v>
                </c:pt>
                <c:pt idx="8">
                  <c:v>1.7281959</c:v>
                </c:pt>
                <c:pt idx="9">
                  <c:v>1.7773289999999999</c:v>
                </c:pt>
                <c:pt idx="10">
                  <c:v>1.7228146</c:v>
                </c:pt>
                <c:pt idx="11">
                  <c:v>1.7258673</c:v>
                </c:pt>
                <c:pt idx="12">
                  <c:v>1.8120034</c:v>
                </c:pt>
                <c:pt idx="13">
                  <c:v>1.9098938000000001</c:v>
                </c:pt>
                <c:pt idx="14">
                  <c:v>1.9526135</c:v>
                </c:pt>
                <c:pt idx="15">
                  <c:v>1.9471826999999999</c:v>
                </c:pt>
                <c:pt idx="16">
                  <c:v>1.947657</c:v>
                </c:pt>
                <c:pt idx="17">
                  <c:v>1.9555514000000001</c:v>
                </c:pt>
                <c:pt idx="18">
                  <c:v>1.9476122</c:v>
                </c:pt>
                <c:pt idx="19">
                  <c:v>1.9584060999999999</c:v>
                </c:pt>
                <c:pt idx="20">
                  <c:v>1.9430463</c:v>
                </c:pt>
                <c:pt idx="21">
                  <c:v>1.9383858</c:v>
                </c:pt>
                <c:pt idx="22">
                  <c:v>1.9499455999999999</c:v>
                </c:pt>
                <c:pt idx="23">
                  <c:v>1.9516290000000001</c:v>
                </c:pt>
                <c:pt idx="24">
                  <c:v>1.9433866</c:v>
                </c:pt>
                <c:pt idx="25">
                  <c:v>1.9285927</c:v>
                </c:pt>
                <c:pt idx="26">
                  <c:v>1.9311582</c:v>
                </c:pt>
                <c:pt idx="27">
                  <c:v>1.9268092999999999</c:v>
                </c:pt>
                <c:pt idx="28">
                  <c:v>1.9264300999999999</c:v>
                </c:pt>
                <c:pt idx="29">
                  <c:v>1.7418563</c:v>
                </c:pt>
                <c:pt idx="30">
                  <c:v>1.1817371999999999</c:v>
                </c:pt>
                <c:pt idx="31">
                  <c:v>0.70524173999999995</c:v>
                </c:pt>
                <c:pt idx="32">
                  <c:v>0.58517620000000004</c:v>
                </c:pt>
                <c:pt idx="33">
                  <c:v>0.79952270000000003</c:v>
                </c:pt>
                <c:pt idx="34">
                  <c:v>1.2650113000000001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1.9291834999999999</c:v>
                </c:pt>
                <c:pt idx="1">
                  <c:v>1.5625283000000001</c:v>
                </c:pt>
                <c:pt idx="2">
                  <c:v>1.1355118</c:v>
                </c:pt>
                <c:pt idx="3">
                  <c:v>0.88804274999999999</c:v>
                </c:pt>
                <c:pt idx="4">
                  <c:v>0.79951589999999995</c:v>
                </c:pt>
                <c:pt idx="5">
                  <c:v>0.71841675000000005</c:v>
                </c:pt>
                <c:pt idx="6">
                  <c:v>0.80814949999999997</c:v>
                </c:pt>
                <c:pt idx="7">
                  <c:v>0.7821051</c:v>
                </c:pt>
                <c:pt idx="8">
                  <c:v>0.92419976000000004</c:v>
                </c:pt>
                <c:pt idx="9">
                  <c:v>0.97133789999999998</c:v>
                </c:pt>
                <c:pt idx="10">
                  <c:v>0.84363659999999996</c:v>
                </c:pt>
                <c:pt idx="11">
                  <c:v>0.80413319999999999</c:v>
                </c:pt>
                <c:pt idx="12">
                  <c:v>0.79521509999999995</c:v>
                </c:pt>
                <c:pt idx="13">
                  <c:v>0.93723255000000005</c:v>
                </c:pt>
                <c:pt idx="14">
                  <c:v>0.843804</c:v>
                </c:pt>
                <c:pt idx="15">
                  <c:v>1.0072426000000001</c:v>
                </c:pt>
                <c:pt idx="16">
                  <c:v>0.95623170000000002</c:v>
                </c:pt>
                <c:pt idx="17">
                  <c:v>0.85126524999999997</c:v>
                </c:pt>
                <c:pt idx="18">
                  <c:v>0.9159524</c:v>
                </c:pt>
                <c:pt idx="19">
                  <c:v>0.95458310000000002</c:v>
                </c:pt>
                <c:pt idx="20">
                  <c:v>0.95142599999999999</c:v>
                </c:pt>
                <c:pt idx="21">
                  <c:v>0.94062480000000004</c:v>
                </c:pt>
                <c:pt idx="22">
                  <c:v>1.0065564</c:v>
                </c:pt>
                <c:pt idx="23">
                  <c:v>1.0133885</c:v>
                </c:pt>
                <c:pt idx="24">
                  <c:v>1.0058147</c:v>
                </c:pt>
                <c:pt idx="25">
                  <c:v>0.99131316000000003</c:v>
                </c:pt>
                <c:pt idx="26">
                  <c:v>0.85014100000000004</c:v>
                </c:pt>
                <c:pt idx="27">
                  <c:v>0.81948715000000005</c:v>
                </c:pt>
                <c:pt idx="28">
                  <c:v>0.90228079999999999</c:v>
                </c:pt>
                <c:pt idx="29">
                  <c:v>0.84893529999999995</c:v>
                </c:pt>
                <c:pt idx="30">
                  <c:v>0.76179229999999998</c:v>
                </c:pt>
                <c:pt idx="31">
                  <c:v>0.77910349999999995</c:v>
                </c:pt>
                <c:pt idx="32">
                  <c:v>0.77863230000000005</c:v>
                </c:pt>
                <c:pt idx="33">
                  <c:v>0.96440400000000004</c:v>
                </c:pt>
                <c:pt idx="34">
                  <c:v>0.95612377000000004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26127"/>
        <c:axId val="1990428207"/>
      </c:lineChart>
      <c:catAx>
        <c:axId val="19904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1.9680396</c:v>
                </c:pt>
                <c:pt idx="1">
                  <c:v>1.888719</c:v>
                </c:pt>
                <c:pt idx="2">
                  <c:v>1.6177319999999999</c:v>
                </c:pt>
                <c:pt idx="3">
                  <c:v>1.5083165000000001</c:v>
                </c:pt>
                <c:pt idx="4">
                  <c:v>1.3658001</c:v>
                </c:pt>
                <c:pt idx="5">
                  <c:v>1.5901637</c:v>
                </c:pt>
                <c:pt idx="6">
                  <c:v>1.7811779000000001</c:v>
                </c:pt>
                <c:pt idx="7">
                  <c:v>1.8440772999999999</c:v>
                </c:pt>
                <c:pt idx="8">
                  <c:v>1.8507427000000001</c:v>
                </c:pt>
                <c:pt idx="9">
                  <c:v>1.8502845999999999</c:v>
                </c:pt>
                <c:pt idx="10">
                  <c:v>1.8643327000000001</c:v>
                </c:pt>
                <c:pt idx="11">
                  <c:v>1.8817082999999999</c:v>
                </c:pt>
                <c:pt idx="12">
                  <c:v>1.8836097999999999</c:v>
                </c:pt>
                <c:pt idx="13">
                  <c:v>1.8953338</c:v>
                </c:pt>
                <c:pt idx="14">
                  <c:v>1.9246379</c:v>
                </c:pt>
                <c:pt idx="15">
                  <c:v>1.9559101999999999</c:v>
                </c:pt>
                <c:pt idx="16">
                  <c:v>1.9448909999999999</c:v>
                </c:pt>
                <c:pt idx="17">
                  <c:v>1.9566338000000001</c:v>
                </c:pt>
                <c:pt idx="18">
                  <c:v>1.9464125999999999</c:v>
                </c:pt>
                <c:pt idx="19">
                  <c:v>1.9553275999999999</c:v>
                </c:pt>
                <c:pt idx="20">
                  <c:v>1.9505802000000001</c:v>
                </c:pt>
                <c:pt idx="21">
                  <c:v>1.9479864</c:v>
                </c:pt>
                <c:pt idx="22">
                  <c:v>1.9392697999999999</c:v>
                </c:pt>
                <c:pt idx="23">
                  <c:v>1.9448082</c:v>
                </c:pt>
                <c:pt idx="24">
                  <c:v>1.9484642999999999</c:v>
                </c:pt>
                <c:pt idx="25">
                  <c:v>1.9328863999999999</c:v>
                </c:pt>
                <c:pt idx="26">
                  <c:v>1.9313552</c:v>
                </c:pt>
                <c:pt idx="27">
                  <c:v>1.9228315</c:v>
                </c:pt>
                <c:pt idx="28">
                  <c:v>1.9238747</c:v>
                </c:pt>
                <c:pt idx="29">
                  <c:v>1.7769253</c:v>
                </c:pt>
                <c:pt idx="30">
                  <c:v>1.5699825000000001</c:v>
                </c:pt>
                <c:pt idx="31">
                  <c:v>1.4634134999999999</c:v>
                </c:pt>
                <c:pt idx="32">
                  <c:v>1.3377881</c:v>
                </c:pt>
                <c:pt idx="33">
                  <c:v>1.6423365000000001</c:v>
                </c:pt>
                <c:pt idx="34">
                  <c:v>1.8742574000000001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1.8448431000000001</c:v>
                </c:pt>
                <c:pt idx="1">
                  <c:v>1.5911894</c:v>
                </c:pt>
                <c:pt idx="2">
                  <c:v>1.4301193000000001</c:v>
                </c:pt>
                <c:pt idx="3">
                  <c:v>1.1616883</c:v>
                </c:pt>
                <c:pt idx="4">
                  <c:v>0.97375535999999996</c:v>
                </c:pt>
                <c:pt idx="5">
                  <c:v>1.1456687000000001</c:v>
                </c:pt>
                <c:pt idx="6">
                  <c:v>1.2045789</c:v>
                </c:pt>
                <c:pt idx="7">
                  <c:v>1.1399812</c:v>
                </c:pt>
                <c:pt idx="8">
                  <c:v>1.2075342</c:v>
                </c:pt>
                <c:pt idx="9">
                  <c:v>1.1240911</c:v>
                </c:pt>
                <c:pt idx="10">
                  <c:v>1.1164489</c:v>
                </c:pt>
                <c:pt idx="11">
                  <c:v>1.1782763999999999</c:v>
                </c:pt>
                <c:pt idx="12">
                  <c:v>1.1694559</c:v>
                </c:pt>
                <c:pt idx="13">
                  <c:v>1.3053355</c:v>
                </c:pt>
                <c:pt idx="14">
                  <c:v>1.3382354000000001</c:v>
                </c:pt>
                <c:pt idx="15">
                  <c:v>1.3785723000000001</c:v>
                </c:pt>
                <c:pt idx="16">
                  <c:v>1.4757769999999999</c:v>
                </c:pt>
                <c:pt idx="17">
                  <c:v>1.4676297</c:v>
                </c:pt>
                <c:pt idx="18">
                  <c:v>1.3068801999999999</c:v>
                </c:pt>
                <c:pt idx="19">
                  <c:v>1.2241046</c:v>
                </c:pt>
                <c:pt idx="20">
                  <c:v>1.2353305999999999</c:v>
                </c:pt>
                <c:pt idx="21">
                  <c:v>1.3375508</c:v>
                </c:pt>
                <c:pt idx="22">
                  <c:v>1.3944479000000001</c:v>
                </c:pt>
                <c:pt idx="23">
                  <c:v>1.4236416000000001</c:v>
                </c:pt>
                <c:pt idx="24">
                  <c:v>1.2122666</c:v>
                </c:pt>
                <c:pt idx="25">
                  <c:v>1.097564</c:v>
                </c:pt>
                <c:pt idx="26">
                  <c:v>0.91369909999999999</c:v>
                </c:pt>
                <c:pt idx="27">
                  <c:v>1.1363165</c:v>
                </c:pt>
                <c:pt idx="28">
                  <c:v>1.1215485000000001</c:v>
                </c:pt>
                <c:pt idx="29">
                  <c:v>1.1794</c:v>
                </c:pt>
                <c:pt idx="30">
                  <c:v>1.1558075999999999</c:v>
                </c:pt>
                <c:pt idx="31">
                  <c:v>1.0704583000000001</c:v>
                </c:pt>
                <c:pt idx="32">
                  <c:v>0.91281639999999997</c:v>
                </c:pt>
                <c:pt idx="33">
                  <c:v>0.96699740000000001</c:v>
                </c:pt>
                <c:pt idx="34">
                  <c:v>1.1348853000000001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7327"/>
        <c:axId val="213176063"/>
      </c:lineChart>
      <c:catAx>
        <c:axId val="2131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abSelected="1" topLeftCell="J43" workbookViewId="0">
      <selection activeCell="A5" sqref="A5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3</v>
      </c>
    </row>
    <row r="2" spans="1:11" x14ac:dyDescent="0.25">
      <c r="A2" s="3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10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2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10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2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10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2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7</v>
      </c>
    </row>
    <row r="21" spans="1:11" ht="16.5" thickTop="1" thickBot="1" x14ac:dyDescent="0.3">
      <c r="A21" s="7" t="s">
        <v>11</v>
      </c>
    </row>
    <row r="22" spans="1:11" ht="15.75" thickTop="1" x14ac:dyDescent="0.25">
      <c r="A22" s="3" t="s">
        <v>4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8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9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5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8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9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9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12</v>
      </c>
    </row>
    <row r="35" spans="1:11" ht="15.75" thickTop="1" x14ac:dyDescent="0.25">
      <c r="A35" s="3" t="s">
        <v>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10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5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10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13</v>
      </c>
    </row>
    <row r="48" spans="1:11" ht="15.75" thickTop="1" x14ac:dyDescent="0.25">
      <c r="A48" s="3" t="s">
        <v>4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15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16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5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15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16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15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16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14</v>
      </c>
    </row>
    <row r="62" spans="1:11" ht="15.75" thickTop="1" x14ac:dyDescent="0.25">
      <c r="A62" s="3" t="s">
        <v>4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10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2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5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10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2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20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2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6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4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17</v>
      </c>
      <c r="B77">
        <v>1.9859587000000001</v>
      </c>
      <c r="C77">
        <v>1.9450985000000001</v>
      </c>
      <c r="D77">
        <v>1.6022974999999999</v>
      </c>
      <c r="E77">
        <v>1.1190146000000001</v>
      </c>
      <c r="F77">
        <v>0.85030070000000002</v>
      </c>
      <c r="G77">
        <v>0.98148069999999998</v>
      </c>
      <c r="H77">
        <v>1.3044560000000001</v>
      </c>
      <c r="I77">
        <v>1.6138091999999999</v>
      </c>
      <c r="J77">
        <v>1.7281959</v>
      </c>
      <c r="K77">
        <v>1.7773289999999999</v>
      </c>
      <c r="L77">
        <v>1.7228146</v>
      </c>
      <c r="M77">
        <v>1.7258673</v>
      </c>
      <c r="N77">
        <v>1.8120034</v>
      </c>
      <c r="O77">
        <v>1.9098938000000001</v>
      </c>
      <c r="P77">
        <v>1.9526135</v>
      </c>
      <c r="Q77">
        <v>1.9471826999999999</v>
      </c>
      <c r="R77">
        <v>1.947657</v>
      </c>
      <c r="S77">
        <v>1.9555514000000001</v>
      </c>
      <c r="T77">
        <v>1.9476122</v>
      </c>
      <c r="U77">
        <v>1.9584060999999999</v>
      </c>
      <c r="V77">
        <v>1.9430463</v>
      </c>
      <c r="W77">
        <v>1.9383858</v>
      </c>
      <c r="X77">
        <v>1.9499455999999999</v>
      </c>
      <c r="Y77">
        <v>1.9516290000000001</v>
      </c>
      <c r="Z77">
        <v>1.9433866</v>
      </c>
      <c r="AA77">
        <v>1.9285927</v>
      </c>
      <c r="AB77">
        <v>1.9311582</v>
      </c>
      <c r="AC77">
        <v>1.9268092999999999</v>
      </c>
      <c r="AD77">
        <v>1.9264300999999999</v>
      </c>
      <c r="AE77">
        <v>1.7418563</v>
      </c>
      <c r="AF77">
        <v>1.1817371999999999</v>
      </c>
      <c r="AG77">
        <v>0.70524173999999995</v>
      </c>
      <c r="AH77">
        <v>0.58517620000000004</v>
      </c>
      <c r="AI77">
        <v>0.79952270000000003</v>
      </c>
      <c r="AJ77">
        <v>1.2650113000000001</v>
      </c>
    </row>
    <row r="78" spans="1:36" x14ac:dyDescent="0.25">
      <c r="A78" t="s">
        <v>18</v>
      </c>
      <c r="B78">
        <v>1.9291834999999999</v>
      </c>
      <c r="C78">
        <v>1.5625283000000001</v>
      </c>
      <c r="D78">
        <v>1.1355118</v>
      </c>
      <c r="E78">
        <v>0.88804274999999999</v>
      </c>
      <c r="F78">
        <v>0.79951589999999995</v>
      </c>
      <c r="G78">
        <v>0.71841675000000005</v>
      </c>
      <c r="H78">
        <v>0.80814949999999997</v>
      </c>
      <c r="I78">
        <v>0.7821051</v>
      </c>
      <c r="J78">
        <v>0.92419976000000004</v>
      </c>
      <c r="K78">
        <v>0.97133789999999998</v>
      </c>
      <c r="L78">
        <v>0.84363659999999996</v>
      </c>
      <c r="M78">
        <v>0.80413319999999999</v>
      </c>
      <c r="N78">
        <v>0.79521509999999995</v>
      </c>
      <c r="O78">
        <v>0.93723255000000005</v>
      </c>
      <c r="P78">
        <v>0.843804</v>
      </c>
      <c r="Q78">
        <v>1.0072426000000001</v>
      </c>
      <c r="R78">
        <v>0.95623170000000002</v>
      </c>
      <c r="S78">
        <v>0.85126524999999997</v>
      </c>
      <c r="T78">
        <v>0.9159524</v>
      </c>
      <c r="U78">
        <v>0.95458310000000002</v>
      </c>
      <c r="V78">
        <v>0.95142599999999999</v>
      </c>
      <c r="W78">
        <v>0.94062480000000004</v>
      </c>
      <c r="X78">
        <v>1.0065564</v>
      </c>
      <c r="Y78">
        <v>1.0133885</v>
      </c>
      <c r="Z78">
        <v>1.0058147</v>
      </c>
      <c r="AA78">
        <v>0.99131316000000003</v>
      </c>
      <c r="AB78">
        <v>0.85014100000000004</v>
      </c>
      <c r="AC78">
        <v>0.81948715000000005</v>
      </c>
      <c r="AD78">
        <v>0.90228079999999999</v>
      </c>
      <c r="AE78">
        <v>0.84893529999999995</v>
      </c>
      <c r="AF78">
        <v>0.76179229999999998</v>
      </c>
      <c r="AG78">
        <v>0.77910349999999995</v>
      </c>
      <c r="AH78">
        <v>0.77863230000000005</v>
      </c>
      <c r="AI78">
        <v>0.96440400000000004</v>
      </c>
      <c r="AJ78">
        <v>0.95612377000000004</v>
      </c>
    </row>
    <row r="80" spans="1:36" x14ac:dyDescent="0.25">
      <c r="A80" s="3" t="s">
        <v>5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17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18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20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18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19</v>
      </c>
    </row>
    <row r="90" spans="1:36" ht="15.75" thickTop="1" x14ac:dyDescent="0.25">
      <c r="A90" s="3" t="s">
        <v>4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17</v>
      </c>
      <c r="B91" s="9">
        <v>1.9680396</v>
      </c>
      <c r="C91">
        <v>1.888719</v>
      </c>
      <c r="D91">
        <v>1.6177319999999999</v>
      </c>
      <c r="E91">
        <v>1.5083165000000001</v>
      </c>
      <c r="F91">
        <v>1.3658001</v>
      </c>
      <c r="G91">
        <v>1.5901637</v>
      </c>
      <c r="H91">
        <v>1.7811779000000001</v>
      </c>
      <c r="I91">
        <v>1.8440772999999999</v>
      </c>
      <c r="J91">
        <v>1.8507427000000001</v>
      </c>
      <c r="K91">
        <v>1.8502845999999999</v>
      </c>
      <c r="L91">
        <v>1.8643327000000001</v>
      </c>
      <c r="M91">
        <v>1.8817082999999999</v>
      </c>
      <c r="N91">
        <v>1.8836097999999999</v>
      </c>
      <c r="O91">
        <v>1.8953338</v>
      </c>
      <c r="P91">
        <v>1.9246379</v>
      </c>
      <c r="Q91">
        <v>1.9559101999999999</v>
      </c>
      <c r="R91">
        <v>1.9448909999999999</v>
      </c>
      <c r="S91">
        <v>1.9566338000000001</v>
      </c>
      <c r="T91">
        <v>1.9464125999999999</v>
      </c>
      <c r="U91">
        <v>1.9553275999999999</v>
      </c>
      <c r="V91">
        <v>1.9505802000000001</v>
      </c>
      <c r="W91">
        <v>1.9479864</v>
      </c>
      <c r="X91">
        <v>1.9392697999999999</v>
      </c>
      <c r="Y91">
        <v>1.9448082</v>
      </c>
      <c r="Z91">
        <v>1.9484642999999999</v>
      </c>
      <c r="AA91">
        <v>1.9328863999999999</v>
      </c>
      <c r="AB91">
        <v>1.9313552</v>
      </c>
      <c r="AC91">
        <v>1.9228315</v>
      </c>
      <c r="AD91">
        <v>1.9238747</v>
      </c>
      <c r="AE91">
        <v>1.7769253</v>
      </c>
      <c r="AF91">
        <v>1.5699825000000001</v>
      </c>
      <c r="AG91">
        <v>1.4634134999999999</v>
      </c>
      <c r="AH91">
        <v>1.3377881</v>
      </c>
      <c r="AI91">
        <v>1.6423365000000001</v>
      </c>
      <c r="AJ91">
        <v>1.8742574000000001</v>
      </c>
    </row>
    <row r="92" spans="1:36" x14ac:dyDescent="0.25">
      <c r="A92" t="s">
        <v>18</v>
      </c>
      <c r="B92">
        <v>1.8448431000000001</v>
      </c>
      <c r="C92">
        <v>1.5911894</v>
      </c>
      <c r="D92">
        <v>1.4301193000000001</v>
      </c>
      <c r="E92">
        <v>1.1616883</v>
      </c>
      <c r="F92">
        <v>0.97375535999999996</v>
      </c>
      <c r="G92">
        <v>1.1456687000000001</v>
      </c>
      <c r="H92">
        <v>1.2045789</v>
      </c>
      <c r="I92">
        <v>1.1399812</v>
      </c>
      <c r="J92">
        <v>1.2075342</v>
      </c>
      <c r="K92">
        <v>1.1240911</v>
      </c>
      <c r="L92">
        <v>1.1164489</v>
      </c>
      <c r="M92">
        <v>1.1782763999999999</v>
      </c>
      <c r="N92">
        <v>1.1694559</v>
      </c>
      <c r="O92">
        <v>1.3053355</v>
      </c>
      <c r="P92">
        <v>1.3382354000000001</v>
      </c>
      <c r="Q92">
        <v>1.3785723000000001</v>
      </c>
      <c r="R92">
        <v>1.4757769999999999</v>
      </c>
      <c r="S92">
        <v>1.4676297</v>
      </c>
      <c r="T92">
        <v>1.3068801999999999</v>
      </c>
      <c r="U92">
        <v>1.2241046</v>
      </c>
      <c r="V92">
        <v>1.2353305999999999</v>
      </c>
      <c r="W92">
        <v>1.3375508</v>
      </c>
      <c r="X92">
        <v>1.3944479000000001</v>
      </c>
      <c r="Y92">
        <v>1.4236416000000001</v>
      </c>
      <c r="Z92">
        <v>1.2122666</v>
      </c>
      <c r="AA92">
        <v>1.097564</v>
      </c>
      <c r="AB92">
        <v>0.91369909999999999</v>
      </c>
      <c r="AC92">
        <v>1.1363165</v>
      </c>
      <c r="AD92">
        <v>1.1215485000000001</v>
      </c>
      <c r="AE92">
        <v>1.1794</v>
      </c>
      <c r="AF92">
        <v>1.1558075999999999</v>
      </c>
      <c r="AG92">
        <v>1.0704583000000001</v>
      </c>
      <c r="AH92">
        <v>0.91281639999999997</v>
      </c>
      <c r="AI92">
        <v>0.96699740000000001</v>
      </c>
      <c r="AJ92">
        <v>1.1348853000000001</v>
      </c>
    </row>
    <row r="94" spans="1:36" x14ac:dyDescent="0.25">
      <c r="A94" s="3" t="s">
        <v>5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17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18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20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18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G2" sqref="G2"/>
    </sheetView>
  </sheetViews>
  <sheetFormatPr defaultRowHeight="15" x14ac:dyDescent="0.25"/>
  <cols>
    <col min="1" max="6" width="9.140625" style="10"/>
    <col min="7" max="7" width="19.42578125" style="10" customWidth="1"/>
    <col min="8" max="8" width="9" style="10" customWidth="1"/>
    <col min="9" max="9" width="9.140625" style="10"/>
    <col min="10" max="10" width="12.5703125" style="10" customWidth="1"/>
    <col min="11" max="12" width="10.140625" style="10" bestFit="1" customWidth="1"/>
    <col min="13" max="13" width="9.140625" style="10"/>
    <col min="14" max="17" width="10.140625" style="10" bestFit="1" customWidth="1"/>
    <col min="18" max="19" width="12.42578125" style="10" bestFit="1" customWidth="1"/>
    <col min="20" max="16384" width="9.140625" style="10"/>
  </cols>
  <sheetData>
    <row r="1" spans="1:17" x14ac:dyDescent="0.25">
      <c r="B1" s="10" t="s">
        <v>0</v>
      </c>
      <c r="C1" s="10" t="s">
        <v>1</v>
      </c>
      <c r="D1" s="10" t="s">
        <v>10</v>
      </c>
      <c r="E1" s="10" t="s">
        <v>2</v>
      </c>
    </row>
    <row r="2" spans="1:17" x14ac:dyDescent="0.25">
      <c r="A2" s="10">
        <v>1</v>
      </c>
      <c r="B2" s="10">
        <v>2.5365204029999999</v>
      </c>
      <c r="C2" s="10">
        <v>2.205841924</v>
      </c>
      <c r="D2" s="10">
        <v>2.7523920070000001</v>
      </c>
      <c r="E2" s="10">
        <v>2.4167213649999999</v>
      </c>
      <c r="G2" s="10" t="s">
        <v>22</v>
      </c>
      <c r="H2" s="10" t="s">
        <v>0</v>
      </c>
      <c r="I2" s="10" t="s">
        <v>1</v>
      </c>
      <c r="J2" s="10" t="s">
        <v>10</v>
      </c>
      <c r="K2" s="10" t="s">
        <v>2</v>
      </c>
      <c r="M2" s="10" t="s">
        <v>23</v>
      </c>
      <c r="N2" s="10" t="s">
        <v>0</v>
      </c>
      <c r="O2" s="10" t="s">
        <v>1</v>
      </c>
      <c r="P2" s="10" t="s">
        <v>10</v>
      </c>
      <c r="Q2" s="10" t="s">
        <v>2</v>
      </c>
    </row>
    <row r="3" spans="1:17" x14ac:dyDescent="0.25">
      <c r="A3" s="10">
        <v>2</v>
      </c>
      <c r="B3" s="10">
        <v>2.622415937</v>
      </c>
      <c r="C3" s="10">
        <v>2.406436121</v>
      </c>
      <c r="D3" s="10">
        <v>2.6584313900000001</v>
      </c>
      <c r="E3" s="10">
        <v>2.4122123329999998</v>
      </c>
      <c r="G3" s="10" t="s">
        <v>0</v>
      </c>
      <c r="H3" s="10">
        <v>0</v>
      </c>
      <c r="I3" s="10">
        <v>8.4078999999999997</v>
      </c>
      <c r="J3" s="10">
        <v>5.8643999999999998</v>
      </c>
      <c r="K3" s="10">
        <v>5.9733999999999998</v>
      </c>
      <c r="M3" s="10" t="s">
        <v>0</v>
      </c>
      <c r="N3" s="10">
        <v>1</v>
      </c>
      <c r="O3" s="10">
        <v>1.265E-7</v>
      </c>
      <c r="P3" s="10">
        <v>3.629E-5</v>
      </c>
      <c r="Q3" s="10">
        <v>2.075E-4</v>
      </c>
    </row>
    <row r="4" spans="1:17" x14ac:dyDescent="0.25">
      <c r="A4" s="10">
        <v>3</v>
      </c>
      <c r="B4" s="10">
        <v>2.4586656069999999</v>
      </c>
      <c r="C4" s="10">
        <v>2.3019097660000001</v>
      </c>
      <c r="D4" s="10">
        <v>2.6924265169999999</v>
      </c>
      <c r="E4" s="10">
        <v>2.4168705209999999</v>
      </c>
      <c r="G4" s="10" t="s">
        <v>1</v>
      </c>
      <c r="H4" s="10">
        <v>8.4078999999999997</v>
      </c>
      <c r="I4" s="10">
        <v>0</v>
      </c>
      <c r="J4" s="10">
        <v>16.747</v>
      </c>
      <c r="K4" s="10">
        <v>5.9188000000000001</v>
      </c>
      <c r="M4" s="10" t="s">
        <v>1</v>
      </c>
      <c r="N4" s="10">
        <v>1.265E-7</v>
      </c>
      <c r="O4" s="10">
        <v>1</v>
      </c>
      <c r="P4" s="10">
        <v>3.328E-11</v>
      </c>
      <c r="Q4" s="10">
        <v>2.2169999999999999E-4</v>
      </c>
    </row>
    <row r="5" spans="1:17" x14ac:dyDescent="0.25">
      <c r="A5" s="10">
        <v>4</v>
      </c>
      <c r="B5" s="10">
        <v>2.6340233400000002</v>
      </c>
      <c r="C5" s="10">
        <v>2.2289593829999998</v>
      </c>
      <c r="D5" s="10">
        <v>2.7489202079999999</v>
      </c>
      <c r="E5" s="10">
        <v>2.4166907119999999</v>
      </c>
      <c r="G5" s="10" t="s">
        <v>10</v>
      </c>
      <c r="H5" s="10">
        <v>5.8643999999999998</v>
      </c>
      <c r="I5" s="10">
        <v>16.747</v>
      </c>
      <c r="J5" s="10">
        <v>0</v>
      </c>
      <c r="K5" s="10">
        <v>21.954999999999998</v>
      </c>
      <c r="M5" s="10" t="s">
        <v>10</v>
      </c>
      <c r="N5" s="10">
        <v>3.629E-5</v>
      </c>
      <c r="O5" s="10">
        <v>3.328E-11</v>
      </c>
      <c r="P5" s="10">
        <v>1</v>
      </c>
      <c r="Q5" s="10">
        <v>3.6560000000000002E-9</v>
      </c>
    </row>
    <row r="6" spans="1:17" x14ac:dyDescent="0.25">
      <c r="A6" s="10">
        <v>5</v>
      </c>
      <c r="B6" s="10">
        <v>2.4361303539999999</v>
      </c>
      <c r="C6" s="10">
        <v>2.2498002559999999</v>
      </c>
      <c r="D6" s="10">
        <v>2.6839354879999999</v>
      </c>
      <c r="E6" s="10">
        <v>2.4183203199999999</v>
      </c>
      <c r="G6" s="10" t="s">
        <v>2</v>
      </c>
      <c r="H6" s="10">
        <v>5.9733999999999998</v>
      </c>
      <c r="I6" s="10">
        <v>5.9188000000000001</v>
      </c>
      <c r="J6" s="10">
        <v>21.954999999999998</v>
      </c>
      <c r="K6" s="10">
        <v>0</v>
      </c>
      <c r="M6" s="10" t="s">
        <v>2</v>
      </c>
      <c r="N6" s="10">
        <v>9.2879999999999995E-8</v>
      </c>
      <c r="O6" s="10">
        <v>2.2169999999999999E-4</v>
      </c>
      <c r="P6" s="10">
        <v>3.6560000000000002E-9</v>
      </c>
      <c r="Q6" s="10">
        <v>1</v>
      </c>
    </row>
    <row r="7" spans="1:17" x14ac:dyDescent="0.25">
      <c r="A7" s="10">
        <v>6</v>
      </c>
      <c r="B7" s="10">
        <v>2.5916865260000002</v>
      </c>
      <c r="C7" s="10">
        <v>2.2961825820000001</v>
      </c>
      <c r="D7" s="10">
        <v>2.640776206</v>
      </c>
      <c r="E7" s="10">
        <v>2.4119548040000001</v>
      </c>
    </row>
    <row r="8" spans="1:17" x14ac:dyDescent="0.25">
      <c r="A8" s="10">
        <v>7</v>
      </c>
      <c r="B8" s="10">
        <v>2.6327983850000001</v>
      </c>
      <c r="C8" s="10">
        <v>2.3345638379999998</v>
      </c>
      <c r="D8" s="10">
        <v>2.7440153139999999</v>
      </c>
      <c r="E8" s="10">
        <v>2.413074881</v>
      </c>
      <c r="G8" s="10" t="s">
        <v>24</v>
      </c>
      <c r="H8" s="10" t="s">
        <v>0</v>
      </c>
      <c r="I8" s="10" t="s">
        <v>1</v>
      </c>
      <c r="J8" s="10" t="s">
        <v>10</v>
      </c>
      <c r="K8" s="10" t="s">
        <v>2</v>
      </c>
    </row>
    <row r="9" spans="1:17" x14ac:dyDescent="0.25">
      <c r="A9" s="10">
        <v>8</v>
      </c>
      <c r="B9" s="10">
        <v>2.6173958050000001</v>
      </c>
      <c r="C9" s="10">
        <v>2.2424187369999999</v>
      </c>
      <c r="D9" s="10">
        <v>2.7300926689999998</v>
      </c>
      <c r="E9" s="10">
        <v>2.4137620279999998</v>
      </c>
      <c r="H9" s="11">
        <v>7.4287629999999993E-2</v>
      </c>
      <c r="I9" s="11">
        <v>6.8261039999999995E-2</v>
      </c>
      <c r="J9" s="11">
        <v>4.3096250000000003E-2</v>
      </c>
      <c r="K9" s="11">
        <v>2.3786810000000001E-3</v>
      </c>
    </row>
    <row r="10" spans="1:17" x14ac:dyDescent="0.25">
      <c r="A10" s="10">
        <v>9</v>
      </c>
      <c r="B10" s="10">
        <v>2.5055857700000002</v>
      </c>
      <c r="C10" s="10">
        <v>2.3774054069999999</v>
      </c>
      <c r="D10" s="10">
        <v>2.767659664</v>
      </c>
      <c r="E10" s="10">
        <v>2.4166710899999999</v>
      </c>
    </row>
    <row r="11" spans="1:17" x14ac:dyDescent="0.25">
      <c r="A11" s="10">
        <v>10</v>
      </c>
      <c r="B11" s="10">
        <v>2.5176663079999999</v>
      </c>
      <c r="C11" s="10">
        <v>2.2269797470000001</v>
      </c>
      <c r="D11" s="10">
        <v>2.7269301279999998</v>
      </c>
      <c r="E11" s="10">
        <v>2.4126289010000002</v>
      </c>
    </row>
    <row r="12" spans="1:17" x14ac:dyDescent="0.25">
      <c r="I12" s="10" t="s">
        <v>19</v>
      </c>
      <c r="M12" s="10" t="s">
        <v>19</v>
      </c>
    </row>
    <row r="13" spans="1:17" x14ac:dyDescent="0.25">
      <c r="I13" s="10" t="s">
        <v>22</v>
      </c>
      <c r="J13" s="10" t="s">
        <v>17</v>
      </c>
      <c r="K13" s="10" t="s">
        <v>18</v>
      </c>
      <c r="M13" s="10" t="s">
        <v>23</v>
      </c>
      <c r="N13" s="10" t="s">
        <v>17</v>
      </c>
      <c r="O13" s="10" t="s">
        <v>18</v>
      </c>
    </row>
    <row r="14" spans="1:17" x14ac:dyDescent="0.25">
      <c r="I14" s="10" t="s">
        <v>17</v>
      </c>
      <c r="J14" s="10">
        <v>0</v>
      </c>
      <c r="K14" s="10">
        <v>7.1547000000000001</v>
      </c>
      <c r="M14" s="10" t="s">
        <v>17</v>
      </c>
      <c r="N14" s="10">
        <v>1</v>
      </c>
      <c r="O14" s="10">
        <v>1.564E-9</v>
      </c>
    </row>
    <row r="15" spans="1:17" x14ac:dyDescent="0.25">
      <c r="I15" s="10" t="s">
        <v>18</v>
      </c>
      <c r="J15" s="10">
        <v>7.1547000000000001</v>
      </c>
      <c r="K15" s="10">
        <v>0</v>
      </c>
      <c r="M15" s="10" t="s">
        <v>18</v>
      </c>
      <c r="N15" s="10">
        <v>1.564E-9</v>
      </c>
      <c r="O15" s="10">
        <v>1</v>
      </c>
    </row>
    <row r="17" spans="1:19" x14ac:dyDescent="0.25">
      <c r="A17" s="10" t="s">
        <v>1</v>
      </c>
      <c r="B17" s="10" t="s">
        <v>17</v>
      </c>
      <c r="C17" s="10" t="s">
        <v>18</v>
      </c>
      <c r="E17" s="10" t="s">
        <v>4</v>
      </c>
      <c r="F17" s="10" t="s">
        <v>17</v>
      </c>
      <c r="G17" s="10" t="s">
        <v>18</v>
      </c>
      <c r="I17" s="10" t="s">
        <v>1</v>
      </c>
      <c r="M17" s="10" t="s">
        <v>1</v>
      </c>
    </row>
    <row r="18" spans="1:19" x14ac:dyDescent="0.25">
      <c r="A18" s="10">
        <v>1.25</v>
      </c>
      <c r="B18" s="10">
        <v>1.7990558999999999</v>
      </c>
      <c r="C18" s="10">
        <v>0.88161235999999998</v>
      </c>
      <c r="E18" s="10">
        <v>1.25</v>
      </c>
      <c r="F18" s="10">
        <v>1.9642427</v>
      </c>
      <c r="G18" s="10">
        <v>0.86211055999999997</v>
      </c>
      <c r="I18" s="10" t="s">
        <v>22</v>
      </c>
      <c r="J18" s="10" t="s">
        <v>17</v>
      </c>
      <c r="K18" s="10" t="s">
        <v>18</v>
      </c>
      <c r="M18" s="10" t="s">
        <v>23</v>
      </c>
      <c r="N18" s="10" t="s">
        <v>17</v>
      </c>
      <c r="O18" s="10" t="s">
        <v>18</v>
      </c>
    </row>
    <row r="19" spans="1:19" x14ac:dyDescent="0.25">
      <c r="A19" s="10">
        <v>1.5</v>
      </c>
      <c r="B19" s="10">
        <v>1.9661234999999999</v>
      </c>
      <c r="C19" s="10">
        <v>0.91965350000000001</v>
      </c>
      <c r="E19" s="10">
        <v>1.5</v>
      </c>
      <c r="F19" s="10">
        <v>1.8559382</v>
      </c>
      <c r="G19" s="10">
        <v>1.2555703</v>
      </c>
      <c r="I19" s="10" t="s">
        <v>17</v>
      </c>
      <c r="J19" s="10">
        <v>0</v>
      </c>
      <c r="K19" s="10">
        <v>8.0890000000000004</v>
      </c>
      <c r="M19" s="10" t="s">
        <v>17</v>
      </c>
      <c r="N19" s="10">
        <v>1</v>
      </c>
      <c r="O19" s="10">
        <v>1.8419999999999999E-11</v>
      </c>
    </row>
    <row r="20" spans="1:19" x14ac:dyDescent="0.25">
      <c r="A20" s="10">
        <v>1.75</v>
      </c>
      <c r="B20" s="10">
        <v>1.9286816</v>
      </c>
      <c r="C20" s="10">
        <v>0.92048054999999995</v>
      </c>
      <c r="E20" s="10">
        <v>1.75</v>
      </c>
      <c r="F20" s="10">
        <v>1.8436201000000001</v>
      </c>
      <c r="G20" s="10">
        <v>1.7207104</v>
      </c>
      <c r="I20" s="10" t="s">
        <v>18</v>
      </c>
      <c r="J20" s="10">
        <v>8.0890000000000004</v>
      </c>
      <c r="K20" s="10">
        <v>0</v>
      </c>
      <c r="M20" s="10" t="s">
        <v>18</v>
      </c>
      <c r="N20" s="10">
        <v>1.8419999999999999E-11</v>
      </c>
      <c r="O20" s="10">
        <v>1</v>
      </c>
    </row>
    <row r="21" spans="1:19" x14ac:dyDescent="0.25">
      <c r="A21" s="10">
        <v>2</v>
      </c>
      <c r="B21" s="10">
        <v>1.9129444</v>
      </c>
      <c r="C21" s="10">
        <v>0.75735724000000004</v>
      </c>
      <c r="E21" s="10">
        <v>2</v>
      </c>
      <c r="F21" s="10">
        <v>1.8959904999999999</v>
      </c>
      <c r="G21" s="10">
        <v>0.64572143999999998</v>
      </c>
    </row>
    <row r="22" spans="1:19" x14ac:dyDescent="0.25">
      <c r="A22" s="10">
        <v>2.25</v>
      </c>
      <c r="B22" s="10">
        <v>1.8592785999999999</v>
      </c>
      <c r="C22" s="10">
        <v>1.0361407</v>
      </c>
      <c r="E22" s="10">
        <v>2.25</v>
      </c>
      <c r="F22" s="10">
        <v>1.9610088999999999</v>
      </c>
      <c r="G22" s="10">
        <v>0.19783816000000001</v>
      </c>
    </row>
    <row r="23" spans="1:19" x14ac:dyDescent="0.25">
      <c r="A23" s="10">
        <v>2.5</v>
      </c>
      <c r="B23" s="10">
        <v>1.8494748000000001</v>
      </c>
      <c r="C23" s="10">
        <v>1.4915395</v>
      </c>
      <c r="E23" s="10">
        <v>2.5</v>
      </c>
      <c r="F23" s="10">
        <v>1.963544</v>
      </c>
      <c r="G23" s="10">
        <v>0.68800455000000005</v>
      </c>
      <c r="I23" s="10" t="s">
        <v>4</v>
      </c>
      <c r="J23" s="10" t="s">
        <v>8</v>
      </c>
      <c r="K23" s="10" t="s">
        <v>9</v>
      </c>
      <c r="M23" s="10" t="s">
        <v>22</v>
      </c>
      <c r="N23" s="10" t="s">
        <v>8</v>
      </c>
      <c r="O23" s="10" t="s">
        <v>9</v>
      </c>
      <c r="Q23" s="10" t="s">
        <v>23</v>
      </c>
      <c r="R23" s="10" t="s">
        <v>8</v>
      </c>
      <c r="S23" s="10" t="s">
        <v>9</v>
      </c>
    </row>
    <row r="24" spans="1:19" x14ac:dyDescent="0.25">
      <c r="A24" s="10">
        <v>2.75</v>
      </c>
      <c r="B24" s="10">
        <v>1.8959904999999999</v>
      </c>
      <c r="C24" s="10">
        <v>1.1375299000000001</v>
      </c>
      <c r="E24" s="10">
        <v>2.75</v>
      </c>
      <c r="F24" s="10">
        <v>1.9626402999999999</v>
      </c>
      <c r="G24" s="10">
        <v>1.0750082999999999</v>
      </c>
      <c r="I24" s="10">
        <v>1</v>
      </c>
      <c r="J24" s="10">
        <v>2.5532883846338899</v>
      </c>
      <c r="K24" s="10">
        <v>2.5529877249322501</v>
      </c>
      <c r="M24" s="10" t="s">
        <v>8</v>
      </c>
      <c r="N24" s="10">
        <v>0</v>
      </c>
      <c r="O24" s="10">
        <v>34.344999999999999</v>
      </c>
      <c r="Q24" s="10" t="s">
        <v>8</v>
      </c>
      <c r="R24" s="10">
        <v>1</v>
      </c>
      <c r="S24" s="10">
        <v>2.2E-16</v>
      </c>
    </row>
    <row r="25" spans="1:19" x14ac:dyDescent="0.25">
      <c r="A25" s="10">
        <v>3</v>
      </c>
      <c r="B25" s="10">
        <v>1.9597555</v>
      </c>
      <c r="C25" s="10">
        <v>1.1646798</v>
      </c>
      <c r="E25" s="10">
        <v>3</v>
      </c>
      <c r="F25" s="10">
        <v>1.9560598</v>
      </c>
      <c r="G25" s="10">
        <v>1.6360496</v>
      </c>
      <c r="I25" s="10">
        <v>2</v>
      </c>
      <c r="J25" s="10">
        <v>2.5505554074535102</v>
      </c>
      <c r="K25" s="10">
        <v>2.5477398997380298</v>
      </c>
      <c r="M25" s="10" t="s">
        <v>9</v>
      </c>
      <c r="N25" s="10">
        <v>34.344999999999999</v>
      </c>
      <c r="O25" s="10">
        <v>0</v>
      </c>
      <c r="Q25" s="10" t="s">
        <v>9</v>
      </c>
      <c r="R25" s="10">
        <v>2.2E-16</v>
      </c>
      <c r="S25" s="10">
        <v>1</v>
      </c>
    </row>
    <row r="26" spans="1:19" x14ac:dyDescent="0.25">
      <c r="A26" s="10">
        <v>3.25</v>
      </c>
      <c r="B26" s="10">
        <v>1.9648021</v>
      </c>
      <c r="C26" s="10">
        <v>0.85121422999999996</v>
      </c>
      <c r="E26" s="10">
        <v>3.25</v>
      </c>
      <c r="F26" s="10">
        <v>1.9380782999999999</v>
      </c>
      <c r="G26" s="10">
        <v>1.2315502</v>
      </c>
      <c r="I26" s="10">
        <v>3</v>
      </c>
      <c r="J26" s="10">
        <v>2.54535181894718</v>
      </c>
      <c r="K26" s="10">
        <v>2.5435855958671199</v>
      </c>
    </row>
    <row r="27" spans="1:19" x14ac:dyDescent="0.25">
      <c r="A27" s="10">
        <v>3.5</v>
      </c>
      <c r="B27" s="10">
        <v>1.9626402999999999</v>
      </c>
      <c r="C27" s="10">
        <v>1.0996870000000001</v>
      </c>
      <c r="E27" s="10">
        <v>3.5</v>
      </c>
      <c r="F27" s="10">
        <v>1.9478873999999999</v>
      </c>
      <c r="G27" s="10">
        <v>7.6028250000000006E-2</v>
      </c>
      <c r="I27" s="10">
        <v>4</v>
      </c>
      <c r="J27" s="10">
        <v>2.53772691465291</v>
      </c>
      <c r="K27" s="10">
        <v>2.5365997228625901</v>
      </c>
    </row>
    <row r="28" spans="1:19" x14ac:dyDescent="0.25">
      <c r="A28" s="10">
        <v>3.75</v>
      </c>
      <c r="B28" s="10">
        <v>1.9560598</v>
      </c>
      <c r="C28" s="10">
        <v>1.6315086000000001</v>
      </c>
      <c r="E28" s="10">
        <v>3.75</v>
      </c>
      <c r="F28" s="10">
        <v>1.9799609</v>
      </c>
      <c r="G28" s="10">
        <v>0.58766320000000005</v>
      </c>
      <c r="I28" s="10">
        <v>5</v>
      </c>
      <c r="J28" s="10">
        <v>2.4147228736378299</v>
      </c>
      <c r="K28" s="10">
        <v>2.41243006221181</v>
      </c>
    </row>
    <row r="29" spans="1:19" x14ac:dyDescent="0.25">
      <c r="A29" s="10">
        <v>4</v>
      </c>
      <c r="B29" s="10">
        <v>1.9380782999999999</v>
      </c>
      <c r="C29" s="10">
        <v>1.1773625999999999</v>
      </c>
      <c r="E29" s="10">
        <v>4</v>
      </c>
      <c r="F29" s="10">
        <v>1.9317724999999999</v>
      </c>
      <c r="G29" s="10">
        <v>0.93594940000000004</v>
      </c>
      <c r="I29" s="10">
        <v>6</v>
      </c>
      <c r="J29" s="10">
        <v>1.96151016800439</v>
      </c>
      <c r="K29" s="10">
        <v>1.95793523173706</v>
      </c>
    </row>
    <row r="30" spans="1:19" x14ac:dyDescent="0.25">
      <c r="A30" s="10">
        <v>4.25</v>
      </c>
      <c r="B30" s="10">
        <v>1.9478873999999999</v>
      </c>
      <c r="C30" s="10">
        <v>1.0909137</v>
      </c>
      <c r="E30" s="10">
        <v>4.25</v>
      </c>
      <c r="F30" s="10">
        <v>1.9255310999999999</v>
      </c>
      <c r="G30" s="10">
        <v>0.58148040000000001</v>
      </c>
      <c r="I30" s="10">
        <v>7</v>
      </c>
      <c r="J30" s="10">
        <v>1.7732462906823001</v>
      </c>
      <c r="K30" s="10">
        <v>1.29528035083191</v>
      </c>
    </row>
    <row r="31" spans="1:19" x14ac:dyDescent="0.25">
      <c r="A31" s="10">
        <v>4.5</v>
      </c>
      <c r="B31" s="10">
        <v>1.9799609</v>
      </c>
      <c r="C31" s="10">
        <v>0.81111752999999998</v>
      </c>
      <c r="E31" s="10">
        <v>4.5</v>
      </c>
      <c r="F31" s="10">
        <v>1.9457603999999999</v>
      </c>
      <c r="G31" s="10">
        <v>0.13812168</v>
      </c>
      <c r="I31" s="10">
        <v>8</v>
      </c>
      <c r="J31" s="10">
        <v>0.79472344642503601</v>
      </c>
      <c r="K31" s="10">
        <v>1.0433824938435201</v>
      </c>
    </row>
    <row r="32" spans="1:19" x14ac:dyDescent="0.25">
      <c r="A32" s="10">
        <v>4.75</v>
      </c>
      <c r="B32" s="10">
        <v>1.9317724999999999</v>
      </c>
      <c r="C32" s="10">
        <v>1.0376289999999999</v>
      </c>
      <c r="E32" s="10">
        <v>4.75</v>
      </c>
      <c r="F32" s="10">
        <v>1.9568653</v>
      </c>
      <c r="G32" s="10">
        <v>0.57747256999999996</v>
      </c>
      <c r="I32" s="10">
        <v>9</v>
      </c>
      <c r="J32" s="10">
        <v>0.58968796710425198</v>
      </c>
      <c r="K32" s="10">
        <v>0.47560677346927099</v>
      </c>
    </row>
    <row r="33" spans="1:19" x14ac:dyDescent="0.25">
      <c r="A33" s="10">
        <v>5</v>
      </c>
      <c r="B33" s="10">
        <v>1.9255310999999999</v>
      </c>
      <c r="C33" s="10">
        <v>0.72743164999999999</v>
      </c>
      <c r="E33" s="10">
        <v>5</v>
      </c>
      <c r="F33" s="10">
        <v>1.9604653000000001</v>
      </c>
      <c r="G33" s="10">
        <v>0.91838359999999997</v>
      </c>
      <c r="I33" s="10">
        <v>10</v>
      </c>
      <c r="J33" s="10">
        <v>0.28199545057006897</v>
      </c>
      <c r="K33" s="10">
        <v>0.18171930852090701</v>
      </c>
    </row>
    <row r="34" spans="1:19" x14ac:dyDescent="0.25">
      <c r="A34" s="10">
        <v>5.25</v>
      </c>
      <c r="B34" s="10">
        <v>1.9457603999999999</v>
      </c>
      <c r="C34" s="10">
        <v>1.2585522</v>
      </c>
      <c r="E34" s="10">
        <v>5.25</v>
      </c>
      <c r="F34" s="10">
        <v>1.9552666000000001</v>
      </c>
      <c r="G34" s="10">
        <v>1.3040259000000001</v>
      </c>
    </row>
    <row r="35" spans="1:19" x14ac:dyDescent="0.25">
      <c r="A35" s="10">
        <v>5.5</v>
      </c>
      <c r="B35" s="10">
        <v>1.9568653</v>
      </c>
      <c r="C35" s="10">
        <v>1.6249425</v>
      </c>
      <c r="E35" s="10">
        <v>5.5</v>
      </c>
      <c r="F35" s="10">
        <v>1.8652314000000001</v>
      </c>
      <c r="G35" s="10">
        <v>0.92739930000000004</v>
      </c>
      <c r="I35" s="10" t="s">
        <v>4</v>
      </c>
      <c r="J35" s="10" t="s">
        <v>10</v>
      </c>
      <c r="K35" s="10" t="s">
        <v>1</v>
      </c>
      <c r="M35" s="10" t="s">
        <v>22</v>
      </c>
      <c r="N35" s="10" t="s">
        <v>10</v>
      </c>
      <c r="O35" s="10" t="s">
        <v>1</v>
      </c>
      <c r="Q35" s="10" t="s">
        <v>23</v>
      </c>
      <c r="R35" s="10" t="s">
        <v>10</v>
      </c>
      <c r="S35" s="10" t="s">
        <v>1</v>
      </c>
    </row>
    <row r="36" spans="1:19" x14ac:dyDescent="0.25">
      <c r="A36" s="10">
        <v>5.75</v>
      </c>
      <c r="B36" s="10">
        <v>1.9604653000000001</v>
      </c>
      <c r="C36" s="10">
        <v>1.910839</v>
      </c>
      <c r="E36" s="10">
        <v>5.75</v>
      </c>
      <c r="F36" s="10">
        <v>1.9321562000000001</v>
      </c>
      <c r="G36" s="10">
        <v>7.5931299999999993E-2</v>
      </c>
      <c r="I36" s="10">
        <v>1</v>
      </c>
      <c r="J36" s="10">
        <v>2.5532883846338899</v>
      </c>
      <c r="K36" s="10">
        <v>2.5529877249322501</v>
      </c>
      <c r="M36" s="10" t="s">
        <v>10</v>
      </c>
      <c r="N36" s="10">
        <v>0</v>
      </c>
      <c r="O36" s="10">
        <v>16.747</v>
      </c>
      <c r="Q36" s="10" t="s">
        <v>10</v>
      </c>
      <c r="R36" s="10">
        <v>1</v>
      </c>
      <c r="S36" s="10">
        <v>3.629E-5</v>
      </c>
    </row>
    <row r="37" spans="1:19" x14ac:dyDescent="0.25">
      <c r="A37" s="10">
        <v>6</v>
      </c>
      <c r="B37" s="10">
        <v>1.9552666000000001</v>
      </c>
      <c r="C37" s="10">
        <v>1.9190174</v>
      </c>
      <c r="E37" s="10">
        <v>6</v>
      </c>
      <c r="F37" s="10">
        <v>1.9773959000000001</v>
      </c>
      <c r="G37" s="10">
        <v>0.604688</v>
      </c>
      <c r="I37" s="10">
        <v>2</v>
      </c>
      <c r="J37" s="10">
        <v>2.5505554074535102</v>
      </c>
      <c r="K37" s="10">
        <v>2.5477398997380298</v>
      </c>
      <c r="M37" s="10" t="s">
        <v>1</v>
      </c>
      <c r="N37" s="10">
        <v>16.747</v>
      </c>
      <c r="O37" s="10">
        <v>0</v>
      </c>
      <c r="Q37" s="10" t="s">
        <v>1</v>
      </c>
      <c r="R37" s="10">
        <v>3.629E-5</v>
      </c>
      <c r="S37" s="10">
        <v>1</v>
      </c>
    </row>
    <row r="38" spans="1:19" x14ac:dyDescent="0.25">
      <c r="A38" s="10">
        <v>6.25</v>
      </c>
      <c r="B38" s="10">
        <v>1.8652314000000001</v>
      </c>
      <c r="C38" s="10">
        <v>1.9524615999999999</v>
      </c>
      <c r="E38" s="10">
        <v>6.25</v>
      </c>
      <c r="F38" s="10">
        <v>1.9696094</v>
      </c>
      <c r="G38" s="10">
        <v>0.96987840000000003</v>
      </c>
      <c r="I38" s="10">
        <v>3</v>
      </c>
      <c r="J38" s="10">
        <v>2.54535181894718</v>
      </c>
      <c r="K38" s="10">
        <v>2.5435855958671199</v>
      </c>
    </row>
    <row r="39" spans="1:19" x14ac:dyDescent="0.25">
      <c r="A39" s="10">
        <v>6.5</v>
      </c>
      <c r="B39" s="10">
        <v>1.9321562000000001</v>
      </c>
      <c r="C39" s="10">
        <v>1.9450635000000001</v>
      </c>
      <c r="E39" s="10">
        <v>6.5</v>
      </c>
      <c r="F39" s="10">
        <v>1.7583034</v>
      </c>
      <c r="G39" s="10">
        <v>1.4862272999999999</v>
      </c>
      <c r="I39" s="10">
        <v>4</v>
      </c>
      <c r="J39" s="10">
        <v>2.53772691465291</v>
      </c>
      <c r="K39" s="10">
        <v>2.5365997228625901</v>
      </c>
    </row>
    <row r="40" spans="1:19" x14ac:dyDescent="0.25">
      <c r="A40" s="10">
        <v>6.75</v>
      </c>
      <c r="B40" s="10">
        <v>1.9773959000000001</v>
      </c>
      <c r="C40" s="10">
        <v>1.9665736</v>
      </c>
      <c r="E40" s="10">
        <v>6.75</v>
      </c>
      <c r="F40" s="10">
        <v>0.15583156000000001</v>
      </c>
      <c r="G40" s="10">
        <v>0.62237699999999996</v>
      </c>
      <c r="I40" s="10">
        <v>5</v>
      </c>
      <c r="J40" s="10">
        <v>2.4147228736378299</v>
      </c>
      <c r="K40" s="10">
        <v>2.41243006221181</v>
      </c>
    </row>
    <row r="41" spans="1:19" x14ac:dyDescent="0.25">
      <c r="A41" s="10">
        <v>7</v>
      </c>
      <c r="B41" s="10">
        <v>1.9696094</v>
      </c>
      <c r="C41" s="10">
        <v>1.9570471</v>
      </c>
      <c r="E41" s="10">
        <v>7</v>
      </c>
      <c r="F41" s="10">
        <v>0.21362929</v>
      </c>
      <c r="G41" s="10">
        <v>0.21310903</v>
      </c>
      <c r="I41" s="10">
        <v>6</v>
      </c>
      <c r="J41" s="10">
        <v>1.96151016800439</v>
      </c>
      <c r="K41" s="10">
        <v>1.95793523173706</v>
      </c>
    </row>
    <row r="42" spans="1:19" x14ac:dyDescent="0.25">
      <c r="A42" s="10">
        <v>7.25</v>
      </c>
      <c r="B42" s="10">
        <v>1.7583034</v>
      </c>
      <c r="C42" s="10">
        <v>1.6950942</v>
      </c>
      <c r="E42" s="10">
        <v>7.25</v>
      </c>
      <c r="F42" s="10">
        <v>0.73157704000000001</v>
      </c>
      <c r="G42" s="10">
        <v>0.63940960000000002</v>
      </c>
      <c r="I42" s="10">
        <v>7</v>
      </c>
      <c r="J42" s="10">
        <v>1.7291236438909099</v>
      </c>
      <c r="K42" s="10">
        <v>1.3386346607770601</v>
      </c>
    </row>
    <row r="43" spans="1:19" x14ac:dyDescent="0.25">
      <c r="A43" s="10">
        <v>7.5</v>
      </c>
      <c r="B43" s="10">
        <v>0.79624899999999998</v>
      </c>
      <c r="C43" s="10">
        <v>0.68132037000000001</v>
      </c>
      <c r="E43" s="10">
        <v>7.5</v>
      </c>
      <c r="F43" s="10">
        <v>1.1253985</v>
      </c>
      <c r="G43" s="10">
        <v>1.0829565999999999</v>
      </c>
      <c r="I43" s="10">
        <v>8</v>
      </c>
      <c r="J43" s="10">
        <v>1.0736310372529201</v>
      </c>
      <c r="K43" s="10">
        <v>1.0414586716202101</v>
      </c>
    </row>
    <row r="44" spans="1:19" x14ac:dyDescent="0.25">
      <c r="A44" s="10">
        <v>7.75</v>
      </c>
      <c r="B44" s="10">
        <v>1.3584377000000001</v>
      </c>
      <c r="C44" s="10">
        <v>0.75090559999999995</v>
      </c>
      <c r="E44" s="10">
        <v>7.75</v>
      </c>
      <c r="F44" s="10">
        <v>1.5985924</v>
      </c>
      <c r="G44" s="10">
        <v>1.3043115999999999</v>
      </c>
      <c r="I44" s="10">
        <v>9</v>
      </c>
      <c r="J44" s="10">
        <v>0.59936217387988899</v>
      </c>
      <c r="K44" s="10">
        <v>0.51741004930856604</v>
      </c>
    </row>
    <row r="45" spans="1:19" x14ac:dyDescent="0.25">
      <c r="A45" s="10">
        <v>8</v>
      </c>
      <c r="B45" s="10">
        <v>1.7966605</v>
      </c>
      <c r="C45" s="10">
        <v>1.1274599000000001</v>
      </c>
      <c r="E45" s="10">
        <v>8</v>
      </c>
      <c r="F45" s="10">
        <v>1.9290111999999999</v>
      </c>
      <c r="G45" s="10">
        <v>0.93027203999999997</v>
      </c>
      <c r="I45" s="10">
        <v>10</v>
      </c>
      <c r="J45" s="10">
        <v>0.29911634894509698</v>
      </c>
      <c r="K45" s="10">
        <v>0.233693339719897</v>
      </c>
    </row>
    <row r="46" spans="1:19" x14ac:dyDescent="0.25">
      <c r="A46" s="10">
        <v>8.25</v>
      </c>
      <c r="B46" s="10">
        <v>1.973624</v>
      </c>
      <c r="C46" s="10">
        <v>1.4339782000000001</v>
      </c>
      <c r="E46" s="10">
        <v>8.25</v>
      </c>
      <c r="F46" s="10">
        <v>1.9670014</v>
      </c>
      <c r="G46" s="10">
        <v>0.92098146999999997</v>
      </c>
    </row>
    <row r="47" spans="1:19" x14ac:dyDescent="0.25">
      <c r="A47" s="10">
        <v>8.5</v>
      </c>
      <c r="B47" s="10">
        <v>1.9196076</v>
      </c>
      <c r="C47" s="10">
        <v>0.87702124999999997</v>
      </c>
      <c r="E47" s="10">
        <v>8.5</v>
      </c>
      <c r="F47" s="10">
        <v>1.8652599999999999</v>
      </c>
      <c r="G47" s="10">
        <v>0.95180900000000002</v>
      </c>
      <c r="I47" s="10" t="s">
        <v>4</v>
      </c>
      <c r="J47" s="10" t="s">
        <v>15</v>
      </c>
      <c r="K47" s="10" t="s">
        <v>16</v>
      </c>
      <c r="M47" s="10" t="s">
        <v>22</v>
      </c>
      <c r="N47" s="10" t="s">
        <v>15</v>
      </c>
      <c r="O47" s="10" t="s">
        <v>16</v>
      </c>
      <c r="Q47" s="10" t="s">
        <v>23</v>
      </c>
      <c r="R47" s="10" t="s">
        <v>15</v>
      </c>
      <c r="S47" s="10" t="s">
        <v>16</v>
      </c>
    </row>
    <row r="48" spans="1:19" x14ac:dyDescent="0.25">
      <c r="A48" s="10">
        <v>8.75</v>
      </c>
      <c r="B48" s="10">
        <v>1.9437951</v>
      </c>
      <c r="C48" s="10">
        <v>1.2623333999999999</v>
      </c>
      <c r="E48" s="10">
        <v>8.75</v>
      </c>
      <c r="F48" s="10">
        <v>1.8260812</v>
      </c>
      <c r="G48" s="10">
        <v>0.9494937</v>
      </c>
      <c r="I48" s="10">
        <v>1</v>
      </c>
      <c r="J48" s="10">
        <v>2.40772858268712</v>
      </c>
      <c r="K48" s="10">
        <v>2.4074556325173799</v>
      </c>
      <c r="M48" s="10" t="s">
        <v>15</v>
      </c>
      <c r="N48" s="10">
        <v>0</v>
      </c>
      <c r="O48" s="10">
        <v>16.149999999999999</v>
      </c>
      <c r="Q48" s="10" t="s">
        <v>15</v>
      </c>
      <c r="R48" s="10">
        <v>1</v>
      </c>
      <c r="S48" s="10">
        <v>8.7319999999999997E-5</v>
      </c>
    </row>
    <row r="49" spans="1:19" x14ac:dyDescent="0.25">
      <c r="A49" s="10">
        <v>9</v>
      </c>
      <c r="B49" s="10">
        <v>1.9199132999999999</v>
      </c>
      <c r="C49" s="10">
        <v>0.83831670000000003</v>
      </c>
      <c r="E49" s="10">
        <v>9</v>
      </c>
      <c r="F49" s="10">
        <v>1.9433838000000001</v>
      </c>
      <c r="G49" s="10">
        <v>0.97163193999999997</v>
      </c>
      <c r="I49" s="10">
        <v>2</v>
      </c>
      <c r="J49" s="10">
        <v>2.40382888512034</v>
      </c>
      <c r="K49" s="10">
        <v>2.4014276030405299</v>
      </c>
      <c r="M49" s="10" t="s">
        <v>16</v>
      </c>
      <c r="N49" s="10">
        <v>16.149999999999999</v>
      </c>
      <c r="O49" s="10">
        <v>0</v>
      </c>
      <c r="Q49" s="10" t="s">
        <v>16</v>
      </c>
      <c r="R49" s="10">
        <v>8.7319999999999997E-5</v>
      </c>
      <c r="S49" s="10">
        <v>1</v>
      </c>
    </row>
    <row r="50" spans="1:19" x14ac:dyDescent="0.25">
      <c r="A50" s="10">
        <v>9.25</v>
      </c>
      <c r="B50" s="10">
        <v>1.8697569999999999</v>
      </c>
      <c r="C50" s="10">
        <v>1.2153125</v>
      </c>
      <c r="E50" s="10">
        <v>9.25</v>
      </c>
      <c r="F50" s="10">
        <v>0.86561924000000001</v>
      </c>
      <c r="G50" s="10">
        <v>0.80045825000000004</v>
      </c>
      <c r="I50" s="10">
        <v>3</v>
      </c>
      <c r="J50" s="10">
        <v>2.4010104043791101</v>
      </c>
      <c r="K50" s="10">
        <v>2.3948106423125899</v>
      </c>
    </row>
    <row r="51" spans="1:19" x14ac:dyDescent="0.25">
      <c r="A51" s="10">
        <v>9.5</v>
      </c>
      <c r="B51" s="10">
        <v>1.393645</v>
      </c>
      <c r="C51" s="10">
        <v>1.0550021000000001</v>
      </c>
      <c r="E51" s="10">
        <v>9.5</v>
      </c>
      <c r="F51" s="10">
        <v>1.3593689</v>
      </c>
      <c r="G51" s="10">
        <v>0.66504399999999997</v>
      </c>
      <c r="I51" s="10">
        <v>4</v>
      </c>
      <c r="J51" s="10">
        <v>2.3961440432977499</v>
      </c>
      <c r="K51" s="10">
        <v>2.3876217050610999</v>
      </c>
    </row>
    <row r="52" spans="1:19" x14ac:dyDescent="0.25">
      <c r="A52" s="10">
        <v>9.75</v>
      </c>
      <c r="B52" s="10">
        <v>1.0465989</v>
      </c>
      <c r="C52" s="10">
        <v>1.069291</v>
      </c>
      <c r="E52" s="10">
        <v>9.75</v>
      </c>
      <c r="F52" s="10">
        <v>1.7986660999999999</v>
      </c>
      <c r="G52" s="10">
        <v>0.74505560000000004</v>
      </c>
      <c r="I52" s="10">
        <v>5</v>
      </c>
      <c r="J52" s="10">
        <v>2.3386448247934299</v>
      </c>
      <c r="K52" s="10">
        <v>2.3380419708430802</v>
      </c>
    </row>
    <row r="53" spans="1:19" x14ac:dyDescent="0.25">
      <c r="I53" s="10">
        <v>6</v>
      </c>
      <c r="J53" s="10">
        <v>1.9716103621054999</v>
      </c>
      <c r="K53" s="10">
        <v>1.8617380009025699</v>
      </c>
    </row>
    <row r="54" spans="1:19" x14ac:dyDescent="0.25">
      <c r="I54" s="10">
        <v>7</v>
      </c>
      <c r="J54" s="10">
        <v>1.5097331919243699</v>
      </c>
      <c r="K54" s="10">
        <v>1.4040843303577799</v>
      </c>
    </row>
    <row r="55" spans="1:19" x14ac:dyDescent="0.25">
      <c r="I55" s="10">
        <v>8</v>
      </c>
      <c r="J55" s="10">
        <v>1.0685105775080499</v>
      </c>
      <c r="K55" s="10">
        <v>0.90412141379983901</v>
      </c>
    </row>
    <row r="56" spans="1:19" x14ac:dyDescent="0.25">
      <c r="I56" s="10">
        <v>9</v>
      </c>
      <c r="J56" s="10">
        <v>0.625007323845163</v>
      </c>
      <c r="K56" s="10">
        <v>0.55883012125238096</v>
      </c>
    </row>
    <row r="57" spans="1:19" x14ac:dyDescent="0.25">
      <c r="I57" s="10">
        <v>10</v>
      </c>
      <c r="J57" s="10">
        <v>0.415025755405944</v>
      </c>
      <c r="K57" s="10">
        <v>0.28542641071339803</v>
      </c>
    </row>
    <row r="59" spans="1:19" x14ac:dyDescent="0.25">
      <c r="I59" s="10" t="s">
        <v>4</v>
      </c>
      <c r="J59" s="10" t="s">
        <v>10</v>
      </c>
      <c r="K59" s="10" t="s">
        <v>2</v>
      </c>
      <c r="M59" s="10" t="s">
        <v>22</v>
      </c>
      <c r="N59" s="10" t="s">
        <v>10</v>
      </c>
      <c r="O59" s="10" t="s">
        <v>16</v>
      </c>
      <c r="Q59" s="10" t="s">
        <v>23</v>
      </c>
      <c r="R59" s="10" t="s">
        <v>10</v>
      </c>
      <c r="S59" s="10" t="s">
        <v>2</v>
      </c>
    </row>
    <row r="60" spans="1:19" x14ac:dyDescent="0.25">
      <c r="I60" s="10">
        <v>1</v>
      </c>
      <c r="J60" s="10">
        <v>2.5532883846338899</v>
      </c>
      <c r="K60" s="10">
        <v>2.5529877249322501</v>
      </c>
      <c r="M60" s="10" t="s">
        <v>10</v>
      </c>
      <c r="N60" s="10">
        <v>0</v>
      </c>
      <c r="O60" s="10">
        <v>17.963999999999999</v>
      </c>
      <c r="Q60" s="10" t="s">
        <v>10</v>
      </c>
      <c r="R60" s="10">
        <v>1</v>
      </c>
      <c r="S60" s="10">
        <v>1.48858E-4</v>
      </c>
    </row>
    <row r="61" spans="1:19" x14ac:dyDescent="0.25">
      <c r="I61" s="10">
        <v>2</v>
      </c>
      <c r="J61" s="10">
        <v>2.5505554074535102</v>
      </c>
      <c r="K61" s="10">
        <v>2.5477398997380298</v>
      </c>
      <c r="M61" s="10" t="s">
        <v>2</v>
      </c>
      <c r="N61" s="10">
        <v>17.963999999999999</v>
      </c>
      <c r="O61" s="10">
        <v>0</v>
      </c>
      <c r="Q61" s="10" t="s">
        <v>16</v>
      </c>
      <c r="R61" s="10">
        <v>1.48858E-4</v>
      </c>
      <c r="S61" s="10">
        <v>1</v>
      </c>
    </row>
    <row r="62" spans="1:19" x14ac:dyDescent="0.25">
      <c r="I62" s="10">
        <v>3</v>
      </c>
      <c r="J62" s="10">
        <v>2.54535181894718</v>
      </c>
      <c r="K62" s="10">
        <v>2.5435855958671199</v>
      </c>
    </row>
    <row r="63" spans="1:19" x14ac:dyDescent="0.25">
      <c r="I63" s="10">
        <v>4</v>
      </c>
      <c r="J63" s="10">
        <v>2.53772691465291</v>
      </c>
      <c r="K63" s="10">
        <v>2.5365997228625901</v>
      </c>
    </row>
    <row r="64" spans="1:19" x14ac:dyDescent="0.25">
      <c r="I64" s="10">
        <v>5</v>
      </c>
      <c r="J64" s="10">
        <v>2.4147228736378299</v>
      </c>
      <c r="K64" s="10">
        <v>2.41243006221181</v>
      </c>
    </row>
    <row r="65" spans="9:11" x14ac:dyDescent="0.25">
      <c r="I65" s="10">
        <v>6</v>
      </c>
      <c r="J65" s="10">
        <v>1.96151016800439</v>
      </c>
      <c r="K65" s="10">
        <v>1.95793523173706</v>
      </c>
    </row>
    <row r="66" spans="9:11" x14ac:dyDescent="0.25">
      <c r="I66" s="10">
        <v>7</v>
      </c>
      <c r="J66" s="10">
        <v>1.7291236438909099</v>
      </c>
      <c r="K66" s="10">
        <v>1.3386346607770601</v>
      </c>
    </row>
    <row r="67" spans="9:11" x14ac:dyDescent="0.25">
      <c r="I67" s="10">
        <v>8</v>
      </c>
      <c r="J67" s="10">
        <v>1.0736310372529201</v>
      </c>
      <c r="K67" s="10">
        <v>1.0414586716202101</v>
      </c>
    </row>
    <row r="68" spans="9:11" x14ac:dyDescent="0.25">
      <c r="I68" s="10">
        <v>9</v>
      </c>
      <c r="J68" s="10">
        <v>0.59936217387988899</v>
      </c>
      <c r="K68" s="10">
        <v>0.51741004930856604</v>
      </c>
    </row>
    <row r="69" spans="9:11" x14ac:dyDescent="0.25">
      <c r="I69" s="10">
        <v>10</v>
      </c>
      <c r="J69" s="10">
        <v>0.29911634894509698</v>
      </c>
      <c r="K69" s="10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2017-03-01T01:53:59Z</dcterms:modified>
</cp:coreProperties>
</file>