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7F0221E5-826B-490E-B80E-E3BAF3999F3F}" xr6:coauthVersionLast="47" xr6:coauthVersionMax="47" xr10:uidLastSave="{00000000-0000-0000-0000-000000000000}"/>
  <bookViews>
    <workbookView xWindow="-108" yWindow="-108" windowWidth="23256" windowHeight="12456" tabRatio="732" activeTab="5"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29" l="1"/>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J27" i="34"/>
  <c r="K27" i="34" s="1"/>
  <c r="J26" i="34"/>
  <c r="K26" i="34" s="1"/>
  <c r="J25" i="34"/>
  <c r="K25" i="34" s="1"/>
  <c r="J24" i="34"/>
  <c r="K24" i="34" s="1"/>
  <c r="J23" i="34"/>
  <c r="K23" i="34" s="1"/>
  <c r="J22" i="34"/>
  <c r="K22" i="34" s="1"/>
  <c r="J21" i="34"/>
  <c r="K21" i="34" s="1"/>
  <c r="J20" i="34"/>
  <c r="K20" i="34" s="1"/>
  <c r="K19" i="34"/>
  <c r="J19" i="34"/>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<sst xmlns="http://schemas.openxmlformats.org/spreadsheetml/2006/main" count="304" uniqueCount="42">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</sst>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cellXfs>
  <cellStyles count="2">
    <cellStyle name="桁区切り" xfId="1" builtinId="6"/>
    <cellStyle name="標準" xfId="0" builtinId="0"/>
  </cellStyles>
  <dxfs count="19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38">
    <cfRule type="expression" dxfId="190" priority="4" stopIfTrue="1">
      <formula>$C8&gt;0</formula>
    </cfRule>
  </conditionalFormatting>
  <conditionalFormatting sqref="Q8:Q38">
    <cfRule type="expression" dxfId="189"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10:D12 D14:D38">
    <cfRule type="expression" dxfId="188" priority="7" stopIfTrue="1">
      <formula>$C8&gt;0</formula>
    </cfRule>
  </conditionalFormatting>
  <conditionalFormatting sqref="I25:I29">
    <cfRule type="expression" dxfId="187" priority="6" stopIfTrue="1">
      <formula>$C25&gt;0</formula>
    </cfRule>
  </conditionalFormatting>
  <conditionalFormatting sqref="I32:I36">
    <cfRule type="expression" dxfId="186" priority="5" stopIfTrue="1">
      <formula>$C32&gt;0</formula>
    </cfRule>
  </conditionalFormatting>
  <conditionalFormatting sqref="D8">
    <cfRule type="expression" dxfId="185" priority="4" stopIfTrue="1">
      <formula>$C8&gt;0</formula>
    </cfRule>
  </conditionalFormatting>
  <conditionalFormatting sqref="D9">
    <cfRule type="expression" dxfId="184" priority="3" stopIfTrue="1">
      <formula>$C9&gt;0</formula>
    </cfRule>
  </conditionalFormatting>
  <conditionalFormatting sqref="D13">
    <cfRule type="expression" dxfId="183" priority="2" stopIfTrue="1">
      <formula>$C13&gt;0</formula>
    </cfRule>
  </conditionalFormatting>
  <conditionalFormatting sqref="Q8:Q38">
    <cfRule type="expression" dxfId="182"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25">
      <c r="A5" s="83" t="s">
        <v>2</v>
      </c>
      <c r="B5" s="84"/>
      <c r="C5" s="84"/>
      <c r="D5" s="85"/>
      <c r="E5" s="80"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I9 I30 I37:I38 A13:I13 A10:D12 A14:D14 A15:I16 A22:I23 A17:D21 A29:H30 A24:D28 A36:H38 A31:D35">
    <cfRule type="expression" dxfId="181" priority="44" stopIfTrue="1">
      <formula>$C8&gt;0</formula>
    </cfRule>
  </conditionalFormatting>
  <conditionalFormatting sqref="I29">
    <cfRule type="expression" dxfId="180" priority="43" stopIfTrue="1">
      <formula>$C29&gt;0</formula>
    </cfRule>
  </conditionalFormatting>
  <conditionalFormatting sqref="I36">
    <cfRule type="expression" dxfId="179" priority="42" stopIfTrue="1">
      <formula>$C36&gt;0</formula>
    </cfRule>
  </conditionalFormatting>
  <conditionalFormatting sqref="Q8:Q38">
    <cfRule type="expression" dxfId="178" priority="41" stopIfTrue="1">
      <formula>$C8&gt;0</formula>
    </cfRule>
  </conditionalFormatting>
  <conditionalFormatting sqref="E10:H10">
    <cfRule type="expression" dxfId="177" priority="40" stopIfTrue="1">
      <formula>$C10&gt;0</formula>
    </cfRule>
  </conditionalFormatting>
  <conditionalFormatting sqref="I10:I12">
    <cfRule type="expression" dxfId="176" priority="39" stopIfTrue="1">
      <formula>$C10&gt;0</formula>
    </cfRule>
  </conditionalFormatting>
  <conditionalFormatting sqref="E11:H11">
    <cfRule type="expression" dxfId="175" priority="38" stopIfTrue="1">
      <formula>$C11&gt;0</formula>
    </cfRule>
  </conditionalFormatting>
  <conditionalFormatting sqref="E12:H12">
    <cfRule type="expression" dxfId="174" priority="37" stopIfTrue="1">
      <formula>$C12&gt;0</formula>
    </cfRule>
  </conditionalFormatting>
  <conditionalFormatting sqref="I14">
    <cfRule type="expression" dxfId="173" priority="36" stopIfTrue="1">
      <formula>$C14&gt;0</formula>
    </cfRule>
  </conditionalFormatting>
  <conditionalFormatting sqref="E14:H14">
    <cfRule type="expression" dxfId="172" priority="35" stopIfTrue="1">
      <formula>$C14&gt;0</formula>
    </cfRule>
  </conditionalFormatting>
  <conditionalFormatting sqref="I17">
    <cfRule type="expression" dxfId="171" priority="34" stopIfTrue="1">
      <formula>$C17&gt;0</formula>
    </cfRule>
  </conditionalFormatting>
  <conditionalFormatting sqref="E17:H17">
    <cfRule type="expression" dxfId="170" priority="33" stopIfTrue="1">
      <formula>$C17&gt;0</formula>
    </cfRule>
  </conditionalFormatting>
  <conditionalFormatting sqref="I18">
    <cfRule type="expression" dxfId="169" priority="32" stopIfTrue="1">
      <formula>$C18&gt;0</formula>
    </cfRule>
  </conditionalFormatting>
  <conditionalFormatting sqref="E18:H18">
    <cfRule type="expression" dxfId="168" priority="31" stopIfTrue="1">
      <formula>$C18&gt;0</formula>
    </cfRule>
  </conditionalFormatting>
  <conditionalFormatting sqref="I19">
    <cfRule type="expression" dxfId="167" priority="30" stopIfTrue="1">
      <formula>$C19&gt;0</formula>
    </cfRule>
  </conditionalFormatting>
  <conditionalFormatting sqref="E19:H19">
    <cfRule type="expression" dxfId="166" priority="29" stopIfTrue="1">
      <formula>$C19&gt;0</formula>
    </cfRule>
  </conditionalFormatting>
  <conditionalFormatting sqref="I20">
    <cfRule type="expression" dxfId="165" priority="28" stopIfTrue="1">
      <formula>$C20&gt;0</formula>
    </cfRule>
  </conditionalFormatting>
  <conditionalFormatting sqref="E20:H20">
    <cfRule type="expression" dxfId="164" priority="27" stopIfTrue="1">
      <formula>$C20&gt;0</formula>
    </cfRule>
  </conditionalFormatting>
  <conditionalFormatting sqref="I21">
    <cfRule type="expression" dxfId="163" priority="26" stopIfTrue="1">
      <formula>$C21&gt;0</formula>
    </cfRule>
  </conditionalFormatting>
  <conditionalFormatting sqref="E21:H21">
    <cfRule type="expression" dxfId="162" priority="25" stopIfTrue="1">
      <formula>$C21&gt;0</formula>
    </cfRule>
  </conditionalFormatting>
  <conditionalFormatting sqref="I24">
    <cfRule type="expression" dxfId="161" priority="24" stopIfTrue="1">
      <formula>$C24&gt;0</formula>
    </cfRule>
  </conditionalFormatting>
  <conditionalFormatting sqref="E24:H24">
    <cfRule type="expression" dxfId="160" priority="23" stopIfTrue="1">
      <formula>$C24&gt;0</formula>
    </cfRule>
  </conditionalFormatting>
  <conditionalFormatting sqref="I25">
    <cfRule type="expression" dxfId="159" priority="22" stopIfTrue="1">
      <formula>$C25&gt;0</formula>
    </cfRule>
  </conditionalFormatting>
  <conditionalFormatting sqref="E25:H25">
    <cfRule type="expression" dxfId="158" priority="21" stopIfTrue="1">
      <formula>$C25&gt;0</formula>
    </cfRule>
  </conditionalFormatting>
  <conditionalFormatting sqref="I26">
    <cfRule type="expression" dxfId="157" priority="20" stopIfTrue="1">
      <formula>$C26&gt;0</formula>
    </cfRule>
  </conditionalFormatting>
  <conditionalFormatting sqref="E26:H26">
    <cfRule type="expression" dxfId="156" priority="19" stopIfTrue="1">
      <formula>$C26&gt;0</formula>
    </cfRule>
  </conditionalFormatting>
  <conditionalFormatting sqref="I27">
    <cfRule type="expression" dxfId="155" priority="16" stopIfTrue="1">
      <formula>$C27&gt;0</formula>
    </cfRule>
  </conditionalFormatting>
  <conditionalFormatting sqref="E27:H27">
    <cfRule type="expression" dxfId="154" priority="15" stopIfTrue="1">
      <formula>$C27&gt;0</formula>
    </cfRule>
  </conditionalFormatting>
  <conditionalFormatting sqref="I28">
    <cfRule type="expression" dxfId="153" priority="14" stopIfTrue="1">
      <formula>$C28&gt;0</formula>
    </cfRule>
  </conditionalFormatting>
  <conditionalFormatting sqref="E28:H28">
    <cfRule type="expression" dxfId="152" priority="13" stopIfTrue="1">
      <formula>$C28&gt;0</formula>
    </cfRule>
  </conditionalFormatting>
  <conditionalFormatting sqref="I31">
    <cfRule type="expression" dxfId="151" priority="12" stopIfTrue="1">
      <formula>$C31&gt;0</formula>
    </cfRule>
  </conditionalFormatting>
  <conditionalFormatting sqref="E31:H31">
    <cfRule type="expression" dxfId="150" priority="11" stopIfTrue="1">
      <formula>$C31&gt;0</formula>
    </cfRule>
  </conditionalFormatting>
  <conditionalFormatting sqref="I32">
    <cfRule type="expression" dxfId="149" priority="10" stopIfTrue="1">
      <formula>$C32&gt;0</formula>
    </cfRule>
  </conditionalFormatting>
  <conditionalFormatting sqref="E32:H32">
    <cfRule type="expression" dxfId="148" priority="9" stopIfTrue="1">
      <formula>$C32&gt;0</formula>
    </cfRule>
  </conditionalFormatting>
  <conditionalFormatting sqref="I33">
    <cfRule type="expression" dxfId="147" priority="8" stopIfTrue="1">
      <formula>$C33&gt;0</formula>
    </cfRule>
  </conditionalFormatting>
  <conditionalFormatting sqref="E33:H33">
    <cfRule type="expression" dxfId="146" priority="7" stopIfTrue="1">
      <formula>$C33&gt;0</formula>
    </cfRule>
  </conditionalFormatting>
  <conditionalFormatting sqref="I34">
    <cfRule type="expression" dxfId="145" priority="4" stopIfTrue="1">
      <formula>$C34&gt;0</formula>
    </cfRule>
  </conditionalFormatting>
  <conditionalFormatting sqref="E34:H34">
    <cfRule type="expression" dxfId="144" priority="3" stopIfTrue="1">
      <formula>$C34&gt;0</formula>
    </cfRule>
  </conditionalFormatting>
  <conditionalFormatting sqref="I35">
    <cfRule type="expression" dxfId="143" priority="2" stopIfTrue="1">
      <formula>$C35&gt;0</formula>
    </cfRule>
  </conditionalFormatting>
  <conditionalFormatting sqref="E35:H35">
    <cfRule type="expression" dxfId="142"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69"/>
      <c r="N38" s="70"/>
      <c r="O38" s="70"/>
      <c r="P38" s="71"/>
      <c r="Q38" s="21" t="s">
        <v>30</v>
      </c>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10:I10 D8:D21 D23:D38 E12:I14 E20:I22 E27:H28 E34:H36 J8:P38">
    <cfRule type="expression" dxfId="141" priority="19" stopIfTrue="1">
      <formula>$C8&gt;0</formula>
    </cfRule>
  </conditionalFormatting>
  <conditionalFormatting sqref="I27:I28">
    <cfRule type="expression" dxfId="140" priority="18" stopIfTrue="1">
      <formula>$C27&gt;0</formula>
    </cfRule>
  </conditionalFormatting>
  <conditionalFormatting sqref="I34:I36">
    <cfRule type="expression" dxfId="139" priority="17" stopIfTrue="1">
      <formula>$C34&gt;0</formula>
    </cfRule>
  </conditionalFormatting>
  <conditionalFormatting sqref="D22">
    <cfRule type="expression" dxfId="138" priority="16" stopIfTrue="1">
      <formula>$C22&gt;0</formula>
    </cfRule>
  </conditionalFormatting>
  <conditionalFormatting sqref="Q8:Q38">
    <cfRule type="expression" dxfId="137" priority="15" stopIfTrue="1">
      <formula>$C8&gt;0</formula>
    </cfRule>
  </conditionalFormatting>
  <conditionalFormatting sqref="E8:H9">
    <cfRule type="expression" dxfId="136" priority="14" stopIfTrue="1">
      <formula>$C8&gt;0</formula>
    </cfRule>
  </conditionalFormatting>
  <conditionalFormatting sqref="I8:I9">
    <cfRule type="expression" dxfId="135" priority="13" stopIfTrue="1">
      <formula>$C8&gt;0</formula>
    </cfRule>
  </conditionalFormatting>
  <conditionalFormatting sqref="E11:H11">
    <cfRule type="expression" dxfId="134" priority="12" stopIfTrue="1">
      <formula>$C11&gt;0</formula>
    </cfRule>
  </conditionalFormatting>
  <conditionalFormatting sqref="I11">
    <cfRule type="expression" dxfId="133" priority="11" stopIfTrue="1">
      <formula>$C11&gt;0</formula>
    </cfRule>
  </conditionalFormatting>
  <conditionalFormatting sqref="E15:H19">
    <cfRule type="expression" dxfId="132" priority="10" stopIfTrue="1">
      <formula>$C15&gt;0</formula>
    </cfRule>
  </conditionalFormatting>
  <conditionalFormatting sqref="I15:I19">
    <cfRule type="expression" dxfId="131" priority="9" stopIfTrue="1">
      <formula>$C15&gt;0</formula>
    </cfRule>
  </conditionalFormatting>
  <conditionalFormatting sqref="E23:H26">
    <cfRule type="expression" dxfId="130" priority="8" stopIfTrue="1">
      <formula>$C23&gt;0</formula>
    </cfRule>
  </conditionalFormatting>
  <conditionalFormatting sqref="I23:I26">
    <cfRule type="expression" dxfId="129" priority="7" stopIfTrue="1">
      <formula>$C23&gt;0</formula>
    </cfRule>
  </conditionalFormatting>
  <conditionalFormatting sqref="E29:H33">
    <cfRule type="expression" dxfId="128" priority="6" stopIfTrue="1">
      <formula>$C29&gt;0</formula>
    </cfRule>
  </conditionalFormatting>
  <conditionalFormatting sqref="I29:I33">
    <cfRule type="expression" dxfId="127" priority="5" stopIfTrue="1">
      <formula>$C29&gt;0</formula>
    </cfRule>
  </conditionalFormatting>
  <conditionalFormatting sqref="E37:H37">
    <cfRule type="expression" dxfId="126" priority="4" stopIfTrue="1">
      <formula>$C37&gt;0</formula>
    </cfRule>
  </conditionalFormatting>
  <conditionalFormatting sqref="I37">
    <cfRule type="expression" dxfId="125" priority="3" stopIfTrue="1">
      <formula>$C37&gt;0</formula>
    </cfRule>
  </conditionalFormatting>
  <conditionalFormatting sqref="E38:H38">
    <cfRule type="expression" dxfId="124" priority="2" stopIfTrue="1">
      <formula>$C38&gt;0</formula>
    </cfRule>
  </conditionalFormatting>
  <conditionalFormatting sqref="I38">
    <cfRule type="expression" dxfId="123"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t="s">
        <v>37</v>
      </c>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1 D8:D18 D20:D38 E14:I14 E17:I19 E24:H25 I24 E31:H32 E38:I38">
    <cfRule type="expression" dxfId="122" priority="45" stopIfTrue="1">
      <formula>$C8&gt;0</formula>
    </cfRule>
  </conditionalFormatting>
  <conditionalFormatting sqref="I25">
    <cfRule type="expression" dxfId="121" priority="44" stopIfTrue="1">
      <formula>$C25&gt;0</formula>
    </cfRule>
  </conditionalFormatting>
  <conditionalFormatting sqref="I32">
    <cfRule type="expression" dxfId="120" priority="43" stopIfTrue="1">
      <formula>$C32&gt;0</formula>
    </cfRule>
  </conditionalFormatting>
  <conditionalFormatting sqref="D19">
    <cfRule type="expression" dxfId="119" priority="42" stopIfTrue="1">
      <formula>$C19&gt;0</formula>
    </cfRule>
  </conditionalFormatting>
  <conditionalFormatting sqref="Q8:Q38">
    <cfRule type="expression" dxfId="118" priority="41" stopIfTrue="1">
      <formula>$C8&gt;0</formula>
    </cfRule>
  </conditionalFormatting>
  <conditionalFormatting sqref="E12:H12">
    <cfRule type="expression" dxfId="117" priority="40" stopIfTrue="1">
      <formula>$C12&gt;0</formula>
    </cfRule>
  </conditionalFormatting>
  <conditionalFormatting sqref="I12">
    <cfRule type="expression" dxfId="116" priority="39" stopIfTrue="1">
      <formula>$C12&gt;0</formula>
    </cfRule>
  </conditionalFormatting>
  <conditionalFormatting sqref="E13:H13">
    <cfRule type="expression" dxfId="115" priority="38" stopIfTrue="1">
      <formula>$C13&gt;0</formula>
    </cfRule>
  </conditionalFormatting>
  <conditionalFormatting sqref="I13">
    <cfRule type="expression" dxfId="114" priority="37" stopIfTrue="1">
      <formula>$C13&gt;0</formula>
    </cfRule>
  </conditionalFormatting>
  <conditionalFormatting sqref="E15:H15">
    <cfRule type="expression" dxfId="113" priority="36" stopIfTrue="1">
      <formula>$C15&gt;0</formula>
    </cfRule>
  </conditionalFormatting>
  <conditionalFormatting sqref="I15">
    <cfRule type="expression" dxfId="112" priority="35" stopIfTrue="1">
      <formula>$C15&gt;0</formula>
    </cfRule>
  </conditionalFormatting>
  <conditionalFormatting sqref="E16:H16">
    <cfRule type="expression" dxfId="111" priority="34" stopIfTrue="1">
      <formula>$C16&gt;0</formula>
    </cfRule>
  </conditionalFormatting>
  <conditionalFormatting sqref="I16">
    <cfRule type="expression" dxfId="110" priority="33" stopIfTrue="1">
      <formula>$C16&gt;0</formula>
    </cfRule>
  </conditionalFormatting>
  <conditionalFormatting sqref="E20:H20">
    <cfRule type="expression" dxfId="109" priority="32" stopIfTrue="1">
      <formula>$C20&gt;0</formula>
    </cfRule>
  </conditionalFormatting>
  <conditionalFormatting sqref="I20">
    <cfRule type="expression" dxfId="108" priority="31" stopIfTrue="1">
      <formula>$C20&gt;0</formula>
    </cfRule>
  </conditionalFormatting>
  <conditionalFormatting sqref="E21:H21">
    <cfRule type="expression" dxfId="107" priority="30" stopIfTrue="1">
      <formula>$C21&gt;0</formula>
    </cfRule>
  </conditionalFormatting>
  <conditionalFormatting sqref="I21">
    <cfRule type="expression" dxfId="106" priority="29" stopIfTrue="1">
      <formula>$C21&gt;0</formula>
    </cfRule>
  </conditionalFormatting>
  <conditionalFormatting sqref="E22:H22">
    <cfRule type="expression" dxfId="105" priority="28" stopIfTrue="1">
      <formula>$C22&gt;0</formula>
    </cfRule>
  </conditionalFormatting>
  <conditionalFormatting sqref="I22">
    <cfRule type="expression" dxfId="104" priority="27" stopIfTrue="1">
      <formula>$C22&gt;0</formula>
    </cfRule>
  </conditionalFormatting>
  <conditionalFormatting sqref="E23:H23">
    <cfRule type="expression" dxfId="103" priority="26" stopIfTrue="1">
      <formula>$C23&gt;0</formula>
    </cfRule>
  </conditionalFormatting>
  <conditionalFormatting sqref="I23">
    <cfRule type="expression" dxfId="102" priority="25" stopIfTrue="1">
      <formula>$C23&gt;0</formula>
    </cfRule>
  </conditionalFormatting>
  <conditionalFormatting sqref="E26:H26">
    <cfRule type="expression" dxfId="101" priority="24" stopIfTrue="1">
      <formula>$C26&gt;0</formula>
    </cfRule>
  </conditionalFormatting>
  <conditionalFormatting sqref="I26">
    <cfRule type="expression" dxfId="100" priority="23" stopIfTrue="1">
      <formula>$C26&gt;0</formula>
    </cfRule>
  </conditionalFormatting>
  <conditionalFormatting sqref="E27:H27">
    <cfRule type="expression" dxfId="99" priority="22" stopIfTrue="1">
      <formula>$C27&gt;0</formula>
    </cfRule>
  </conditionalFormatting>
  <conditionalFormatting sqref="I27">
    <cfRule type="expression" dxfId="98" priority="21" stopIfTrue="1">
      <formula>$C27&gt;0</formula>
    </cfRule>
  </conditionalFormatting>
  <conditionalFormatting sqref="E28:H28">
    <cfRule type="expression" dxfId="97" priority="20" stopIfTrue="1">
      <formula>$C28&gt;0</formula>
    </cfRule>
  </conditionalFormatting>
  <conditionalFormatting sqref="I28">
    <cfRule type="expression" dxfId="96" priority="19" stopIfTrue="1">
      <formula>$C28&gt;0</formula>
    </cfRule>
  </conditionalFormatting>
  <conditionalFormatting sqref="E29:H29">
    <cfRule type="expression" dxfId="95" priority="18" stopIfTrue="1">
      <formula>$C29&gt;0</formula>
    </cfRule>
  </conditionalFormatting>
  <conditionalFormatting sqref="I29">
    <cfRule type="expression" dxfId="94" priority="17" stopIfTrue="1">
      <formula>$C29&gt;0</formula>
    </cfRule>
  </conditionalFormatting>
  <conditionalFormatting sqref="E30:H30">
    <cfRule type="expression" dxfId="93" priority="16" stopIfTrue="1">
      <formula>$C30&gt;0</formula>
    </cfRule>
  </conditionalFormatting>
  <conditionalFormatting sqref="I30">
    <cfRule type="expression" dxfId="92" priority="15" stopIfTrue="1">
      <formula>$C30&gt;0</formula>
    </cfRule>
  </conditionalFormatting>
  <conditionalFormatting sqref="E33:H33">
    <cfRule type="expression" dxfId="91" priority="14" stopIfTrue="1">
      <formula>$C33&gt;0</formula>
    </cfRule>
  </conditionalFormatting>
  <conditionalFormatting sqref="I33">
    <cfRule type="expression" dxfId="90" priority="13" stopIfTrue="1">
      <formula>$C33&gt;0</formula>
    </cfRule>
  </conditionalFormatting>
  <conditionalFormatting sqref="E34:H34">
    <cfRule type="expression" dxfId="89" priority="12" stopIfTrue="1">
      <formula>$C34&gt;0</formula>
    </cfRule>
  </conditionalFormatting>
  <conditionalFormatting sqref="I34">
    <cfRule type="expression" dxfId="88" priority="11" stopIfTrue="1">
      <formula>$C34&gt;0</formula>
    </cfRule>
  </conditionalFormatting>
  <conditionalFormatting sqref="E35:H35">
    <cfRule type="expression" dxfId="87" priority="10" stopIfTrue="1">
      <formula>$C35&gt;0</formula>
    </cfRule>
  </conditionalFormatting>
  <conditionalFormatting sqref="I35">
    <cfRule type="expression" dxfId="86" priority="9" stopIfTrue="1">
      <formula>$C35&gt;0</formula>
    </cfRule>
  </conditionalFormatting>
  <conditionalFormatting sqref="E36:H36">
    <cfRule type="expression" dxfId="85" priority="8" stopIfTrue="1">
      <formula>$C36&gt;0</formula>
    </cfRule>
  </conditionalFormatting>
  <conditionalFormatting sqref="I36">
    <cfRule type="expression" dxfId="84" priority="7" stopIfTrue="1">
      <formula>$C36&gt;0</formula>
    </cfRule>
  </conditionalFormatting>
  <conditionalFormatting sqref="E37:H37">
    <cfRule type="expression" dxfId="83" priority="6" stopIfTrue="1">
      <formula>$C37&gt;0</formula>
    </cfRule>
  </conditionalFormatting>
  <conditionalFormatting sqref="I37">
    <cfRule type="expression" dxfId="82" priority="5" stopIfTrue="1">
      <formula>$C37&gt;0</formula>
    </cfRule>
  </conditionalFormatting>
  <conditionalFormatting sqref="E8:H8">
    <cfRule type="expression" dxfId="81" priority="4" stopIfTrue="1">
      <formula>$C8&gt;0</formula>
    </cfRule>
  </conditionalFormatting>
  <conditionalFormatting sqref="I8">
    <cfRule type="expression" dxfId="80" priority="3" stopIfTrue="1">
      <formula>$C8&gt;0</formula>
    </cfRule>
  </conditionalFormatting>
  <conditionalFormatting sqref="E9:H9">
    <cfRule type="expression" dxfId="79" priority="2" stopIfTrue="1">
      <formula>$C9&gt;0</formula>
    </cfRule>
  </conditionalFormatting>
  <conditionalFormatting sqref="I9">
    <cfRule type="expression" dxfId="78"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tabSelected="1"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4">
      <c r="A5" s="83" t="s">
        <v>2</v>
      </c>
      <c r="B5" s="84"/>
      <c r="C5" s="84"/>
      <c r="D5" s="85"/>
      <c r="E5" s="92" t="s">
        <v>38</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t="s">
        <v>41</v>
      </c>
      <c r="N11" s="67"/>
      <c r="O11" s="67"/>
      <c r="P11" s="68"/>
      <c r="Q11" s="25"/>
      <c r="S11" s="14"/>
      <c r="T11" s="11"/>
      <c r="U11" s="12"/>
      <c r="V11" s="13"/>
    </row>
    <row r="12" spans="1:22" ht="18" customHeight="1" x14ac:dyDescent="0.2">
      <c r="A12" s="22">
        <f t="shared" si="3"/>
        <v>45540</v>
      </c>
      <c r="B12" s="37">
        <f t="shared" si="4"/>
        <v>45540</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v>9</v>
      </c>
      <c r="F13" s="31">
        <v>0</v>
      </c>
      <c r="G13" s="20">
        <v>18</v>
      </c>
      <c r="H13" s="24">
        <v>30</v>
      </c>
      <c r="I13" s="34">
        <v>60</v>
      </c>
      <c r="J13" s="57">
        <f t="shared" si="0"/>
        <v>510</v>
      </c>
      <c r="K13" s="61">
        <f t="shared" si="2"/>
        <v>8.5</v>
      </c>
      <c r="L13" s="25"/>
      <c r="M13" s="66"/>
      <c r="N13" s="67"/>
      <c r="O13" s="67"/>
      <c r="P13" s="68"/>
      <c r="Q13" s="25" t="s">
        <v>30</v>
      </c>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v>9</v>
      </c>
      <c r="F18" s="31">
        <v>0</v>
      </c>
      <c r="G18" s="20">
        <v>18</v>
      </c>
      <c r="H18" s="24">
        <v>30</v>
      </c>
      <c r="I18" s="34">
        <v>60</v>
      </c>
      <c r="J18" s="57">
        <f t="shared" si="0"/>
        <v>510</v>
      </c>
      <c r="K18" s="61">
        <f t="shared" si="2"/>
        <v>8.5</v>
      </c>
      <c r="L18" s="25"/>
      <c r="M18" s="66"/>
      <c r="N18" s="67"/>
      <c r="O18" s="67"/>
      <c r="P18" s="68"/>
      <c r="Q18" s="25" t="s">
        <v>30</v>
      </c>
      <c r="T18" s="11"/>
      <c r="U18" s="12"/>
      <c r="V18" s="13"/>
    </row>
    <row r="19" spans="1:22" ht="18" customHeight="1" x14ac:dyDescent="0.2">
      <c r="A19" s="22">
        <f t="shared" si="3"/>
        <v>45547</v>
      </c>
      <c r="B19" s="37">
        <f t="shared" si="4"/>
        <v>45547</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45548</v>
      </c>
      <c r="B20" s="37">
        <f t="shared" si="4"/>
        <v>45548</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45553</v>
      </c>
      <c r="B25" s="37">
        <f t="shared" si="4"/>
        <v>45553</v>
      </c>
      <c r="C25" s="39">
        <f t="shared" si="1"/>
        <v>0</v>
      </c>
      <c r="D25" s="23"/>
      <c r="E25" s="20">
        <v>9</v>
      </c>
      <c r="F25" s="31">
        <v>0</v>
      </c>
      <c r="G25" s="20">
        <v>18</v>
      </c>
      <c r="H25" s="24">
        <v>30</v>
      </c>
      <c r="I25" s="34">
        <v>60</v>
      </c>
      <c r="J25" s="57">
        <f t="shared" si="0"/>
        <v>510</v>
      </c>
      <c r="K25" s="61">
        <f t="shared" si="2"/>
        <v>8.5</v>
      </c>
      <c r="L25" s="25"/>
      <c r="M25" s="66"/>
      <c r="N25" s="67"/>
      <c r="O25" s="67"/>
      <c r="P25" s="68"/>
      <c r="Q25" s="25" t="s">
        <v>30</v>
      </c>
      <c r="V25" s="13"/>
    </row>
    <row r="26" spans="1:22" ht="18" customHeight="1" x14ac:dyDescent="0.2">
      <c r="A26" s="22">
        <f t="shared" si="3"/>
        <v>45554</v>
      </c>
      <c r="B26" s="37">
        <f t="shared" si="4"/>
        <v>45554</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45555</v>
      </c>
      <c r="B27" s="37">
        <f t="shared" si="4"/>
        <v>45555</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45560</v>
      </c>
      <c r="B32" s="37">
        <f t="shared" si="4"/>
        <v>45560</v>
      </c>
      <c r="C32" s="39">
        <f t="shared" si="1"/>
        <v>0</v>
      </c>
      <c r="D32" s="23"/>
      <c r="E32" s="20">
        <v>9</v>
      </c>
      <c r="F32" s="31">
        <v>0</v>
      </c>
      <c r="G32" s="20">
        <v>18</v>
      </c>
      <c r="H32" s="24">
        <v>30</v>
      </c>
      <c r="I32" s="34">
        <v>60</v>
      </c>
      <c r="J32" s="57">
        <f t="shared" si="0"/>
        <v>510</v>
      </c>
      <c r="K32" s="61">
        <f t="shared" si="2"/>
        <v>8.5</v>
      </c>
      <c r="L32" s="25"/>
      <c r="M32" s="66"/>
      <c r="N32" s="67"/>
      <c r="O32" s="67"/>
      <c r="P32" s="68"/>
      <c r="Q32" s="25" t="s">
        <v>30</v>
      </c>
      <c r="V32" s="13"/>
    </row>
    <row r="33" spans="1:22" ht="18" customHeight="1" x14ac:dyDescent="0.2">
      <c r="A33" s="22">
        <f t="shared" si="3"/>
        <v>45561</v>
      </c>
      <c r="B33" s="37">
        <f t="shared" si="4"/>
        <v>45561</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45562</v>
      </c>
      <c r="B34" s="37">
        <f t="shared" si="4"/>
        <v>45562</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0 A8:C38 E8:I8 D24:D27 D8:D22 D31:D38 E11:I11 E14:I15 E21:I23 E28:H30 E35:H36 E38:I38">
    <cfRule type="expression" dxfId="77" priority="46" stopIfTrue="1">
      <formula>$C8&gt;0</formula>
    </cfRule>
  </conditionalFormatting>
  <conditionalFormatting sqref="I28:I29">
    <cfRule type="expression" dxfId="76" priority="45" stopIfTrue="1">
      <formula>$C28&gt;0</formula>
    </cfRule>
  </conditionalFormatting>
  <conditionalFormatting sqref="I35:I36">
    <cfRule type="expression" dxfId="75" priority="44" stopIfTrue="1">
      <formula>$C35&gt;0</formula>
    </cfRule>
  </conditionalFormatting>
  <conditionalFormatting sqref="D28">
    <cfRule type="expression" dxfId="74" priority="43" stopIfTrue="1">
      <formula>$C28&gt;0</formula>
    </cfRule>
  </conditionalFormatting>
  <conditionalFormatting sqref="D29">
    <cfRule type="expression" dxfId="73" priority="42" stopIfTrue="1">
      <formula>$C29&gt;0</formula>
    </cfRule>
  </conditionalFormatting>
  <conditionalFormatting sqref="D23">
    <cfRule type="expression" dxfId="72" priority="41" stopIfTrue="1">
      <formula>$C23&gt;0</formula>
    </cfRule>
  </conditionalFormatting>
  <conditionalFormatting sqref="D30">
    <cfRule type="expression" dxfId="71" priority="40" stopIfTrue="1">
      <formula>$C30&gt;0</formula>
    </cfRule>
  </conditionalFormatting>
  <conditionalFormatting sqref="Q8:Q38">
    <cfRule type="expression" dxfId="70" priority="39" stopIfTrue="1">
      <formula>$C8&gt;0</formula>
    </cfRule>
  </conditionalFormatting>
  <conditionalFormatting sqref="E9:H9">
    <cfRule type="expression" dxfId="37" priority="38" stopIfTrue="1">
      <formula>$C9&gt;0</formula>
    </cfRule>
  </conditionalFormatting>
  <conditionalFormatting sqref="I9">
    <cfRule type="expression" dxfId="36" priority="37" stopIfTrue="1">
      <formula>$C9&gt;0</formula>
    </cfRule>
  </conditionalFormatting>
  <conditionalFormatting sqref="E10:H10">
    <cfRule type="expression" dxfId="35" priority="36" stopIfTrue="1">
      <formula>$C10&gt;0</formula>
    </cfRule>
  </conditionalFormatting>
  <conditionalFormatting sqref="I10">
    <cfRule type="expression" dxfId="34" priority="35" stopIfTrue="1">
      <formula>$C10&gt;0</formula>
    </cfRule>
  </conditionalFormatting>
  <conditionalFormatting sqref="E12:H12">
    <cfRule type="expression" dxfId="33" priority="34" stopIfTrue="1">
      <formula>$C12&gt;0</formula>
    </cfRule>
  </conditionalFormatting>
  <conditionalFormatting sqref="I12">
    <cfRule type="expression" dxfId="32" priority="33" stopIfTrue="1">
      <formula>$C12&gt;0</formula>
    </cfRule>
  </conditionalFormatting>
  <conditionalFormatting sqref="E13:H13">
    <cfRule type="expression" dxfId="31" priority="32" stopIfTrue="1">
      <formula>$C13&gt;0</formula>
    </cfRule>
  </conditionalFormatting>
  <conditionalFormatting sqref="I13">
    <cfRule type="expression" dxfId="30" priority="31" stopIfTrue="1">
      <formula>$C13&gt;0</formula>
    </cfRule>
  </conditionalFormatting>
  <conditionalFormatting sqref="E16:H16">
    <cfRule type="expression" dxfId="29" priority="30" stopIfTrue="1">
      <formula>$C16&gt;0</formula>
    </cfRule>
  </conditionalFormatting>
  <conditionalFormatting sqref="I16">
    <cfRule type="expression" dxfId="28" priority="29" stopIfTrue="1">
      <formula>$C16&gt;0</formula>
    </cfRule>
  </conditionalFormatting>
  <conditionalFormatting sqref="E17:H17">
    <cfRule type="expression" dxfId="27" priority="28" stopIfTrue="1">
      <formula>$C17&gt;0</formula>
    </cfRule>
  </conditionalFormatting>
  <conditionalFormatting sqref="I17">
    <cfRule type="expression" dxfId="26" priority="27" stopIfTrue="1">
      <formula>$C17&gt;0</formula>
    </cfRule>
  </conditionalFormatting>
  <conditionalFormatting sqref="E18:H18">
    <cfRule type="expression" dxfId="25" priority="26" stopIfTrue="1">
      <formula>$C18&gt;0</formula>
    </cfRule>
  </conditionalFormatting>
  <conditionalFormatting sqref="I18">
    <cfRule type="expression" dxfId="24" priority="25" stopIfTrue="1">
      <formula>$C18&gt;0</formula>
    </cfRule>
  </conditionalFormatting>
  <conditionalFormatting sqref="E19:H19">
    <cfRule type="expression" dxfId="21" priority="22" stopIfTrue="1">
      <formula>$C19&gt;0</formula>
    </cfRule>
  </conditionalFormatting>
  <conditionalFormatting sqref="I19">
    <cfRule type="expression" dxfId="20" priority="21" stopIfTrue="1">
      <formula>$C19&gt;0</formula>
    </cfRule>
  </conditionalFormatting>
  <conditionalFormatting sqref="E20:H20">
    <cfRule type="expression" dxfId="19" priority="20" stopIfTrue="1">
      <formula>$C20&gt;0</formula>
    </cfRule>
  </conditionalFormatting>
  <conditionalFormatting sqref="I20">
    <cfRule type="expression" dxfId="18" priority="19" stopIfTrue="1">
      <formula>$C20&gt;0</formula>
    </cfRule>
  </conditionalFormatting>
  <conditionalFormatting sqref="E24:H24">
    <cfRule type="expression" dxfId="17" priority="18" stopIfTrue="1">
      <formula>$C24&gt;0</formula>
    </cfRule>
  </conditionalFormatting>
  <conditionalFormatting sqref="I24">
    <cfRule type="expression" dxfId="16" priority="17" stopIfTrue="1">
      <formula>$C24&gt;0</formula>
    </cfRule>
  </conditionalFormatting>
  <conditionalFormatting sqref="E25:H25">
    <cfRule type="expression" dxfId="15" priority="16" stopIfTrue="1">
      <formula>$C25&gt;0</formula>
    </cfRule>
  </conditionalFormatting>
  <conditionalFormatting sqref="I25">
    <cfRule type="expression" dxfId="14" priority="15" stopIfTrue="1">
      <formula>$C25&gt;0</formula>
    </cfRule>
  </conditionalFormatting>
  <conditionalFormatting sqref="E26:H26">
    <cfRule type="expression" dxfId="13" priority="14" stopIfTrue="1">
      <formula>$C26&gt;0</formula>
    </cfRule>
  </conditionalFormatting>
  <conditionalFormatting sqref="I26">
    <cfRule type="expression" dxfId="12" priority="13" stopIfTrue="1">
      <formula>$C26&gt;0</formula>
    </cfRule>
  </conditionalFormatting>
  <conditionalFormatting sqref="E27:H27">
    <cfRule type="expression" dxfId="11" priority="12" stopIfTrue="1">
      <formula>$C27&gt;0</formula>
    </cfRule>
  </conditionalFormatting>
  <conditionalFormatting sqref="I27">
    <cfRule type="expression" dxfId="10" priority="11" stopIfTrue="1">
      <formula>$C27&gt;0</formula>
    </cfRule>
  </conditionalFormatting>
  <conditionalFormatting sqref="E31:H31">
    <cfRule type="expression" dxfId="9" priority="10" stopIfTrue="1">
      <formula>$C31&gt;0</formula>
    </cfRule>
  </conditionalFormatting>
  <conditionalFormatting sqref="I31">
    <cfRule type="expression" dxfId="8" priority="9" stopIfTrue="1">
      <formula>$C31&gt;0</formula>
    </cfRule>
  </conditionalFormatting>
  <conditionalFormatting sqref="E32:H32">
    <cfRule type="expression" dxfId="7" priority="8" stopIfTrue="1">
      <formula>$C32&gt;0</formula>
    </cfRule>
  </conditionalFormatting>
  <conditionalFormatting sqref="I32">
    <cfRule type="expression" dxfId="6" priority="7" stopIfTrue="1">
      <formula>$C32&gt;0</formula>
    </cfRule>
  </conditionalFormatting>
  <conditionalFormatting sqref="E33:H33">
    <cfRule type="expression" dxfId="5" priority="6" stopIfTrue="1">
      <formula>$C33&gt;0</formula>
    </cfRule>
  </conditionalFormatting>
  <conditionalFormatting sqref="I33">
    <cfRule type="expression" dxfId="4" priority="5" stopIfTrue="1">
      <formula>$C33&gt;0</formula>
    </cfRule>
  </conditionalFormatting>
  <conditionalFormatting sqref="E34:H34">
    <cfRule type="expression" dxfId="3" priority="4" stopIfTrue="1">
      <formula>$C34&gt;0</formula>
    </cfRule>
  </conditionalFormatting>
  <conditionalFormatting sqref="I34">
    <cfRule type="expression" dxfId="2" priority="3" stopIfTrue="1">
      <formula>$C34&gt;0</formula>
    </cfRule>
  </conditionalFormatting>
  <conditionalFormatting sqref="E37:H37">
    <cfRule type="expression" dxfId="1" priority="2" stopIfTrue="1">
      <formula>$C37&gt;0</formula>
    </cfRule>
  </conditionalFormatting>
  <conditionalFormatting sqref="I37">
    <cfRule type="expression" dxfId="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45566</v>
      </c>
      <c r="B8" s="36">
        <f>A8</f>
        <v>45566</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45568</v>
      </c>
      <c r="B10" s="37">
        <f t="shared" ref="B10:B37" si="4">A10</f>
        <v>45568</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45575</v>
      </c>
      <c r="B17" s="37">
        <f t="shared" si="4"/>
        <v>45575</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45582</v>
      </c>
      <c r="B24" s="37">
        <f t="shared" si="4"/>
        <v>45582</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45583</v>
      </c>
      <c r="B25" s="37">
        <f t="shared" si="4"/>
        <v>45583</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45587</v>
      </c>
      <c r="B29" s="37">
        <f t="shared" si="4"/>
        <v>45587</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45588</v>
      </c>
      <c r="B30" s="37">
        <f t="shared" si="4"/>
        <v>45588</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45589</v>
      </c>
      <c r="B31" s="37">
        <f t="shared" si="4"/>
        <v>45589</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45590</v>
      </c>
      <c r="B32" s="37">
        <f t="shared" si="4"/>
        <v>45590</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45594</v>
      </c>
      <c r="B36" s="37">
        <f t="shared" si="4"/>
        <v>45594</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45595</v>
      </c>
      <c r="B37" s="37">
        <f t="shared" si="4"/>
        <v>45595</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45596</v>
      </c>
      <c r="B38" s="38">
        <f>A38</f>
        <v>45596</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69" priority="6" stopIfTrue="1">
      <formula>$C8&gt;0</formula>
    </cfRule>
  </conditionalFormatting>
  <conditionalFormatting sqref="I25:I29">
    <cfRule type="expression" dxfId="68" priority="5" stopIfTrue="1">
      <formula>$C25&gt;0</formula>
    </cfRule>
  </conditionalFormatting>
  <conditionalFormatting sqref="I32:I36">
    <cfRule type="expression" dxfId="67" priority="4" stopIfTrue="1">
      <formula>$C32&gt;0</formula>
    </cfRule>
  </conditionalFormatting>
  <conditionalFormatting sqref="D19">
    <cfRule type="expression" dxfId="66" priority="3" stopIfTrue="1">
      <formula>$C19&gt;0</formula>
    </cfRule>
  </conditionalFormatting>
  <conditionalFormatting sqref="D21">
    <cfRule type="expression" dxfId="65" priority="2" stopIfTrue="1">
      <formula>$C21&gt;0</formula>
    </cfRule>
  </conditionalFormatting>
  <conditionalFormatting sqref="Q8:Q38">
    <cfRule type="expression" dxfId="64"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63" priority="6" stopIfTrue="1">
      <formula>$C8&gt;0</formula>
    </cfRule>
  </conditionalFormatting>
  <conditionalFormatting sqref="I25:I29">
    <cfRule type="expression" dxfId="62" priority="5" stopIfTrue="1">
      <formula>$C25&gt;0</formula>
    </cfRule>
  </conditionalFormatting>
  <conditionalFormatting sqref="I32:I36">
    <cfRule type="expression" dxfId="61" priority="4" stopIfTrue="1">
      <formula>$C32&gt;0</formula>
    </cfRule>
  </conditionalFormatting>
  <conditionalFormatting sqref="D30">
    <cfRule type="expression" dxfId="60" priority="3" stopIfTrue="1">
      <formula>$C30&gt;0</formula>
    </cfRule>
  </conditionalFormatting>
  <conditionalFormatting sqref="D11">
    <cfRule type="expression" dxfId="59" priority="2" stopIfTrue="1">
      <formula>$C11&gt;0</formula>
    </cfRule>
  </conditionalFormatting>
  <conditionalFormatting sqref="Q8:Q38">
    <cfRule type="expression" dxfId="58"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57" priority="4" stopIfTrue="1">
      <formula>$C8&gt;0</formula>
    </cfRule>
  </conditionalFormatting>
  <conditionalFormatting sqref="I25:I29">
    <cfRule type="expression" dxfId="56" priority="3" stopIfTrue="1">
      <formula>$C25&gt;0</formula>
    </cfRule>
  </conditionalFormatting>
  <conditionalFormatting sqref="I32:I36">
    <cfRule type="expression" dxfId="55" priority="2" stopIfTrue="1">
      <formula>$C32&gt;0</formula>
    </cfRule>
  </conditionalFormatting>
  <conditionalFormatting sqref="Q8:Q38">
    <cfRule type="expression" dxfId="54"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53" priority="5" stopIfTrue="1">
      <formula>$C8&gt;0</formula>
    </cfRule>
  </conditionalFormatting>
  <conditionalFormatting sqref="I25:I29">
    <cfRule type="expression" dxfId="52" priority="4" stopIfTrue="1">
      <formula>$C25&gt;0</formula>
    </cfRule>
  </conditionalFormatting>
  <conditionalFormatting sqref="I32:I36">
    <cfRule type="expression" dxfId="51" priority="3" stopIfTrue="1">
      <formula>$C32&gt;0</formula>
    </cfRule>
  </conditionalFormatting>
  <conditionalFormatting sqref="D18">
    <cfRule type="expression" dxfId="50" priority="2" stopIfTrue="1">
      <formula>$C18&gt;0</formula>
    </cfRule>
  </conditionalFormatting>
  <conditionalFormatting sqref="Q8:Q38">
    <cfRule type="expression" dxfId="49"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8" priority="4" stopIfTrue="1">
      <formula>$C8&gt;0</formula>
    </cfRule>
  </conditionalFormatting>
  <conditionalFormatting sqref="I25:I29">
    <cfRule type="expression" dxfId="47" priority="3" stopIfTrue="1">
      <formula>$C25&gt;0</formula>
    </cfRule>
  </conditionalFormatting>
  <conditionalFormatting sqref="I32:I36">
    <cfRule type="expression" dxfId="46" priority="2" stopIfTrue="1">
      <formula>$C32&gt;0</formula>
    </cfRule>
  </conditionalFormatting>
  <conditionalFormatting sqref="Q8:Q38">
    <cfRule type="expression" dxfId="45"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74" t="s">
        <v>15</v>
      </c>
      <c r="B3" s="75"/>
      <c r="C3" s="75"/>
      <c r="D3" s="76"/>
      <c r="E3" s="77" t="s">
        <v>36</v>
      </c>
      <c r="F3" s="78"/>
      <c r="G3" s="78"/>
      <c r="H3" s="78"/>
      <c r="I3" s="78"/>
      <c r="J3" s="79"/>
      <c r="K3" s="53"/>
    </row>
    <row r="4" spans="1:22" ht="22.05" customHeight="1" thickTop="1" thickBot="1" x14ac:dyDescent="0.25">
      <c r="A4" s="74" t="s">
        <v>8</v>
      </c>
      <c r="B4" s="75"/>
      <c r="C4" s="75"/>
      <c r="D4" s="76"/>
      <c r="E4" s="80"/>
      <c r="F4" s="81"/>
      <c r="G4" s="81"/>
      <c r="H4" s="81"/>
      <c r="I4" s="81"/>
      <c r="J4" s="82"/>
      <c r="K4" s="53"/>
    </row>
    <row r="5" spans="1:22" ht="22.05" customHeight="1" thickTop="1" thickBot="1" x14ac:dyDescent="0.25">
      <c r="A5" s="83" t="s">
        <v>2</v>
      </c>
      <c r="B5" s="84"/>
      <c r="C5" s="84"/>
      <c r="D5" s="85"/>
      <c r="E5" s="80"/>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4" priority="4" stopIfTrue="1">
      <formula>$C8&gt;0</formula>
    </cfRule>
  </conditionalFormatting>
  <conditionalFormatting sqref="I25:I29">
    <cfRule type="expression" dxfId="43" priority="3" stopIfTrue="1">
      <formula>$C25&gt;0</formula>
    </cfRule>
  </conditionalFormatting>
  <conditionalFormatting sqref="I32:I36">
    <cfRule type="expression" dxfId="42" priority="2" stopIfTrue="1">
      <formula>$C32&gt;0</formula>
    </cfRule>
  </conditionalFormatting>
  <conditionalFormatting sqref="Q8:Q38">
    <cfRule type="expression" dxfId="41"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74" t="s">
        <v>15</v>
      </c>
      <c r="B3" s="75"/>
      <c r="C3" s="75"/>
      <c r="D3" s="76"/>
      <c r="E3" s="80" t="s">
        <v>24</v>
      </c>
      <c r="F3" s="81"/>
      <c r="G3" s="81"/>
      <c r="H3" s="81"/>
      <c r="I3" s="81"/>
      <c r="J3" s="82"/>
      <c r="K3" s="53"/>
    </row>
    <row r="4" spans="1:22" ht="22.05" customHeight="1" thickTop="1" thickBot="1" x14ac:dyDescent="0.25">
      <c r="A4" s="74" t="s">
        <v>8</v>
      </c>
      <c r="B4" s="75"/>
      <c r="C4" s="75"/>
      <c r="D4" s="76"/>
      <c r="E4" s="80" t="s">
        <v>25</v>
      </c>
      <c r="F4" s="81"/>
      <c r="G4" s="81"/>
      <c r="H4" s="81"/>
      <c r="I4" s="81"/>
      <c r="J4" s="82"/>
      <c r="K4" s="53"/>
    </row>
    <row r="5" spans="1:22" ht="22.05" customHeight="1" thickTop="1" thickBot="1" x14ac:dyDescent="0.25">
      <c r="A5" s="83" t="s">
        <v>2</v>
      </c>
      <c r="B5" s="84"/>
      <c r="C5" s="84"/>
      <c r="D5" s="85"/>
      <c r="E5" s="80" t="s">
        <v>26</v>
      </c>
      <c r="F5" s="81"/>
      <c r="G5" s="81"/>
      <c r="H5" s="81"/>
      <c r="I5" s="81"/>
      <c r="J5" s="82"/>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6" t="s">
        <v>4</v>
      </c>
      <c r="F7" s="87"/>
      <c r="G7" s="86" t="s">
        <v>5</v>
      </c>
      <c r="H7" s="88"/>
      <c r="I7" s="51" t="s">
        <v>9</v>
      </c>
      <c r="J7" s="55" t="s">
        <v>10</v>
      </c>
      <c r="K7" s="59" t="s">
        <v>21</v>
      </c>
      <c r="L7" s="52" t="s">
        <v>6</v>
      </c>
      <c r="M7" s="86" t="s">
        <v>7</v>
      </c>
      <c r="N7" s="87"/>
      <c r="O7" s="87"/>
      <c r="P7" s="88"/>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40" priority="3" stopIfTrue="1">
      <formula>$C8&gt;0</formula>
    </cfRule>
  </conditionalFormatting>
  <conditionalFormatting sqref="I25:I29">
    <cfRule type="expression" dxfId="39" priority="2" stopIfTrue="1">
      <formula>$C25&gt;0</formula>
    </cfRule>
  </conditionalFormatting>
  <conditionalFormatting sqref="I32:I36">
    <cfRule type="expression" dxfId="38"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2024-09-09T08:34:05Z</dcterms:modified>
</cp:coreProperties>
</file>