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tn54719\Downloads\"/>
    </mc:Choice>
  </mc:AlternateContent>
  <bookViews>
    <workbookView xWindow="0" yWindow="0" windowWidth="24720" windowHeight="13020"/>
  </bookViews>
  <sheets>
    <sheet name="経歴書" sheetId="1" r:id="rId1"/>
  </sheets>
  <calcPr calcId="152511"/>
</workbook>
</file>

<file path=xl/calcChain.xml><?xml version="1.0" encoding="utf-8"?>
<calcChain xmlns="http://schemas.openxmlformats.org/spreadsheetml/2006/main">
  <c r="AJ4" i="1" l="1"/>
</calcChain>
</file>

<file path=xl/sharedStrings.xml><?xml version="1.0" encoding="utf-8"?>
<sst xmlns="http://schemas.openxmlformats.org/spreadsheetml/2006/main" count="183" uniqueCount="142">
  <si>
    <t>技　術　者　経　歴　書</t>
  </si>
  <si>
    <t>最終更新日：</t>
  </si>
  <si>
    <t>フリガナ</t>
  </si>
  <si>
    <t>シ　　セイキン</t>
  </si>
  <si>
    <t>性　 　別</t>
  </si>
  <si>
    <t>男</t>
  </si>
  <si>
    <t>日 本 語</t>
  </si>
  <si>
    <t>業務会話可、日常会話可、読み書き可</t>
  </si>
  <si>
    <t>氏　　名</t>
  </si>
  <si>
    <t>史　正韵</t>
  </si>
  <si>
    <t>本     籍</t>
  </si>
  <si>
    <t>中国</t>
  </si>
  <si>
    <t>現 住 所</t>
  </si>
  <si>
    <t>資　　格</t>
  </si>
  <si>
    <t>日本語能力試験1級</t>
  </si>
  <si>
    <t>生年月日</t>
  </si>
  <si>
    <t>最 寄 駅</t>
  </si>
  <si>
    <t>在日年数</t>
  </si>
  <si>
    <t>婚　　姻
状　　況</t>
  </si>
  <si>
    <t>未婚</t>
  </si>
  <si>
    <t>備　　考</t>
  </si>
  <si>
    <t>学    歴</t>
  </si>
  <si>
    <t>期       間</t>
  </si>
  <si>
    <t>学校名称　／　学部　／　専門</t>
  </si>
  <si>
    <t>2008/9～2012/７</t>
  </si>
  <si>
    <t>中国鉱業大学/コンピューター専門</t>
  </si>
  <si>
    <t>2012/10～2014/3</t>
  </si>
  <si>
    <t>吉田日本語学校</t>
  </si>
  <si>
    <t>2014/4～2016/3</t>
  </si>
  <si>
    <t>日本経済大学/経営管理専門</t>
  </si>
  <si>
    <t>スキル</t>
  </si>
  <si>
    <t>◎：実務経験１年以上 ／ ○：実務経験有り ／ △：知識有り</t>
  </si>
  <si>
    <t>ＯＳ</t>
  </si>
  <si>
    <t>DOS</t>
  </si>
  <si>
    <t>Windows</t>
  </si>
  <si>
    <t>○</t>
  </si>
  <si>
    <t>Windows Server</t>
  </si>
  <si>
    <t>Mac OS</t>
  </si>
  <si>
    <t>Android</t>
  </si>
  <si>
    <t>Unix</t>
  </si>
  <si>
    <t>Linux</t>
  </si>
  <si>
    <t>Solaris</t>
  </si>
  <si>
    <t>BSD</t>
  </si>
  <si>
    <t>言語・フレームワーク・
ツール</t>
  </si>
  <si>
    <t>C</t>
  </si>
  <si>
    <t>△</t>
  </si>
  <si>
    <t>VC</t>
  </si>
  <si>
    <t>C++</t>
  </si>
  <si>
    <t>C#</t>
  </si>
  <si>
    <t>VBA</t>
  </si>
  <si>
    <t>VB</t>
  </si>
  <si>
    <t>.Net</t>
  </si>
  <si>
    <t>COBOL</t>
  </si>
  <si>
    <t>Assembler</t>
  </si>
  <si>
    <t>HTML</t>
  </si>
  <si>
    <t>CSS</t>
  </si>
  <si>
    <t>Java</t>
  </si>
  <si>
    <t>Java Servlet</t>
  </si>
  <si>
    <t>XML</t>
  </si>
  <si>
    <t>Struts</t>
  </si>
  <si>
    <t>Hibernate</t>
  </si>
  <si>
    <t>PLSQL</t>
  </si>
  <si>
    <t>T-SQL</t>
  </si>
  <si>
    <t>Spring</t>
  </si>
  <si>
    <t>JSP</t>
  </si>
  <si>
    <t>ASP</t>
  </si>
  <si>
    <t>PHP</t>
  </si>
  <si>
    <t>JavaScript</t>
  </si>
  <si>
    <t>TypeScript</t>
  </si>
  <si>
    <t>Knockoutjs</t>
  </si>
  <si>
    <t>Jqueryjs</t>
  </si>
  <si>
    <t>Underscorejs</t>
  </si>
  <si>
    <t>Eclipse</t>
  </si>
  <si>
    <t>Visual Studio</t>
  </si>
  <si>
    <t>DreamWeaver</t>
  </si>
  <si>
    <t>Momentjs</t>
  </si>
  <si>
    <t>Shell</t>
  </si>
  <si>
    <t>ＤＢ</t>
  </si>
  <si>
    <t>Oracle</t>
  </si>
  <si>
    <t>SQLServer</t>
  </si>
  <si>
    <t>DB2</t>
  </si>
  <si>
    <t>HiRDB</t>
  </si>
  <si>
    <t>MySQL</t>
  </si>
  <si>
    <t>PostgreSQL</t>
  </si>
  <si>
    <t>Access</t>
  </si>
  <si>
    <t>サーバ</t>
  </si>
  <si>
    <t>Tomcat</t>
  </si>
  <si>
    <t>IIS</t>
  </si>
  <si>
    <t>WebSphere</t>
  </si>
  <si>
    <t>Weblogic</t>
  </si>
  <si>
    <t>Jboss</t>
  </si>
  <si>
    <t>業  務  経  歴</t>
  </si>
  <si>
    <t>No.</t>
  </si>
  <si>
    <t>作業期間</t>
  </si>
  <si>
    <t>業務内容</t>
  </si>
  <si>
    <t>機種／OS</t>
  </si>
  <si>
    <t>言語／ツール
ＤＢ</t>
  </si>
  <si>
    <t>作業区分</t>
  </si>
  <si>
    <t>作業工程</t>
  </si>
  <si>
    <t>要件定義</t>
  </si>
  <si>
    <t>調査分析</t>
  </si>
  <si>
    <t>基本設計</t>
  </si>
  <si>
    <t>詳細設計</t>
  </si>
  <si>
    <t>開発製造</t>
  </si>
  <si>
    <t>単体試験</t>
  </si>
  <si>
    <t>結合試験</t>
  </si>
  <si>
    <t>総合試験</t>
  </si>
  <si>
    <t>保守運用</t>
  </si>
  <si>
    <t>サポート</t>
  </si>
  <si>
    <t>2016年4月～2016年9月</t>
  </si>
  <si>
    <t>【メーカー向けの管理システム】</t>
  </si>
  <si>
    <t>Windows7</t>
  </si>
  <si>
    <t>PG</t>
  </si>
  <si>
    <t>●</t>
  </si>
  <si>
    <t>【概要】
生産ー運送ー在庫などに関する
部品データの管理システム</t>
  </si>
  <si>
    <t>2016/10～ 2017/04</t>
  </si>
  <si>
    <t>【サービス業会社向け社内システム】</t>
  </si>
  <si>
    <t xml:space="preserve">Windows/Linux </t>
  </si>
  <si>
    <t xml:space="preserve">【言語】
cakePHP jquery 
Linux/ javaScript Ajax 
 HTML 
【DB】
MySql
</t>
  </si>
  <si>
    <t>【概要】
社内WEBシステムの新規機能開発
社員向けの内部管理システムに
新規機能追加の設計、開発、テスト</t>
  </si>
  <si>
    <t xml:space="preserve"> 2017/05〜 2018/03</t>
  </si>
  <si>
    <t>銀行勘定系システムバチ処理</t>
  </si>
  <si>
    <t xml:space="preserve">【言語】 cobol
/ vba
</t>
  </si>
  <si>
    <t>主にvbaで大量cobolソースを処理する、他にアセンブラとjavaの仕事もやりました</t>
  </si>
  <si>
    <t xml:space="preserve"> 2018/04〜 2018/10 </t>
  </si>
  <si>
    <t>保険会社保守</t>
  </si>
  <si>
    <t xml:space="preserve">【言語】 .vba,linux
</t>
  </si>
  <si>
    <t>ツール開発、環境構築</t>
  </si>
  <si>
    <t>作業区分：   M：ﾏﾈｰｼﾞｬｰ、L：ﾘｰﾀﾞｰ、SL：ｻﾌﾞﾘｰﾀﾞｰ、SE：.ｼｽﾃﾑｴﾝｼﾞﾆｱ、SP：ｼｽﾃﾑﾌﾟﾛｸﾞﾗﾏｰ、PG：ﾌﾟﾛｸﾞﾗﾏｰ、OP：ｵﾍﾟﾚｰﾀｰ</t>
  </si>
  <si>
    <t>SE</t>
    <phoneticPr fontId="18"/>
  </si>
  <si>
    <t>Web機能の改修と新規</t>
    <phoneticPr fontId="18"/>
  </si>
  <si>
    <t>Web機能の改修</t>
    <phoneticPr fontId="18"/>
  </si>
  <si>
    <t xml:space="preserve"> 2018/10〜  2019/10</t>
    <phoneticPr fontId="18"/>
  </si>
  <si>
    <t xml:space="preserve"> 2019/11〜2021/07 </t>
    <phoneticPr fontId="18"/>
  </si>
  <si>
    <t>通販サイト保守</t>
    <phoneticPr fontId="18"/>
  </si>
  <si>
    <t>　満31歳</t>
    <phoneticPr fontId="18"/>
  </si>
  <si>
    <t>松戸駅</t>
    <rPh sb="0" eb="1">
      <t>マツ</t>
    </rPh>
    <rPh sb="1" eb="2">
      <t>ド</t>
    </rPh>
    <phoneticPr fontId="18"/>
  </si>
  <si>
    <t>9年</t>
    <phoneticPr fontId="18"/>
  </si>
  <si>
    <t>千葉県松戸市</t>
    <rPh sb="0" eb="3">
      <t>チバケン</t>
    </rPh>
    <rPh sb="3" eb="6">
      <t>マツドシ</t>
    </rPh>
    <phoneticPr fontId="18"/>
  </si>
  <si>
    <t>【言語】 java,oracle,jquery
【DB】
　Oracle
【フレームワーク】
seasar2</t>
    <phoneticPr fontId="18"/>
  </si>
  <si>
    <t xml:space="preserve">【言語】 .java
【DB】
　Oracle
【フレームワーク】
spring
</t>
    <phoneticPr fontId="18"/>
  </si>
  <si>
    <t>【言語】
JAVA / javaScript
PL/SQL / HTML
【DB】
　Oracle
【フレームワーク】
　Spring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</si>
</sst>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rgb="FF000000"/>
      <name val="MS PGothic"/>
    </font>
    <font>
      <b/>
      <sz val="24"/>
      <name val="MS PGothic"/>
      <family val="3"/>
      <charset val="128"/>
    </font>
    <font>
      <sz val="11"/>
      <name val="MS PGothic"/>
      <family val="3"/>
      <charset val="128"/>
    </font>
    <font>
      <sz val="11"/>
      <name val="MS PGothic"/>
      <family val="3"/>
      <charset val="128"/>
    </font>
    <font>
      <b/>
      <sz val="11"/>
      <name val="MS PGothic"/>
      <family val="3"/>
      <charset val="128"/>
    </font>
    <font>
      <b/>
      <sz val="10"/>
      <name val="MS PGothic"/>
      <family val="3"/>
      <charset val="128"/>
    </font>
    <font>
      <sz val="10"/>
      <name val="MS PGothic"/>
      <family val="3"/>
      <charset val="128"/>
    </font>
    <font>
      <sz val="9"/>
      <name val="MS PGothic"/>
      <family val="3"/>
      <charset val="128"/>
    </font>
    <font>
      <b/>
      <sz val="18"/>
      <name val="MS PGothic"/>
      <family val="3"/>
      <charset val="128"/>
    </font>
    <font>
      <b/>
      <sz val="9"/>
      <name val="MS PGothic"/>
      <family val="3"/>
      <charset val="128"/>
    </font>
    <font>
      <b/>
      <sz val="10"/>
      <name val="SimSun"/>
      <charset val="134"/>
    </font>
    <font>
      <sz val="10"/>
      <name val="MS Mincho"/>
      <family val="1"/>
      <charset val="128"/>
    </font>
    <font>
      <sz val="9"/>
      <name val="MS Mincho"/>
      <family val="1"/>
      <charset val="128"/>
    </font>
    <font>
      <sz val="9"/>
      <name val="SimSun"/>
      <charset val="134"/>
    </font>
    <font>
      <sz val="10"/>
      <color rgb="FF000000"/>
      <name val="MS Mincho"/>
      <family val="1"/>
      <charset val="128"/>
    </font>
    <font>
      <i/>
      <sz val="9"/>
      <name val="SimSun"/>
      <charset val="134"/>
    </font>
    <font>
      <b/>
      <sz val="12"/>
      <name val="MS PGothic"/>
      <family val="3"/>
      <charset val="128"/>
    </font>
    <font>
      <sz val="8"/>
      <name val="MS PGothic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CFCDCD"/>
        <bgColor rgb="FFCFCDCD"/>
      </patternFill>
    </fill>
    <fill>
      <patternFill patternType="solid">
        <fgColor rgb="FFFFFF99"/>
        <bgColor rgb="FFFFFF99"/>
      </patternFill>
    </fill>
  </fills>
  <borders count="7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</borders>
  <cellStyleXfs count="1">
    <xf numFmtId="0" fontId="0" fillId="0" borderId="0"/>
  </cellStyleXfs>
  <cellXfs count="120">
    <xf numFmtId="0" fontId="0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7" fillId="0" borderId="10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/>
    <xf numFmtId="0" fontId="7" fillId="0" borderId="0" xfId="0" applyFont="1" applyAlignment="1">
      <alignment horizontal="left" vertical="center"/>
    </xf>
    <xf numFmtId="49" fontId="11" fillId="2" borderId="37" xfId="0" applyNumberFormat="1" applyFont="1" applyFill="1" applyBorder="1" applyAlignment="1">
      <alignment horizontal="left" vertical="center"/>
    </xf>
    <xf numFmtId="0" fontId="12" fillId="2" borderId="37" xfId="0" applyFont="1" applyFill="1" applyBorder="1" applyAlignment="1">
      <alignment vertical="center"/>
    </xf>
    <xf numFmtId="0" fontId="11" fillId="2" borderId="37" xfId="0" applyFont="1" applyFill="1" applyBorder="1" applyAlignment="1">
      <alignment horizontal="left" vertical="center"/>
    </xf>
    <xf numFmtId="0" fontId="11" fillId="2" borderId="37" xfId="0" applyFont="1" applyFill="1" applyBorder="1" applyAlignment="1">
      <alignment vertical="center"/>
    </xf>
    <xf numFmtId="0" fontId="11" fillId="2" borderId="38" xfId="0" applyFont="1" applyFill="1" applyBorder="1" applyAlignment="1">
      <alignment vertical="center"/>
    </xf>
    <xf numFmtId="0" fontId="11" fillId="2" borderId="39" xfId="0" applyFont="1" applyFill="1" applyBorder="1" applyAlignment="1">
      <alignment vertical="center"/>
    </xf>
    <xf numFmtId="0" fontId="13" fillId="0" borderId="0" xfId="0" applyFont="1" applyAlignment="1">
      <alignment vertical="center" wrapText="1"/>
    </xf>
    <xf numFmtId="0" fontId="12" fillId="2" borderId="44" xfId="0" applyFont="1" applyFill="1" applyBorder="1" applyAlignment="1">
      <alignment horizontal="left" vertical="center"/>
    </xf>
    <xf numFmtId="0" fontId="12" fillId="2" borderId="37" xfId="0" applyFont="1" applyFill="1" applyBorder="1" applyAlignment="1">
      <alignment horizontal="left" vertical="center"/>
    </xf>
    <xf numFmtId="0" fontId="12" fillId="2" borderId="45" xfId="0" applyFont="1" applyFill="1" applyBorder="1" applyAlignment="1">
      <alignment horizontal="left" vertical="center"/>
    </xf>
    <xf numFmtId="0" fontId="11" fillId="2" borderId="46" xfId="0" applyFont="1" applyFill="1" applyBorder="1" applyAlignment="1">
      <alignment horizontal="center" vertical="center"/>
    </xf>
    <xf numFmtId="0" fontId="11" fillId="2" borderId="38" xfId="0" applyFont="1" applyFill="1" applyBorder="1" applyAlignment="1">
      <alignment horizontal="center" vertical="center"/>
    </xf>
    <xf numFmtId="0" fontId="15" fillId="0" borderId="0" xfId="0" applyFont="1" applyAlignment="1">
      <alignment vertical="center" wrapText="1"/>
    </xf>
    <xf numFmtId="0" fontId="7" fillId="0" borderId="64" xfId="0" applyFont="1" applyBorder="1" applyAlignment="1">
      <alignment horizontal="left" vertical="center"/>
    </xf>
    <xf numFmtId="0" fontId="2" fillId="0" borderId="64" xfId="0" applyFont="1" applyBorder="1" applyAlignment="1">
      <alignment vertical="center"/>
    </xf>
    <xf numFmtId="0" fontId="2" fillId="0" borderId="68" xfId="0" applyFont="1" applyBorder="1" applyAlignment="1">
      <alignment vertical="center"/>
    </xf>
    <xf numFmtId="0" fontId="7" fillId="0" borderId="65" xfId="0" applyFont="1" applyBorder="1" applyAlignment="1">
      <alignment horizontal="left" vertical="center" wrapText="1"/>
    </xf>
    <xf numFmtId="0" fontId="2" fillId="0" borderId="65" xfId="0" applyFont="1" applyBorder="1" applyAlignment="1">
      <alignment vertical="center"/>
    </xf>
    <xf numFmtId="0" fontId="2" fillId="0" borderId="69" xfId="0" applyFont="1" applyBorder="1" applyAlignment="1">
      <alignment vertical="center"/>
    </xf>
    <xf numFmtId="0" fontId="7" fillId="0" borderId="70" xfId="0" applyFont="1" applyBorder="1" applyAlignment="1">
      <alignment horizontal="left" vertical="center" wrapText="1"/>
    </xf>
    <xf numFmtId="0" fontId="2" fillId="0" borderId="16" xfId="0" applyFont="1" applyBorder="1" applyAlignment="1">
      <alignment vertical="center"/>
    </xf>
    <xf numFmtId="0" fontId="2" fillId="0" borderId="71" xfId="0" applyFont="1" applyBorder="1" applyAlignment="1">
      <alignment vertical="center"/>
    </xf>
    <xf numFmtId="0" fontId="2" fillId="0" borderId="67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0" fontId="7" fillId="0" borderId="61" xfId="0" applyFont="1" applyBorder="1" applyAlignment="1">
      <alignment horizontal="left" vertical="center" wrapText="1"/>
    </xf>
    <xf numFmtId="0" fontId="0" fillId="0" borderId="0" xfId="0" applyFont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61" xfId="0" applyFont="1" applyBorder="1" applyAlignment="1">
      <alignment vertical="center"/>
    </xf>
    <xf numFmtId="0" fontId="7" fillId="0" borderId="61" xfId="0" applyFont="1" applyBorder="1" applyAlignment="1">
      <alignment vertical="center" wrapText="1"/>
    </xf>
    <xf numFmtId="0" fontId="17" fillId="0" borderId="35" xfId="0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2" fillId="0" borderId="36" xfId="0" applyFont="1" applyBorder="1" applyAlignment="1">
      <alignment vertical="center"/>
    </xf>
    <xf numFmtId="0" fontId="7" fillId="0" borderId="60" xfId="0" applyFont="1" applyBorder="1" applyAlignment="1">
      <alignment horizontal="center" vertical="center"/>
    </xf>
    <xf numFmtId="0" fontId="2" fillId="0" borderId="60" xfId="0" applyFont="1" applyBorder="1" applyAlignment="1">
      <alignment vertical="center"/>
    </xf>
    <xf numFmtId="0" fontId="2" fillId="0" borderId="66" xfId="0" applyFont="1" applyBorder="1" applyAlignment="1">
      <alignment vertical="center"/>
    </xf>
    <xf numFmtId="0" fontId="17" fillId="0" borderId="25" xfId="0" applyFont="1" applyBorder="1" applyAlignment="1">
      <alignment horizontal="left" vertical="center"/>
    </xf>
    <xf numFmtId="0" fontId="2" fillId="0" borderId="13" xfId="0" applyFont="1" applyBorder="1" applyAlignment="1">
      <alignment vertical="center"/>
    </xf>
    <xf numFmtId="0" fontId="7" fillId="0" borderId="13" xfId="0" applyFont="1" applyBorder="1" applyAlignment="1">
      <alignment horizontal="center" vertical="center"/>
    </xf>
    <xf numFmtId="0" fontId="2" fillId="0" borderId="26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4" fillId="2" borderId="9" xfId="0" applyFont="1" applyFill="1" applyBorder="1" applyAlignment="1">
      <alignment horizontal="right" vertical="center"/>
    </xf>
    <xf numFmtId="0" fontId="2" fillId="0" borderId="11" xfId="0" applyFont="1" applyBorder="1" applyAlignment="1">
      <alignment vertical="center"/>
    </xf>
    <xf numFmtId="0" fontId="7" fillId="0" borderId="1" xfId="0" applyFont="1" applyBorder="1" applyAlignment="1">
      <alignment horizontal="left" vertical="center" wrapText="1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14" fontId="4" fillId="2" borderId="9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left" vertical="center" wrapText="1"/>
    </xf>
    <xf numFmtId="0" fontId="2" fillId="0" borderId="17" xfId="0" applyFont="1" applyBorder="1" applyAlignment="1">
      <alignment vertical="center"/>
    </xf>
    <xf numFmtId="17" fontId="7" fillId="0" borderId="61" xfId="0" applyNumberFormat="1" applyFont="1" applyBorder="1" applyAlignment="1">
      <alignment horizontal="left" vertical="center" wrapText="1"/>
    </xf>
    <xf numFmtId="0" fontId="5" fillId="3" borderId="15" xfId="0" applyFont="1" applyFill="1" applyBorder="1" applyAlignment="1">
      <alignment horizontal="center" vertical="center"/>
    </xf>
    <xf numFmtId="0" fontId="8" fillId="0" borderId="15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5" fillId="3" borderId="12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6" fillId="0" borderId="12" xfId="0" applyFont="1" applyBorder="1" applyAlignment="1">
      <alignment horizontal="left" vertical="center"/>
    </xf>
    <xf numFmtId="0" fontId="12" fillId="2" borderId="50" xfId="0" applyFont="1" applyFill="1" applyBorder="1" applyAlignment="1">
      <alignment horizontal="left" vertical="center"/>
    </xf>
    <xf numFmtId="0" fontId="2" fillId="0" borderId="51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11" fillId="2" borderId="54" xfId="0" applyFont="1" applyFill="1" applyBorder="1" applyAlignment="1">
      <alignment horizontal="center" vertical="center"/>
    </xf>
    <xf numFmtId="0" fontId="2" fillId="0" borderId="52" xfId="0" applyFont="1" applyBorder="1" applyAlignment="1">
      <alignment vertical="center"/>
    </xf>
    <xf numFmtId="0" fontId="11" fillId="2" borderId="43" xfId="0" applyFont="1" applyFill="1" applyBorder="1" applyAlignment="1">
      <alignment horizontal="center" vertical="center"/>
    </xf>
    <xf numFmtId="0" fontId="12" fillId="2" borderId="35" xfId="0" applyFont="1" applyFill="1" applyBorder="1" applyAlignment="1">
      <alignment horizontal="left" vertical="center"/>
    </xf>
    <xf numFmtId="0" fontId="2" fillId="0" borderId="40" xfId="0" applyFont="1" applyBorder="1" applyAlignment="1">
      <alignment vertical="center"/>
    </xf>
    <xf numFmtId="0" fontId="14" fillId="2" borderId="41" xfId="0" applyFont="1" applyFill="1" applyBorder="1" applyAlignment="1">
      <alignment horizontal="center" vertical="center"/>
    </xf>
    <xf numFmtId="0" fontId="2" fillId="0" borderId="42" xfId="0" applyFont="1" applyBorder="1" applyAlignment="1">
      <alignment vertical="center"/>
    </xf>
    <xf numFmtId="0" fontId="8" fillId="5" borderId="1" xfId="0" applyFont="1" applyFill="1" applyBorder="1" applyAlignment="1">
      <alignment horizontal="center"/>
    </xf>
    <xf numFmtId="0" fontId="16" fillId="2" borderId="55" xfId="0" applyFont="1" applyFill="1" applyBorder="1" applyAlignment="1">
      <alignment horizontal="center"/>
    </xf>
    <xf numFmtId="0" fontId="2" fillId="0" borderId="56" xfId="0" applyFont="1" applyBorder="1" applyAlignment="1">
      <alignment vertical="center"/>
    </xf>
    <xf numFmtId="0" fontId="2" fillId="0" borderId="57" xfId="0" applyFont="1" applyBorder="1" applyAlignment="1">
      <alignment vertical="center"/>
    </xf>
    <xf numFmtId="0" fontId="7" fillId="0" borderId="65" xfId="0" applyFont="1" applyBorder="1" applyAlignment="1">
      <alignment horizontal="left" vertical="center"/>
    </xf>
    <xf numFmtId="49" fontId="11" fillId="4" borderId="1" xfId="0" applyNumberFormat="1" applyFont="1" applyFill="1" applyBorder="1" applyAlignment="1">
      <alignment horizontal="left" vertical="center" wrapText="1"/>
    </xf>
    <xf numFmtId="0" fontId="2" fillId="0" borderId="47" xfId="0" applyFont="1" applyBorder="1" applyAlignment="1">
      <alignment vertical="center"/>
    </xf>
    <xf numFmtId="0" fontId="2" fillId="0" borderId="48" xfId="0" applyFont="1" applyBorder="1" applyAlignment="1">
      <alignment vertical="center"/>
    </xf>
    <xf numFmtId="0" fontId="2" fillId="0" borderId="49" xfId="0" applyFont="1" applyBorder="1" applyAlignment="1">
      <alignment vertical="center"/>
    </xf>
    <xf numFmtId="49" fontId="11" fillId="4" borderId="1" xfId="0" applyNumberFormat="1" applyFont="1" applyFill="1" applyBorder="1" applyAlignment="1">
      <alignment horizontal="center" vertical="center"/>
    </xf>
    <xf numFmtId="49" fontId="11" fillId="4" borderId="50" xfId="0" applyNumberFormat="1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9" fillId="3" borderId="62" xfId="0" applyFont="1" applyFill="1" applyBorder="1" applyAlignment="1">
      <alignment horizontal="center" vertical="center" textRotation="255"/>
    </xf>
    <xf numFmtId="0" fontId="9" fillId="3" borderId="63" xfId="0" applyFont="1" applyFill="1" applyBorder="1" applyAlignment="1">
      <alignment horizontal="center" vertical="center" textRotation="255"/>
    </xf>
    <xf numFmtId="14" fontId="7" fillId="0" borderId="15" xfId="0" applyNumberFormat="1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9" fillId="3" borderId="15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 wrapText="1"/>
    </xf>
    <xf numFmtId="49" fontId="10" fillId="4" borderId="35" xfId="0" applyNumberFormat="1" applyFont="1" applyFill="1" applyBorder="1" applyAlignment="1">
      <alignment horizontal="center" vertical="center"/>
    </xf>
    <xf numFmtId="0" fontId="7" fillId="0" borderId="28" xfId="0" applyFont="1" applyBorder="1" applyAlignment="1">
      <alignment horizontal="left" vertical="center"/>
    </xf>
    <xf numFmtId="0" fontId="2" fillId="0" borderId="22" xfId="0" applyFont="1" applyBorder="1" applyAlignment="1">
      <alignment vertical="center"/>
    </xf>
    <xf numFmtId="0" fontId="2" fillId="0" borderId="29" xfId="0" applyFont="1" applyBorder="1" applyAlignment="1">
      <alignment vertical="center"/>
    </xf>
    <xf numFmtId="0" fontId="7" fillId="0" borderId="31" xfId="0" applyFont="1" applyBorder="1" applyAlignment="1">
      <alignment horizontal="left" vertical="center"/>
    </xf>
    <xf numFmtId="0" fontId="2" fillId="0" borderId="32" xfId="0" applyFont="1" applyBorder="1" applyAlignment="1">
      <alignment vertical="center"/>
    </xf>
    <xf numFmtId="0" fontId="2" fillId="0" borderId="33" xfId="0" applyFont="1" applyBorder="1" applyAlignment="1">
      <alignment vertical="center"/>
    </xf>
    <xf numFmtId="0" fontId="8" fillId="3" borderId="1" xfId="0" applyFont="1" applyFill="1" applyBorder="1" applyAlignment="1">
      <alignment horizontal="center" vertical="center" wrapText="1"/>
    </xf>
    <xf numFmtId="0" fontId="2" fillId="0" borderId="24" xfId="0" applyFont="1" applyBorder="1" applyAlignment="1">
      <alignment vertical="center"/>
    </xf>
    <xf numFmtId="0" fontId="11" fillId="2" borderId="41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2" fillId="0" borderId="23" xfId="0" applyFont="1" applyBorder="1" applyAlignment="1">
      <alignment vertical="center"/>
    </xf>
    <xf numFmtId="0" fontId="7" fillId="0" borderId="21" xfId="0" applyFont="1" applyBorder="1" applyAlignment="1">
      <alignment horizontal="left" vertical="center"/>
    </xf>
    <xf numFmtId="0" fontId="7" fillId="0" borderId="25" xfId="0" applyFont="1" applyBorder="1" applyAlignment="1">
      <alignment horizontal="left" vertical="center" wrapText="1"/>
    </xf>
    <xf numFmtId="0" fontId="5" fillId="3" borderId="58" xfId="0" applyFont="1" applyFill="1" applyBorder="1" applyAlignment="1">
      <alignment horizontal="center" vertical="center"/>
    </xf>
    <xf numFmtId="0" fontId="5" fillId="3" borderId="59" xfId="0" applyFont="1" applyFill="1" applyBorder="1" applyAlignment="1">
      <alignment horizontal="center" vertical="center"/>
    </xf>
    <xf numFmtId="0" fontId="5" fillId="3" borderId="59" xfId="0" applyFont="1" applyFill="1" applyBorder="1" applyAlignment="1">
      <alignment horizontal="center" vertical="center" wrapText="1"/>
    </xf>
    <xf numFmtId="0" fontId="5" fillId="3" borderId="59" xfId="0" applyFont="1" applyFill="1" applyBorder="1" applyAlignment="1">
      <alignment horizontal="center" vertical="center" textRotation="255"/>
    </xf>
    <xf numFmtId="0" fontId="2" fillId="0" borderId="34" xfId="0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  <pageSetUpPr fitToPage="1"/>
  </sheetPr>
  <dimension ref="A1:AZ259"/>
  <sheetViews>
    <sheetView tabSelected="1" workbookViewId="0">
      <selection activeCell="X53" sqref="X53:AC55"/>
    </sheetView>
  </sheetViews>
  <sheetFormatPr defaultColWidth="14.375" defaultRowHeight="15" customHeight="1"/>
  <cols>
    <col min="1" max="1" width="3.125" customWidth="1"/>
    <col min="2" max="52" width="2.75" customWidth="1"/>
  </cols>
  <sheetData>
    <row r="1" spans="1:52" ht="13.5" customHeight="1">
      <c r="A1" s="48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50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ht="13.5" customHeight="1">
      <c r="A2" s="51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52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ht="13.5" customHeight="1">
      <c r="A3" s="53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54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ht="13.5" customHeight="1">
      <c r="A4" s="55" t="s">
        <v>1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56"/>
      <c r="AJ4" s="61">
        <f ca="1">TODAY()</f>
        <v>44376</v>
      </c>
      <c r="AK4" s="39"/>
      <c r="AL4" s="39"/>
      <c r="AM4" s="39"/>
      <c r="AN4" s="39"/>
      <c r="AO4" s="39"/>
      <c r="AP4" s="56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ht="13.5" customHeight="1">
      <c r="A5" s="70" t="s">
        <v>2</v>
      </c>
      <c r="B5" s="45"/>
      <c r="C5" s="71"/>
      <c r="D5" s="72" t="s">
        <v>3</v>
      </c>
      <c r="E5" s="45"/>
      <c r="F5" s="45"/>
      <c r="G5" s="45"/>
      <c r="H5" s="45"/>
      <c r="I5" s="45"/>
      <c r="J5" s="45"/>
      <c r="K5" s="45"/>
      <c r="L5" s="71"/>
      <c r="M5" s="63" t="s">
        <v>4</v>
      </c>
      <c r="N5" s="49"/>
      <c r="O5" s="50"/>
      <c r="P5" s="62" t="s">
        <v>5</v>
      </c>
      <c r="Q5" s="49"/>
      <c r="R5" s="49"/>
      <c r="S5" s="49"/>
      <c r="T5" s="49"/>
      <c r="U5" s="49"/>
      <c r="V5" s="49"/>
      <c r="W5" s="49"/>
      <c r="X5" s="50"/>
      <c r="Y5" s="63" t="s">
        <v>6</v>
      </c>
      <c r="Z5" s="49"/>
      <c r="AA5" s="50"/>
      <c r="AB5" s="57" t="s">
        <v>7</v>
      </c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50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ht="13.5" customHeight="1">
      <c r="A6" s="67" t="s">
        <v>8</v>
      </c>
      <c r="B6" s="28"/>
      <c r="C6" s="65"/>
      <c r="D6" s="68" t="s">
        <v>9</v>
      </c>
      <c r="E6" s="28"/>
      <c r="F6" s="28"/>
      <c r="G6" s="28"/>
      <c r="H6" s="28"/>
      <c r="I6" s="28"/>
      <c r="J6" s="28"/>
      <c r="K6" s="28"/>
      <c r="L6" s="65"/>
      <c r="M6" s="58"/>
      <c r="N6" s="59"/>
      <c r="O6" s="60"/>
      <c r="P6" s="58"/>
      <c r="Q6" s="59"/>
      <c r="R6" s="59"/>
      <c r="S6" s="59"/>
      <c r="T6" s="59"/>
      <c r="U6" s="59"/>
      <c r="V6" s="59"/>
      <c r="W6" s="59"/>
      <c r="X6" s="60"/>
      <c r="Y6" s="51"/>
      <c r="Z6" s="34"/>
      <c r="AA6" s="52"/>
      <c r="AB6" s="51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52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ht="13.5" customHeight="1">
      <c r="A7" s="58"/>
      <c r="B7" s="59"/>
      <c r="C7" s="60"/>
      <c r="D7" s="58"/>
      <c r="E7" s="59"/>
      <c r="F7" s="59"/>
      <c r="G7" s="59"/>
      <c r="H7" s="59"/>
      <c r="I7" s="59"/>
      <c r="J7" s="59"/>
      <c r="K7" s="59"/>
      <c r="L7" s="60"/>
      <c r="M7" s="67" t="s">
        <v>10</v>
      </c>
      <c r="N7" s="28"/>
      <c r="O7" s="65"/>
      <c r="P7" s="69" t="s">
        <v>11</v>
      </c>
      <c r="Q7" s="28"/>
      <c r="R7" s="28"/>
      <c r="S7" s="28"/>
      <c r="T7" s="28"/>
      <c r="U7" s="28"/>
      <c r="V7" s="28"/>
      <c r="W7" s="28"/>
      <c r="X7" s="65"/>
      <c r="Y7" s="58"/>
      <c r="Z7" s="59"/>
      <c r="AA7" s="60"/>
      <c r="AB7" s="58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60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ht="16.5" customHeight="1">
      <c r="A8" s="67" t="s">
        <v>12</v>
      </c>
      <c r="B8" s="28"/>
      <c r="C8" s="65"/>
      <c r="D8" s="69" t="s">
        <v>138</v>
      </c>
      <c r="E8" s="28"/>
      <c r="F8" s="28"/>
      <c r="G8" s="28"/>
      <c r="H8" s="28"/>
      <c r="I8" s="28"/>
      <c r="J8" s="28"/>
      <c r="K8" s="28"/>
      <c r="L8" s="65"/>
      <c r="M8" s="58"/>
      <c r="N8" s="59"/>
      <c r="O8" s="60"/>
      <c r="P8" s="58"/>
      <c r="Q8" s="59"/>
      <c r="R8" s="59"/>
      <c r="S8" s="59"/>
      <c r="T8" s="59"/>
      <c r="U8" s="59"/>
      <c r="V8" s="59"/>
      <c r="W8" s="59"/>
      <c r="X8" s="60"/>
      <c r="Y8" s="67" t="s">
        <v>13</v>
      </c>
      <c r="Z8" s="28"/>
      <c r="AA8" s="65"/>
      <c r="AB8" s="64" t="s">
        <v>14</v>
      </c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65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ht="16.5" customHeight="1">
      <c r="A9" s="58"/>
      <c r="B9" s="59"/>
      <c r="C9" s="60"/>
      <c r="D9" s="58"/>
      <c r="E9" s="59"/>
      <c r="F9" s="59"/>
      <c r="G9" s="59"/>
      <c r="H9" s="59"/>
      <c r="I9" s="59"/>
      <c r="J9" s="59"/>
      <c r="K9" s="59"/>
      <c r="L9" s="60"/>
      <c r="M9" s="99" t="s">
        <v>15</v>
      </c>
      <c r="N9" s="28"/>
      <c r="O9" s="65"/>
      <c r="P9" s="97">
        <v>32908</v>
      </c>
      <c r="Q9" s="28"/>
      <c r="R9" s="28"/>
      <c r="S9" s="28"/>
      <c r="T9" s="28"/>
      <c r="U9" s="98" t="s">
        <v>135</v>
      </c>
      <c r="V9" s="28"/>
      <c r="W9" s="28"/>
      <c r="X9" s="65"/>
      <c r="Y9" s="51"/>
      <c r="Z9" s="34"/>
      <c r="AA9" s="52"/>
      <c r="AB9" s="51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52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ht="16.5" customHeight="1">
      <c r="A10" s="111" t="s">
        <v>16</v>
      </c>
      <c r="B10" s="103"/>
      <c r="C10" s="112"/>
      <c r="D10" s="113" t="s">
        <v>136</v>
      </c>
      <c r="E10" s="103"/>
      <c r="F10" s="103"/>
      <c r="G10" s="103"/>
      <c r="H10" s="103"/>
      <c r="I10" s="103"/>
      <c r="J10" s="103"/>
      <c r="K10" s="103"/>
      <c r="L10" s="112"/>
      <c r="M10" s="58"/>
      <c r="N10" s="59"/>
      <c r="O10" s="60"/>
      <c r="P10" s="58"/>
      <c r="Q10" s="59"/>
      <c r="R10" s="59"/>
      <c r="S10" s="59"/>
      <c r="T10" s="59"/>
      <c r="U10" s="59"/>
      <c r="V10" s="59"/>
      <c r="W10" s="59"/>
      <c r="X10" s="60"/>
      <c r="Y10" s="58"/>
      <c r="Z10" s="59"/>
      <c r="AA10" s="60"/>
      <c r="AB10" s="58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60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ht="13.5" customHeight="1">
      <c r="A11" s="67" t="s">
        <v>17</v>
      </c>
      <c r="B11" s="28"/>
      <c r="C11" s="65"/>
      <c r="D11" s="69" t="s">
        <v>137</v>
      </c>
      <c r="E11" s="28"/>
      <c r="F11" s="28"/>
      <c r="G11" s="28"/>
      <c r="H11" s="28"/>
      <c r="I11" s="28"/>
      <c r="J11" s="28"/>
      <c r="K11" s="28"/>
      <c r="L11" s="65"/>
      <c r="M11" s="100" t="s">
        <v>18</v>
      </c>
      <c r="N11" s="28"/>
      <c r="O11" s="65"/>
      <c r="P11" s="69" t="s">
        <v>19</v>
      </c>
      <c r="Q11" s="28"/>
      <c r="R11" s="28"/>
      <c r="S11" s="28"/>
      <c r="T11" s="28"/>
      <c r="U11" s="28"/>
      <c r="V11" s="28"/>
      <c r="W11" s="28"/>
      <c r="X11" s="65"/>
      <c r="Y11" s="67" t="s">
        <v>20</v>
      </c>
      <c r="Z11" s="28"/>
      <c r="AA11" s="65"/>
      <c r="AB11" s="64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65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ht="13.5" customHeight="1">
      <c r="A12" s="53"/>
      <c r="B12" s="31"/>
      <c r="C12" s="54"/>
      <c r="D12" s="53"/>
      <c r="E12" s="31"/>
      <c r="F12" s="31"/>
      <c r="G12" s="31"/>
      <c r="H12" s="31"/>
      <c r="I12" s="31"/>
      <c r="J12" s="31"/>
      <c r="K12" s="31"/>
      <c r="L12" s="54"/>
      <c r="M12" s="53"/>
      <c r="N12" s="31"/>
      <c r="O12" s="54"/>
      <c r="P12" s="53"/>
      <c r="Q12" s="31"/>
      <c r="R12" s="31"/>
      <c r="S12" s="31"/>
      <c r="T12" s="31"/>
      <c r="U12" s="31"/>
      <c r="V12" s="31"/>
      <c r="W12" s="31"/>
      <c r="X12" s="54"/>
      <c r="Y12" s="53"/>
      <c r="Z12" s="31"/>
      <c r="AA12" s="54"/>
      <c r="AB12" s="53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54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ht="13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2"/>
      <c r="W13" s="3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ht="13.5" customHeight="1">
      <c r="A14" s="108" t="s">
        <v>21</v>
      </c>
      <c r="B14" s="49"/>
      <c r="C14" s="49"/>
      <c r="D14" s="49"/>
      <c r="E14" s="109"/>
      <c r="F14" s="94" t="s">
        <v>22</v>
      </c>
      <c r="G14" s="45"/>
      <c r="H14" s="45"/>
      <c r="I14" s="45"/>
      <c r="J14" s="45"/>
      <c r="K14" s="45"/>
      <c r="L14" s="45"/>
      <c r="M14" s="45"/>
      <c r="N14" s="47"/>
      <c r="O14" s="94" t="s">
        <v>23</v>
      </c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71"/>
      <c r="AQ14" s="5"/>
      <c r="AR14" s="5"/>
      <c r="AS14" s="5"/>
      <c r="AT14" s="5"/>
      <c r="AU14" s="5"/>
      <c r="AV14" s="5"/>
      <c r="AW14" s="5"/>
      <c r="AX14" s="5"/>
      <c r="AY14" s="5"/>
      <c r="AZ14" s="5"/>
    </row>
    <row r="15" spans="1:52" ht="13.5" customHeight="1">
      <c r="A15" s="51"/>
      <c r="B15" s="34"/>
      <c r="C15" s="34"/>
      <c r="D15" s="34"/>
      <c r="E15" s="35"/>
      <c r="F15" s="102" t="s">
        <v>24</v>
      </c>
      <c r="G15" s="103"/>
      <c r="H15" s="103"/>
      <c r="I15" s="103"/>
      <c r="J15" s="103"/>
      <c r="K15" s="103"/>
      <c r="L15" s="103"/>
      <c r="M15" s="103"/>
      <c r="N15" s="104"/>
      <c r="O15" s="102" t="s">
        <v>25</v>
      </c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12"/>
      <c r="AQ15" s="5"/>
      <c r="AR15" s="5"/>
      <c r="AS15" s="5"/>
      <c r="AT15" s="5"/>
      <c r="AU15" s="5"/>
      <c r="AV15" s="5"/>
      <c r="AW15" s="5"/>
      <c r="AX15" s="5"/>
      <c r="AY15" s="5"/>
      <c r="AZ15" s="5"/>
    </row>
    <row r="16" spans="1:52" ht="13.5" customHeight="1">
      <c r="A16" s="51"/>
      <c r="B16" s="34"/>
      <c r="C16" s="34"/>
      <c r="D16" s="34"/>
      <c r="E16" s="35"/>
      <c r="F16" s="102" t="s">
        <v>26</v>
      </c>
      <c r="G16" s="103"/>
      <c r="H16" s="103"/>
      <c r="I16" s="103"/>
      <c r="J16" s="103"/>
      <c r="K16" s="103"/>
      <c r="L16" s="103"/>
      <c r="M16" s="103"/>
      <c r="N16" s="104"/>
      <c r="O16" s="102" t="s">
        <v>27</v>
      </c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12"/>
      <c r="AQ16" s="5"/>
      <c r="AR16" s="5"/>
      <c r="AS16" s="5"/>
      <c r="AT16" s="5"/>
      <c r="AU16" s="5"/>
      <c r="AV16" s="5"/>
      <c r="AW16" s="5"/>
      <c r="AX16" s="5"/>
      <c r="AY16" s="5"/>
      <c r="AZ16" s="5"/>
    </row>
    <row r="17" spans="1:52" ht="13.5" customHeight="1">
      <c r="A17" s="53"/>
      <c r="B17" s="31"/>
      <c r="C17" s="31"/>
      <c r="D17" s="31"/>
      <c r="E17" s="32"/>
      <c r="F17" s="105" t="s">
        <v>28</v>
      </c>
      <c r="G17" s="106"/>
      <c r="H17" s="106"/>
      <c r="I17" s="106"/>
      <c r="J17" s="106"/>
      <c r="K17" s="106"/>
      <c r="L17" s="106"/>
      <c r="M17" s="106"/>
      <c r="N17" s="107"/>
      <c r="O17" s="105" t="s">
        <v>29</v>
      </c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19"/>
      <c r="AQ17" s="5"/>
      <c r="AR17" s="5"/>
      <c r="AS17" s="5"/>
      <c r="AT17" s="5"/>
      <c r="AU17" s="5"/>
      <c r="AV17" s="5"/>
      <c r="AW17" s="5"/>
      <c r="AX17" s="5"/>
      <c r="AY17" s="5"/>
      <c r="AZ17" s="5"/>
    </row>
    <row r="18" spans="1:52" ht="13.5" customHeight="1">
      <c r="A18" s="6"/>
      <c r="B18" s="6"/>
      <c r="C18" s="6"/>
      <c r="D18" s="6"/>
      <c r="E18" s="6"/>
      <c r="F18" s="7"/>
      <c r="G18" s="6"/>
      <c r="H18" s="6"/>
      <c r="I18" s="6"/>
      <c r="J18" s="6"/>
      <c r="K18" s="6"/>
      <c r="L18" s="6"/>
      <c r="M18" s="6"/>
      <c r="N18" s="6"/>
      <c r="O18" s="7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5"/>
      <c r="AR18" s="5"/>
      <c r="AS18" s="5"/>
      <c r="AT18" s="5"/>
      <c r="AU18" s="5"/>
      <c r="AV18" s="5"/>
      <c r="AW18" s="5"/>
      <c r="AX18" s="5"/>
      <c r="AY18" s="5"/>
      <c r="AZ18" s="5"/>
    </row>
    <row r="19" spans="1:52" ht="13.5" customHeight="1">
      <c r="A19" s="101" t="s">
        <v>30</v>
      </c>
      <c r="B19" s="39"/>
      <c r="C19" s="40"/>
      <c r="D19" s="8"/>
      <c r="E19" s="9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 t="s">
        <v>31</v>
      </c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1"/>
      <c r="AJ19" s="10"/>
      <c r="AK19" s="11"/>
      <c r="AL19" s="12"/>
      <c r="AM19" s="13"/>
      <c r="AN19" s="6"/>
      <c r="AO19" s="6"/>
      <c r="AP19" s="6"/>
      <c r="AQ19" s="5"/>
      <c r="AR19" s="5"/>
      <c r="AS19" s="5"/>
      <c r="AT19" s="5"/>
      <c r="AU19" s="5"/>
      <c r="AV19" s="5"/>
      <c r="AW19" s="5"/>
      <c r="AX19" s="5"/>
      <c r="AY19" s="5"/>
      <c r="AZ19" s="5"/>
    </row>
    <row r="20" spans="1:52" ht="13.5" customHeight="1">
      <c r="A20" s="92" t="s">
        <v>32</v>
      </c>
      <c r="B20" s="49"/>
      <c r="C20" s="50"/>
      <c r="D20" s="79" t="s">
        <v>33</v>
      </c>
      <c r="E20" s="39"/>
      <c r="F20" s="39"/>
      <c r="G20" s="39"/>
      <c r="H20" s="80"/>
      <c r="I20" s="110"/>
      <c r="J20" s="82"/>
      <c r="K20" s="79" t="s">
        <v>34</v>
      </c>
      <c r="L20" s="39"/>
      <c r="M20" s="39"/>
      <c r="N20" s="39"/>
      <c r="O20" s="80"/>
      <c r="P20" s="78" t="s">
        <v>35</v>
      </c>
      <c r="Q20" s="40"/>
      <c r="R20" s="79" t="s">
        <v>36</v>
      </c>
      <c r="S20" s="39"/>
      <c r="T20" s="39"/>
      <c r="U20" s="39"/>
      <c r="V20" s="80"/>
      <c r="W20" s="78"/>
      <c r="X20" s="40"/>
      <c r="Y20" s="79" t="s">
        <v>37</v>
      </c>
      <c r="Z20" s="39"/>
      <c r="AA20" s="39"/>
      <c r="AB20" s="39"/>
      <c r="AC20" s="80"/>
      <c r="AD20" s="78"/>
      <c r="AE20" s="40"/>
      <c r="AF20" s="79" t="s">
        <v>38</v>
      </c>
      <c r="AG20" s="39"/>
      <c r="AH20" s="39"/>
      <c r="AI20" s="39"/>
      <c r="AJ20" s="80"/>
      <c r="AK20" s="78"/>
      <c r="AL20" s="40"/>
      <c r="AM20" s="14"/>
      <c r="AN20" s="6"/>
      <c r="AO20" s="6"/>
      <c r="AP20" s="6"/>
      <c r="AQ20" s="5"/>
      <c r="AR20" s="5"/>
      <c r="AS20" s="5"/>
      <c r="AT20" s="5"/>
      <c r="AU20" s="5"/>
      <c r="AV20" s="5"/>
      <c r="AW20" s="5"/>
      <c r="AX20" s="5"/>
      <c r="AY20" s="5"/>
      <c r="AZ20" s="5"/>
    </row>
    <row r="21" spans="1:52" ht="13.5" customHeight="1">
      <c r="A21" s="53"/>
      <c r="B21" s="31"/>
      <c r="C21" s="54"/>
      <c r="D21" s="15" t="s">
        <v>39</v>
      </c>
      <c r="E21" s="16"/>
      <c r="F21" s="16"/>
      <c r="G21" s="16"/>
      <c r="H21" s="17"/>
      <c r="I21" s="18"/>
      <c r="J21" s="19"/>
      <c r="K21" s="79" t="s">
        <v>40</v>
      </c>
      <c r="L21" s="39"/>
      <c r="M21" s="39"/>
      <c r="N21" s="39"/>
      <c r="O21" s="80"/>
      <c r="P21" s="78" t="s">
        <v>35</v>
      </c>
      <c r="Q21" s="40"/>
      <c r="R21" s="79" t="s">
        <v>41</v>
      </c>
      <c r="S21" s="39"/>
      <c r="T21" s="39"/>
      <c r="U21" s="39"/>
      <c r="V21" s="80"/>
      <c r="W21" s="78"/>
      <c r="X21" s="40"/>
      <c r="Y21" s="79" t="s">
        <v>42</v>
      </c>
      <c r="Z21" s="39"/>
      <c r="AA21" s="39"/>
      <c r="AB21" s="39"/>
      <c r="AC21" s="80"/>
      <c r="AD21" s="78"/>
      <c r="AE21" s="40"/>
      <c r="AF21" s="79"/>
      <c r="AG21" s="39"/>
      <c r="AH21" s="39"/>
      <c r="AI21" s="39"/>
      <c r="AJ21" s="80"/>
      <c r="AK21" s="78"/>
      <c r="AL21" s="40"/>
      <c r="AM21" s="14"/>
      <c r="AN21" s="6"/>
      <c r="AO21" s="6"/>
      <c r="AP21" s="6"/>
      <c r="AQ21" s="5"/>
      <c r="AR21" s="5"/>
      <c r="AS21" s="5"/>
      <c r="AT21" s="5"/>
      <c r="AU21" s="5"/>
      <c r="AV21" s="5"/>
      <c r="AW21" s="5"/>
      <c r="AX21" s="5"/>
      <c r="AY21" s="5"/>
      <c r="AZ21" s="5"/>
    </row>
    <row r="22" spans="1:52" ht="13.5" customHeight="1">
      <c r="A22" s="88" t="s">
        <v>43</v>
      </c>
      <c r="B22" s="49"/>
      <c r="C22" s="50"/>
      <c r="D22" s="79" t="s">
        <v>44</v>
      </c>
      <c r="E22" s="39"/>
      <c r="F22" s="39"/>
      <c r="G22" s="39"/>
      <c r="H22" s="80"/>
      <c r="I22" s="81" t="s">
        <v>45</v>
      </c>
      <c r="J22" s="82"/>
      <c r="K22" s="79" t="s">
        <v>46</v>
      </c>
      <c r="L22" s="39"/>
      <c r="M22" s="39"/>
      <c r="N22" s="39"/>
      <c r="O22" s="80"/>
      <c r="P22" s="110"/>
      <c r="Q22" s="82"/>
      <c r="R22" s="79" t="s">
        <v>47</v>
      </c>
      <c r="S22" s="39"/>
      <c r="T22" s="39"/>
      <c r="U22" s="39"/>
      <c r="V22" s="80"/>
      <c r="W22" s="78"/>
      <c r="X22" s="40"/>
      <c r="Y22" s="79" t="s">
        <v>48</v>
      </c>
      <c r="Z22" s="39"/>
      <c r="AA22" s="39"/>
      <c r="AB22" s="39"/>
      <c r="AC22" s="80"/>
      <c r="AD22" s="78"/>
      <c r="AE22" s="40"/>
      <c r="AF22" s="79"/>
      <c r="AG22" s="39"/>
      <c r="AH22" s="39"/>
      <c r="AI22" s="39"/>
      <c r="AJ22" s="80"/>
      <c r="AK22" s="78"/>
      <c r="AL22" s="40"/>
      <c r="AM22" s="14"/>
      <c r="AN22" s="6"/>
      <c r="AO22" s="6"/>
      <c r="AP22" s="6"/>
      <c r="AQ22" s="5"/>
      <c r="AR22" s="5"/>
      <c r="AS22" s="5"/>
      <c r="AT22" s="5"/>
      <c r="AU22" s="5"/>
      <c r="AV22" s="5"/>
      <c r="AW22" s="5"/>
      <c r="AX22" s="5"/>
      <c r="AY22" s="5"/>
      <c r="AZ22" s="5"/>
    </row>
    <row r="23" spans="1:52" ht="13.5" customHeight="1">
      <c r="A23" s="51"/>
      <c r="B23" s="34"/>
      <c r="C23" s="52"/>
      <c r="D23" s="79" t="s">
        <v>49</v>
      </c>
      <c r="E23" s="39"/>
      <c r="F23" s="39"/>
      <c r="G23" s="39"/>
      <c r="H23" s="80"/>
      <c r="I23" s="78" t="s">
        <v>35</v>
      </c>
      <c r="J23" s="40"/>
      <c r="K23" s="79" t="s">
        <v>50</v>
      </c>
      <c r="L23" s="39"/>
      <c r="M23" s="39"/>
      <c r="N23" s="39"/>
      <c r="O23" s="80"/>
      <c r="P23" s="78"/>
      <c r="Q23" s="40"/>
      <c r="R23" s="79" t="s">
        <v>51</v>
      </c>
      <c r="S23" s="39"/>
      <c r="T23" s="39"/>
      <c r="U23" s="39"/>
      <c r="V23" s="80"/>
      <c r="W23" s="78"/>
      <c r="X23" s="40"/>
      <c r="Y23" s="79"/>
      <c r="Z23" s="39"/>
      <c r="AA23" s="39"/>
      <c r="AB23" s="39"/>
      <c r="AC23" s="80"/>
      <c r="AD23" s="78"/>
      <c r="AE23" s="40"/>
      <c r="AF23" s="79"/>
      <c r="AG23" s="39"/>
      <c r="AH23" s="39"/>
      <c r="AI23" s="39"/>
      <c r="AJ23" s="80"/>
      <c r="AK23" s="78"/>
      <c r="AL23" s="40"/>
      <c r="AM23" s="14"/>
      <c r="AN23" s="6"/>
      <c r="AO23" s="6"/>
      <c r="AP23" s="6"/>
      <c r="AQ23" s="5"/>
      <c r="AR23" s="5"/>
      <c r="AS23" s="5"/>
      <c r="AT23" s="5"/>
      <c r="AU23" s="5"/>
      <c r="AV23" s="5"/>
      <c r="AW23" s="5"/>
      <c r="AX23" s="5"/>
      <c r="AY23" s="5"/>
      <c r="AZ23" s="5"/>
    </row>
    <row r="24" spans="1:52" ht="13.5" customHeight="1">
      <c r="A24" s="51"/>
      <c r="B24" s="34"/>
      <c r="C24" s="52"/>
      <c r="D24" s="79" t="s">
        <v>52</v>
      </c>
      <c r="E24" s="39"/>
      <c r="F24" s="39"/>
      <c r="G24" s="39"/>
      <c r="H24" s="80"/>
      <c r="I24" s="78" t="s">
        <v>45</v>
      </c>
      <c r="J24" s="40"/>
      <c r="K24" s="79" t="s">
        <v>53</v>
      </c>
      <c r="L24" s="39"/>
      <c r="M24" s="39"/>
      <c r="N24" s="39"/>
      <c r="O24" s="80"/>
      <c r="P24" s="78" t="s">
        <v>35</v>
      </c>
      <c r="Q24" s="40"/>
      <c r="R24" s="79" t="s">
        <v>54</v>
      </c>
      <c r="S24" s="39"/>
      <c r="T24" s="39"/>
      <c r="U24" s="39"/>
      <c r="V24" s="80"/>
      <c r="W24" s="78" t="s">
        <v>35</v>
      </c>
      <c r="X24" s="40"/>
      <c r="Y24" s="79" t="s">
        <v>55</v>
      </c>
      <c r="Z24" s="39"/>
      <c r="AA24" s="39"/>
      <c r="AB24" s="39"/>
      <c r="AC24" s="80"/>
      <c r="AD24" s="78" t="s">
        <v>35</v>
      </c>
      <c r="AE24" s="40"/>
      <c r="AF24" s="79"/>
      <c r="AG24" s="39"/>
      <c r="AH24" s="39"/>
      <c r="AI24" s="39"/>
      <c r="AJ24" s="80"/>
      <c r="AK24" s="78"/>
      <c r="AL24" s="40"/>
      <c r="AM24" s="14"/>
      <c r="AN24" s="6"/>
      <c r="AO24" s="6"/>
      <c r="AP24" s="6"/>
      <c r="AQ24" s="5"/>
      <c r="AR24" s="5"/>
      <c r="AS24" s="5"/>
      <c r="AT24" s="5"/>
      <c r="AU24" s="5"/>
      <c r="AV24" s="5"/>
      <c r="AW24" s="5"/>
      <c r="AX24" s="5"/>
      <c r="AY24" s="5"/>
      <c r="AZ24" s="5"/>
    </row>
    <row r="25" spans="1:52" ht="13.5" customHeight="1">
      <c r="A25" s="51"/>
      <c r="B25" s="34"/>
      <c r="C25" s="52"/>
      <c r="D25" s="79" t="s">
        <v>56</v>
      </c>
      <c r="E25" s="39"/>
      <c r="F25" s="39"/>
      <c r="G25" s="39"/>
      <c r="H25" s="80"/>
      <c r="I25" s="78" t="s">
        <v>35</v>
      </c>
      <c r="J25" s="40"/>
      <c r="K25" s="79" t="s">
        <v>57</v>
      </c>
      <c r="L25" s="39"/>
      <c r="M25" s="39"/>
      <c r="N25" s="39"/>
      <c r="O25" s="80"/>
      <c r="P25" s="78" t="s">
        <v>45</v>
      </c>
      <c r="Q25" s="40"/>
      <c r="R25" s="79" t="s">
        <v>58</v>
      </c>
      <c r="S25" s="39"/>
      <c r="T25" s="39"/>
      <c r="U25" s="39"/>
      <c r="V25" s="80"/>
      <c r="W25" s="78"/>
      <c r="X25" s="40"/>
      <c r="Y25" s="79" t="s">
        <v>59</v>
      </c>
      <c r="Z25" s="39"/>
      <c r="AA25" s="39"/>
      <c r="AB25" s="39"/>
      <c r="AC25" s="80"/>
      <c r="AD25" s="78" t="s">
        <v>35</v>
      </c>
      <c r="AE25" s="40"/>
      <c r="AF25" s="79" t="s">
        <v>60</v>
      </c>
      <c r="AG25" s="39"/>
      <c r="AH25" s="39"/>
      <c r="AI25" s="39"/>
      <c r="AJ25" s="80"/>
      <c r="AK25" s="78" t="s">
        <v>35</v>
      </c>
      <c r="AL25" s="40"/>
      <c r="AM25" s="14"/>
      <c r="AN25" s="6"/>
      <c r="AO25" s="6"/>
      <c r="AP25" s="6"/>
      <c r="AQ25" s="5"/>
      <c r="AR25" s="5"/>
      <c r="AS25" s="5"/>
      <c r="AT25" s="5"/>
      <c r="AU25" s="5"/>
      <c r="AV25" s="5"/>
      <c r="AW25" s="5"/>
      <c r="AX25" s="5"/>
      <c r="AY25" s="5"/>
      <c r="AZ25" s="5"/>
    </row>
    <row r="26" spans="1:52" ht="13.5" customHeight="1">
      <c r="A26" s="51"/>
      <c r="B26" s="34"/>
      <c r="C26" s="52"/>
      <c r="D26" s="79" t="s">
        <v>61</v>
      </c>
      <c r="E26" s="39"/>
      <c r="F26" s="39"/>
      <c r="G26" s="39"/>
      <c r="H26" s="80"/>
      <c r="I26" s="78" t="s">
        <v>35</v>
      </c>
      <c r="J26" s="40"/>
      <c r="K26" s="79" t="s">
        <v>62</v>
      </c>
      <c r="L26" s="39"/>
      <c r="M26" s="39"/>
      <c r="N26" s="39"/>
      <c r="O26" s="80"/>
      <c r="P26" s="78"/>
      <c r="Q26" s="40"/>
      <c r="R26" s="79" t="s">
        <v>63</v>
      </c>
      <c r="S26" s="39"/>
      <c r="T26" s="39"/>
      <c r="U26" s="39"/>
      <c r="V26" s="80"/>
      <c r="W26" s="78" t="s">
        <v>35</v>
      </c>
      <c r="X26" s="40"/>
      <c r="Y26" s="79"/>
      <c r="Z26" s="39"/>
      <c r="AA26" s="39"/>
      <c r="AB26" s="39"/>
      <c r="AC26" s="80"/>
      <c r="AD26" s="78"/>
      <c r="AE26" s="40"/>
      <c r="AF26" s="79"/>
      <c r="AG26" s="39"/>
      <c r="AH26" s="39"/>
      <c r="AI26" s="39"/>
      <c r="AJ26" s="80"/>
      <c r="AK26" s="78"/>
      <c r="AL26" s="40"/>
      <c r="AM26" s="14"/>
      <c r="AN26" s="6"/>
      <c r="AO26" s="6"/>
      <c r="AP26" s="6"/>
      <c r="AQ26" s="5"/>
      <c r="AR26" s="5"/>
      <c r="AS26" s="5"/>
      <c r="AT26" s="5"/>
      <c r="AU26" s="5"/>
      <c r="AV26" s="5"/>
      <c r="AW26" s="5"/>
      <c r="AX26" s="5"/>
      <c r="AY26" s="5"/>
      <c r="AZ26" s="5"/>
    </row>
    <row r="27" spans="1:52" ht="13.5" customHeight="1">
      <c r="A27" s="51"/>
      <c r="B27" s="34"/>
      <c r="C27" s="52"/>
      <c r="D27" s="79" t="s">
        <v>64</v>
      </c>
      <c r="E27" s="39"/>
      <c r="F27" s="39"/>
      <c r="G27" s="39"/>
      <c r="H27" s="80"/>
      <c r="I27" s="78" t="s">
        <v>35</v>
      </c>
      <c r="J27" s="40"/>
      <c r="K27" s="79" t="s">
        <v>65</v>
      </c>
      <c r="L27" s="39"/>
      <c r="M27" s="39"/>
      <c r="N27" s="39"/>
      <c r="O27" s="80"/>
      <c r="P27" s="78"/>
      <c r="Q27" s="40"/>
      <c r="R27" s="79" t="s">
        <v>66</v>
      </c>
      <c r="S27" s="39"/>
      <c r="T27" s="39"/>
      <c r="U27" s="39"/>
      <c r="V27" s="80"/>
      <c r="W27" s="78" t="s">
        <v>35</v>
      </c>
      <c r="X27" s="40"/>
      <c r="Y27" s="79"/>
      <c r="Z27" s="39"/>
      <c r="AA27" s="39"/>
      <c r="AB27" s="39"/>
      <c r="AC27" s="80"/>
      <c r="AD27" s="78"/>
      <c r="AE27" s="40"/>
      <c r="AF27" s="79"/>
      <c r="AG27" s="39"/>
      <c r="AH27" s="39"/>
      <c r="AI27" s="39"/>
      <c r="AJ27" s="80"/>
      <c r="AK27" s="78"/>
      <c r="AL27" s="40"/>
      <c r="AM27" s="14"/>
      <c r="AN27" s="6"/>
      <c r="AO27" s="6"/>
      <c r="AP27" s="6"/>
      <c r="AQ27" s="5"/>
      <c r="AR27" s="5"/>
      <c r="AS27" s="5"/>
      <c r="AT27" s="5"/>
      <c r="AU27" s="5"/>
      <c r="AV27" s="5"/>
      <c r="AW27" s="5"/>
      <c r="AX27" s="5"/>
      <c r="AY27" s="5"/>
      <c r="AZ27" s="5"/>
    </row>
    <row r="28" spans="1:52" ht="13.5" customHeight="1">
      <c r="A28" s="51"/>
      <c r="B28" s="34"/>
      <c r="C28" s="52"/>
      <c r="D28" s="79" t="s">
        <v>67</v>
      </c>
      <c r="E28" s="39"/>
      <c r="F28" s="39"/>
      <c r="G28" s="39"/>
      <c r="H28" s="80"/>
      <c r="I28" s="78" t="s">
        <v>35</v>
      </c>
      <c r="J28" s="40"/>
      <c r="K28" s="79" t="s">
        <v>68</v>
      </c>
      <c r="L28" s="39"/>
      <c r="M28" s="39"/>
      <c r="N28" s="39"/>
      <c r="O28" s="80"/>
      <c r="P28" s="78"/>
      <c r="Q28" s="40"/>
      <c r="R28" s="79" t="s">
        <v>69</v>
      </c>
      <c r="S28" s="39"/>
      <c r="T28" s="39"/>
      <c r="U28" s="39"/>
      <c r="V28" s="80"/>
      <c r="W28" s="78"/>
      <c r="X28" s="40"/>
      <c r="Y28" s="79" t="s">
        <v>70</v>
      </c>
      <c r="Z28" s="39"/>
      <c r="AA28" s="39"/>
      <c r="AB28" s="39"/>
      <c r="AC28" s="80"/>
      <c r="AD28" s="78" t="s">
        <v>35</v>
      </c>
      <c r="AE28" s="40"/>
      <c r="AF28" s="15" t="s">
        <v>71</v>
      </c>
      <c r="AG28" s="16"/>
      <c r="AH28" s="16"/>
      <c r="AI28" s="16"/>
      <c r="AJ28" s="17"/>
      <c r="AK28" s="78"/>
      <c r="AL28" s="40"/>
      <c r="AM28" s="14"/>
      <c r="AN28" s="6"/>
      <c r="AO28" s="6"/>
      <c r="AP28" s="6"/>
      <c r="AQ28" s="5"/>
      <c r="AR28" s="5"/>
      <c r="AS28" s="5"/>
      <c r="AT28" s="5"/>
      <c r="AU28" s="5"/>
      <c r="AV28" s="5"/>
      <c r="AW28" s="5"/>
      <c r="AX28" s="5"/>
      <c r="AY28" s="5"/>
      <c r="AZ28" s="5"/>
    </row>
    <row r="29" spans="1:52" ht="13.5" customHeight="1">
      <c r="A29" s="89"/>
      <c r="B29" s="90"/>
      <c r="C29" s="91"/>
      <c r="D29" s="79" t="s">
        <v>72</v>
      </c>
      <c r="E29" s="39"/>
      <c r="F29" s="39"/>
      <c r="G29" s="39"/>
      <c r="H29" s="80"/>
      <c r="I29" s="78" t="s">
        <v>35</v>
      </c>
      <c r="J29" s="40"/>
      <c r="K29" s="79" t="s">
        <v>73</v>
      </c>
      <c r="L29" s="39"/>
      <c r="M29" s="39"/>
      <c r="N29" s="39"/>
      <c r="O29" s="80"/>
      <c r="P29" s="78"/>
      <c r="Q29" s="40"/>
      <c r="R29" s="79" t="s">
        <v>74</v>
      </c>
      <c r="S29" s="39"/>
      <c r="T29" s="39"/>
      <c r="U29" s="39"/>
      <c r="V29" s="80"/>
      <c r="W29" s="78"/>
      <c r="X29" s="40"/>
      <c r="Y29" s="79" t="s">
        <v>75</v>
      </c>
      <c r="Z29" s="39"/>
      <c r="AA29" s="39"/>
      <c r="AB29" s="39"/>
      <c r="AC29" s="80"/>
      <c r="AD29" s="78"/>
      <c r="AE29" s="40"/>
      <c r="AF29" s="79" t="s">
        <v>76</v>
      </c>
      <c r="AG29" s="39"/>
      <c r="AH29" s="39"/>
      <c r="AI29" s="39"/>
      <c r="AJ29" s="80"/>
      <c r="AK29" s="78"/>
      <c r="AL29" s="40"/>
      <c r="AM29" s="14"/>
      <c r="AN29" s="6"/>
      <c r="AO29" s="6"/>
      <c r="AP29" s="6"/>
      <c r="AQ29" s="5"/>
      <c r="AR29" s="5"/>
      <c r="AS29" s="5"/>
      <c r="AT29" s="5"/>
      <c r="AU29" s="5"/>
      <c r="AV29" s="5"/>
      <c r="AW29" s="5"/>
      <c r="AX29" s="5"/>
      <c r="AY29" s="5"/>
      <c r="AZ29" s="5"/>
    </row>
    <row r="30" spans="1:52" ht="13.5" customHeight="1">
      <c r="A30" s="92" t="s">
        <v>77</v>
      </c>
      <c r="B30" s="49"/>
      <c r="C30" s="50"/>
      <c r="D30" s="79" t="s">
        <v>78</v>
      </c>
      <c r="E30" s="39"/>
      <c r="F30" s="39"/>
      <c r="G30" s="39"/>
      <c r="H30" s="80"/>
      <c r="I30" s="78" t="s">
        <v>35</v>
      </c>
      <c r="J30" s="40"/>
      <c r="K30" s="79" t="s">
        <v>79</v>
      </c>
      <c r="L30" s="39"/>
      <c r="M30" s="39"/>
      <c r="N30" s="39"/>
      <c r="O30" s="80"/>
      <c r="P30" s="78"/>
      <c r="Q30" s="40"/>
      <c r="R30" s="79" t="s">
        <v>80</v>
      </c>
      <c r="S30" s="39"/>
      <c r="T30" s="39"/>
      <c r="U30" s="39"/>
      <c r="V30" s="80"/>
      <c r="W30" s="78"/>
      <c r="X30" s="40"/>
      <c r="Y30" s="79" t="s">
        <v>81</v>
      </c>
      <c r="Z30" s="39"/>
      <c r="AA30" s="39"/>
      <c r="AB30" s="39"/>
      <c r="AC30" s="80"/>
      <c r="AD30" s="78"/>
      <c r="AE30" s="40"/>
      <c r="AF30" s="79" t="s">
        <v>82</v>
      </c>
      <c r="AG30" s="39"/>
      <c r="AH30" s="39"/>
      <c r="AI30" s="39"/>
      <c r="AJ30" s="80"/>
      <c r="AK30" s="78" t="s">
        <v>35</v>
      </c>
      <c r="AL30" s="40"/>
      <c r="AM30" s="14"/>
      <c r="AN30" s="6"/>
      <c r="AO30" s="6"/>
      <c r="AP30" s="6"/>
      <c r="AQ30" s="5"/>
      <c r="AR30" s="5"/>
      <c r="AS30" s="5"/>
      <c r="AT30" s="5"/>
      <c r="AU30" s="5"/>
      <c r="AV30" s="5"/>
      <c r="AW30" s="5"/>
      <c r="AX30" s="5"/>
      <c r="AY30" s="5"/>
      <c r="AZ30" s="5"/>
    </row>
    <row r="31" spans="1:52" ht="13.5" customHeight="1">
      <c r="A31" s="53"/>
      <c r="B31" s="31"/>
      <c r="C31" s="54"/>
      <c r="D31" s="79" t="s">
        <v>83</v>
      </c>
      <c r="E31" s="39"/>
      <c r="F31" s="39"/>
      <c r="G31" s="39"/>
      <c r="H31" s="80"/>
      <c r="I31" s="78" t="s">
        <v>35</v>
      </c>
      <c r="J31" s="40"/>
      <c r="K31" s="79" t="s">
        <v>84</v>
      </c>
      <c r="L31" s="39"/>
      <c r="M31" s="39"/>
      <c r="N31" s="39"/>
      <c r="O31" s="80"/>
      <c r="P31" s="78"/>
      <c r="Q31" s="40"/>
      <c r="R31" s="79"/>
      <c r="S31" s="39"/>
      <c r="T31" s="39"/>
      <c r="U31" s="39"/>
      <c r="V31" s="80"/>
      <c r="W31" s="78"/>
      <c r="X31" s="40"/>
      <c r="Y31" s="79"/>
      <c r="Z31" s="39"/>
      <c r="AA31" s="39"/>
      <c r="AB31" s="39"/>
      <c r="AC31" s="80"/>
      <c r="AD31" s="78"/>
      <c r="AE31" s="40"/>
      <c r="AF31" s="79"/>
      <c r="AG31" s="39"/>
      <c r="AH31" s="39"/>
      <c r="AI31" s="39"/>
      <c r="AJ31" s="80"/>
      <c r="AK31" s="78"/>
      <c r="AL31" s="40"/>
      <c r="AM31" s="20"/>
      <c r="AN31" s="6"/>
      <c r="AO31" s="6"/>
      <c r="AP31" s="6"/>
      <c r="AQ31" s="5"/>
      <c r="AR31" s="5"/>
      <c r="AS31" s="5"/>
      <c r="AT31" s="5"/>
      <c r="AU31" s="5"/>
      <c r="AV31" s="5"/>
      <c r="AW31" s="5"/>
      <c r="AX31" s="5"/>
      <c r="AY31" s="5"/>
      <c r="AZ31" s="5"/>
    </row>
    <row r="32" spans="1:52" ht="13.5" customHeight="1">
      <c r="A32" s="93" t="s">
        <v>85</v>
      </c>
      <c r="B32" s="74"/>
      <c r="C32" s="77"/>
      <c r="D32" s="73" t="s">
        <v>86</v>
      </c>
      <c r="E32" s="74"/>
      <c r="F32" s="74"/>
      <c r="G32" s="74"/>
      <c r="H32" s="75"/>
      <c r="I32" s="76" t="s">
        <v>35</v>
      </c>
      <c r="J32" s="77"/>
      <c r="K32" s="73" t="s">
        <v>87</v>
      </c>
      <c r="L32" s="74"/>
      <c r="M32" s="74"/>
      <c r="N32" s="74"/>
      <c r="O32" s="75"/>
      <c r="P32" s="76"/>
      <c r="Q32" s="77"/>
      <c r="R32" s="73" t="s">
        <v>88</v>
      </c>
      <c r="S32" s="74"/>
      <c r="T32" s="74"/>
      <c r="U32" s="74"/>
      <c r="V32" s="75"/>
      <c r="W32" s="76"/>
      <c r="X32" s="77"/>
      <c r="Y32" s="73" t="s">
        <v>89</v>
      </c>
      <c r="Z32" s="74"/>
      <c r="AA32" s="74"/>
      <c r="AB32" s="74"/>
      <c r="AC32" s="75"/>
      <c r="AD32" s="76"/>
      <c r="AE32" s="77"/>
      <c r="AF32" s="73" t="s">
        <v>90</v>
      </c>
      <c r="AG32" s="74"/>
      <c r="AH32" s="74"/>
      <c r="AI32" s="74"/>
      <c r="AJ32" s="75"/>
      <c r="AK32" s="76"/>
      <c r="AL32" s="77"/>
      <c r="AM32" s="14"/>
      <c r="AN32" s="6"/>
      <c r="AO32" s="6"/>
      <c r="AP32" s="6"/>
      <c r="AQ32" s="5"/>
      <c r="AR32" s="5"/>
      <c r="AS32" s="5"/>
      <c r="AT32" s="5"/>
      <c r="AU32" s="5"/>
      <c r="AV32" s="5"/>
      <c r="AW32" s="5"/>
      <c r="AX32" s="5"/>
      <c r="AY32" s="5"/>
      <c r="AZ32" s="5"/>
    </row>
    <row r="33" spans="1:52" ht="15" customHeight="1">
      <c r="A33" s="84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6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ht="15" customHeight="1">
      <c r="A34" s="83" t="s">
        <v>91</v>
      </c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50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ht="15" customHeight="1">
      <c r="A35" s="53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54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ht="13.5" customHeight="1">
      <c r="A36" s="115" t="s">
        <v>92</v>
      </c>
      <c r="B36" s="117" t="s">
        <v>93</v>
      </c>
      <c r="C36" s="49"/>
      <c r="D36" s="49"/>
      <c r="E36" s="109"/>
      <c r="F36" s="116" t="s">
        <v>94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109"/>
      <c r="R36" s="116" t="s">
        <v>95</v>
      </c>
      <c r="S36" s="49"/>
      <c r="T36" s="49"/>
      <c r="U36" s="49"/>
      <c r="V36" s="49"/>
      <c r="W36" s="109"/>
      <c r="X36" s="117" t="s">
        <v>96</v>
      </c>
      <c r="Y36" s="49"/>
      <c r="Z36" s="49"/>
      <c r="AA36" s="49"/>
      <c r="AB36" s="49"/>
      <c r="AC36" s="109"/>
      <c r="AD36" s="118" t="s">
        <v>97</v>
      </c>
      <c r="AE36" s="49"/>
      <c r="AF36" s="109"/>
      <c r="AG36" s="94" t="s">
        <v>98</v>
      </c>
      <c r="AH36" s="45"/>
      <c r="AI36" s="45"/>
      <c r="AJ36" s="45"/>
      <c r="AK36" s="45"/>
      <c r="AL36" s="45"/>
      <c r="AM36" s="45"/>
      <c r="AN36" s="45"/>
      <c r="AO36" s="45"/>
      <c r="AP36" s="7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ht="13.5" customHeight="1">
      <c r="A37" s="42"/>
      <c r="B37" s="36"/>
      <c r="C37" s="34"/>
      <c r="D37" s="34"/>
      <c r="E37" s="35"/>
      <c r="F37" s="36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5"/>
      <c r="R37" s="36"/>
      <c r="S37" s="34"/>
      <c r="T37" s="34"/>
      <c r="U37" s="34"/>
      <c r="V37" s="34"/>
      <c r="W37" s="35"/>
      <c r="X37" s="36"/>
      <c r="Y37" s="34"/>
      <c r="Z37" s="34"/>
      <c r="AA37" s="34"/>
      <c r="AB37" s="34"/>
      <c r="AC37" s="35"/>
      <c r="AD37" s="36"/>
      <c r="AE37" s="34"/>
      <c r="AF37" s="35"/>
      <c r="AG37" s="95" t="s">
        <v>99</v>
      </c>
      <c r="AH37" s="95" t="s">
        <v>100</v>
      </c>
      <c r="AI37" s="95" t="s">
        <v>101</v>
      </c>
      <c r="AJ37" s="95" t="s">
        <v>102</v>
      </c>
      <c r="AK37" s="95" t="s">
        <v>103</v>
      </c>
      <c r="AL37" s="95" t="s">
        <v>104</v>
      </c>
      <c r="AM37" s="95" t="s">
        <v>105</v>
      </c>
      <c r="AN37" s="95" t="s">
        <v>106</v>
      </c>
      <c r="AO37" s="95" t="s">
        <v>107</v>
      </c>
      <c r="AP37" s="96" t="s">
        <v>108</v>
      </c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ht="13.5" customHeight="1">
      <c r="A38" s="42"/>
      <c r="B38" s="36"/>
      <c r="C38" s="34"/>
      <c r="D38" s="34"/>
      <c r="E38" s="35"/>
      <c r="F38" s="36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5"/>
      <c r="R38" s="36"/>
      <c r="S38" s="34"/>
      <c r="T38" s="34"/>
      <c r="U38" s="34"/>
      <c r="V38" s="34"/>
      <c r="W38" s="35"/>
      <c r="X38" s="36"/>
      <c r="Y38" s="34"/>
      <c r="Z38" s="34"/>
      <c r="AA38" s="34"/>
      <c r="AB38" s="34"/>
      <c r="AC38" s="35"/>
      <c r="AD38" s="36"/>
      <c r="AE38" s="34"/>
      <c r="AF38" s="35"/>
      <c r="AG38" s="22"/>
      <c r="AH38" s="22"/>
      <c r="AI38" s="22"/>
      <c r="AJ38" s="22"/>
      <c r="AK38" s="22"/>
      <c r="AL38" s="22"/>
      <c r="AM38" s="22"/>
      <c r="AN38" s="22"/>
      <c r="AO38" s="22"/>
      <c r="AP38" s="25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ht="13.5" customHeight="1">
      <c r="A39" s="42"/>
      <c r="B39" s="36"/>
      <c r="C39" s="34"/>
      <c r="D39" s="34"/>
      <c r="E39" s="35"/>
      <c r="F39" s="36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5"/>
      <c r="R39" s="36"/>
      <c r="S39" s="34"/>
      <c r="T39" s="34"/>
      <c r="U39" s="34"/>
      <c r="V39" s="34"/>
      <c r="W39" s="35"/>
      <c r="X39" s="36"/>
      <c r="Y39" s="34"/>
      <c r="Z39" s="34"/>
      <c r="AA39" s="34"/>
      <c r="AB39" s="34"/>
      <c r="AC39" s="35"/>
      <c r="AD39" s="36"/>
      <c r="AE39" s="34"/>
      <c r="AF39" s="35"/>
      <c r="AG39" s="22"/>
      <c r="AH39" s="22"/>
      <c r="AI39" s="22"/>
      <c r="AJ39" s="22"/>
      <c r="AK39" s="22"/>
      <c r="AL39" s="22"/>
      <c r="AM39" s="22"/>
      <c r="AN39" s="22"/>
      <c r="AO39" s="22"/>
      <c r="AP39" s="25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ht="13.5" customHeight="1">
      <c r="A40" s="43"/>
      <c r="B40" s="30"/>
      <c r="C40" s="31"/>
      <c r="D40" s="31"/>
      <c r="E40" s="32"/>
      <c r="F40" s="30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2"/>
      <c r="R40" s="30"/>
      <c r="S40" s="31"/>
      <c r="T40" s="31"/>
      <c r="U40" s="31"/>
      <c r="V40" s="31"/>
      <c r="W40" s="32"/>
      <c r="X40" s="30"/>
      <c r="Y40" s="31"/>
      <c r="Z40" s="31"/>
      <c r="AA40" s="31"/>
      <c r="AB40" s="31"/>
      <c r="AC40" s="32"/>
      <c r="AD40" s="30"/>
      <c r="AE40" s="31"/>
      <c r="AF40" s="32"/>
      <c r="AG40" s="23"/>
      <c r="AH40" s="23"/>
      <c r="AI40" s="23"/>
      <c r="AJ40" s="23"/>
      <c r="AK40" s="23"/>
      <c r="AL40" s="23"/>
      <c r="AM40" s="23"/>
      <c r="AN40" s="23"/>
      <c r="AO40" s="23"/>
      <c r="AP40" s="26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ht="13.5" customHeight="1">
      <c r="A41" s="41">
        <v>1</v>
      </c>
      <c r="B41" s="33" t="s">
        <v>109</v>
      </c>
      <c r="C41" s="34"/>
      <c r="D41" s="34"/>
      <c r="E41" s="35"/>
      <c r="F41" s="114" t="s">
        <v>110</v>
      </c>
      <c r="G41" s="45"/>
      <c r="H41" s="45"/>
      <c r="I41" s="45"/>
      <c r="J41" s="45"/>
      <c r="K41" s="45"/>
      <c r="L41" s="45"/>
      <c r="M41" s="45"/>
      <c r="N41" s="45"/>
      <c r="O41" s="46"/>
      <c r="P41" s="45"/>
      <c r="Q41" s="47"/>
      <c r="R41" s="33" t="s">
        <v>111</v>
      </c>
      <c r="S41" s="34"/>
      <c r="T41" s="34"/>
      <c r="U41" s="34"/>
      <c r="V41" s="34"/>
      <c r="W41" s="34"/>
      <c r="X41" s="37" t="s">
        <v>141</v>
      </c>
      <c r="Y41" s="34"/>
      <c r="Z41" s="34"/>
      <c r="AA41" s="34"/>
      <c r="AB41" s="34"/>
      <c r="AC41" s="35"/>
      <c r="AD41" s="33" t="s">
        <v>112</v>
      </c>
      <c r="AE41" s="34"/>
      <c r="AF41" s="35"/>
      <c r="AG41" s="21"/>
      <c r="AH41" s="21"/>
      <c r="AI41" s="21"/>
      <c r="AJ41" s="21"/>
      <c r="AK41" s="21" t="s">
        <v>113</v>
      </c>
      <c r="AL41" s="21" t="s">
        <v>113</v>
      </c>
      <c r="AM41" s="21"/>
      <c r="AN41" s="21"/>
      <c r="AO41" s="21"/>
      <c r="AP41" s="24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ht="13.5" customHeight="1">
      <c r="A42" s="42"/>
      <c r="B42" s="36"/>
      <c r="C42" s="34"/>
      <c r="D42" s="34"/>
      <c r="E42" s="35"/>
      <c r="F42" s="27" t="s">
        <v>114</v>
      </c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9"/>
      <c r="R42" s="36"/>
      <c r="S42" s="34"/>
      <c r="T42" s="34"/>
      <c r="U42" s="34"/>
      <c r="V42" s="34"/>
      <c r="W42" s="34"/>
      <c r="X42" s="36"/>
      <c r="Y42" s="34"/>
      <c r="Z42" s="34"/>
      <c r="AA42" s="34"/>
      <c r="AB42" s="34"/>
      <c r="AC42" s="35"/>
      <c r="AD42" s="36"/>
      <c r="AE42" s="34"/>
      <c r="AF42" s="35"/>
      <c r="AG42" s="22"/>
      <c r="AH42" s="22"/>
      <c r="AI42" s="22"/>
      <c r="AJ42" s="22"/>
      <c r="AK42" s="22"/>
      <c r="AL42" s="22"/>
      <c r="AM42" s="22"/>
      <c r="AN42" s="22"/>
      <c r="AO42" s="22"/>
      <c r="AP42" s="25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ht="68.25" customHeight="1">
      <c r="A43" s="43"/>
      <c r="B43" s="30"/>
      <c r="C43" s="31"/>
      <c r="D43" s="31"/>
      <c r="E43" s="32"/>
      <c r="F43" s="30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2"/>
      <c r="R43" s="30"/>
      <c r="S43" s="31"/>
      <c r="T43" s="31"/>
      <c r="U43" s="31"/>
      <c r="V43" s="31"/>
      <c r="W43" s="31"/>
      <c r="X43" s="30"/>
      <c r="Y43" s="31"/>
      <c r="Z43" s="31"/>
      <c r="AA43" s="31"/>
      <c r="AB43" s="31"/>
      <c r="AC43" s="32"/>
      <c r="AD43" s="30"/>
      <c r="AE43" s="31"/>
      <c r="AF43" s="32"/>
      <c r="AG43" s="23"/>
      <c r="AH43" s="23"/>
      <c r="AI43" s="23"/>
      <c r="AJ43" s="23"/>
      <c r="AK43" s="23"/>
      <c r="AL43" s="23"/>
      <c r="AM43" s="23"/>
      <c r="AN43" s="23"/>
      <c r="AO43" s="23"/>
      <c r="AP43" s="26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ht="13.5" customHeight="1">
      <c r="A44" s="41">
        <v>2</v>
      </c>
      <c r="B44" s="33" t="s">
        <v>115</v>
      </c>
      <c r="C44" s="34"/>
      <c r="D44" s="34"/>
      <c r="E44" s="35"/>
      <c r="F44" s="44" t="s">
        <v>116</v>
      </c>
      <c r="G44" s="45"/>
      <c r="H44" s="45"/>
      <c r="I44" s="45"/>
      <c r="J44" s="45"/>
      <c r="K44" s="45"/>
      <c r="L44" s="45"/>
      <c r="M44" s="45"/>
      <c r="N44" s="45"/>
      <c r="O44" s="46"/>
      <c r="P44" s="45"/>
      <c r="Q44" s="47"/>
      <c r="R44" s="33" t="s">
        <v>117</v>
      </c>
      <c r="S44" s="34"/>
      <c r="T44" s="34"/>
      <c r="U44" s="34"/>
      <c r="V44" s="34"/>
      <c r="W44" s="34"/>
      <c r="X44" s="33" t="s">
        <v>118</v>
      </c>
      <c r="Y44" s="34"/>
      <c r="Z44" s="34"/>
      <c r="AA44" s="34"/>
      <c r="AB44" s="34"/>
      <c r="AC44" s="35"/>
      <c r="AD44" s="33" t="s">
        <v>112</v>
      </c>
      <c r="AE44" s="34"/>
      <c r="AF44" s="35"/>
      <c r="AG44" s="21"/>
      <c r="AH44" s="21"/>
      <c r="AI44" s="21"/>
      <c r="AJ44" s="21"/>
      <c r="AK44" s="21" t="s">
        <v>113</v>
      </c>
      <c r="AL44" s="21" t="s">
        <v>113</v>
      </c>
      <c r="AM44" s="21"/>
      <c r="AN44" s="21"/>
      <c r="AO44" s="21"/>
      <c r="AP44" s="87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ht="13.5" customHeight="1">
      <c r="A45" s="42"/>
      <c r="B45" s="36"/>
      <c r="C45" s="34"/>
      <c r="D45" s="34"/>
      <c r="E45" s="35"/>
      <c r="F45" s="27" t="s">
        <v>119</v>
      </c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9"/>
      <c r="R45" s="36"/>
      <c r="S45" s="34"/>
      <c r="T45" s="34"/>
      <c r="U45" s="34"/>
      <c r="V45" s="34"/>
      <c r="W45" s="34"/>
      <c r="X45" s="36"/>
      <c r="Y45" s="34"/>
      <c r="Z45" s="34"/>
      <c r="AA45" s="34"/>
      <c r="AB45" s="34"/>
      <c r="AC45" s="35"/>
      <c r="AD45" s="36"/>
      <c r="AE45" s="34"/>
      <c r="AF45" s="35"/>
      <c r="AG45" s="22"/>
      <c r="AH45" s="22"/>
      <c r="AI45" s="22"/>
      <c r="AJ45" s="22"/>
      <c r="AK45" s="22"/>
      <c r="AL45" s="22"/>
      <c r="AM45" s="22"/>
      <c r="AN45" s="22"/>
      <c r="AO45" s="22"/>
      <c r="AP45" s="25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ht="81.75" customHeight="1">
      <c r="A46" s="43"/>
      <c r="B46" s="30"/>
      <c r="C46" s="31"/>
      <c r="D46" s="31"/>
      <c r="E46" s="32"/>
      <c r="F46" s="30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2"/>
      <c r="R46" s="30"/>
      <c r="S46" s="31"/>
      <c r="T46" s="31"/>
      <c r="U46" s="31"/>
      <c r="V46" s="31"/>
      <c r="W46" s="31"/>
      <c r="X46" s="30"/>
      <c r="Y46" s="31"/>
      <c r="Z46" s="31"/>
      <c r="AA46" s="31"/>
      <c r="AB46" s="31"/>
      <c r="AC46" s="32"/>
      <c r="AD46" s="30"/>
      <c r="AE46" s="31"/>
      <c r="AF46" s="32"/>
      <c r="AG46" s="23"/>
      <c r="AH46" s="23"/>
      <c r="AI46" s="23"/>
      <c r="AJ46" s="23"/>
      <c r="AK46" s="23"/>
      <c r="AL46" s="23"/>
      <c r="AM46" s="23"/>
      <c r="AN46" s="23"/>
      <c r="AO46" s="23"/>
      <c r="AP46" s="26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ht="13.5" customHeight="1">
      <c r="A47" s="41">
        <v>3</v>
      </c>
      <c r="B47" s="66" t="s">
        <v>120</v>
      </c>
      <c r="C47" s="34"/>
      <c r="D47" s="34"/>
      <c r="E47" s="35"/>
      <c r="F47" s="44" t="s">
        <v>121</v>
      </c>
      <c r="G47" s="45"/>
      <c r="H47" s="45"/>
      <c r="I47" s="45"/>
      <c r="J47" s="45"/>
      <c r="K47" s="45"/>
      <c r="L47" s="45"/>
      <c r="M47" s="45"/>
      <c r="N47" s="45"/>
      <c r="O47" s="46"/>
      <c r="P47" s="45"/>
      <c r="Q47" s="47"/>
      <c r="R47" s="33" t="s">
        <v>111</v>
      </c>
      <c r="S47" s="34"/>
      <c r="T47" s="34"/>
      <c r="U47" s="34"/>
      <c r="V47" s="34"/>
      <c r="W47" s="34"/>
      <c r="X47" s="37" t="s">
        <v>122</v>
      </c>
      <c r="Y47" s="34"/>
      <c r="Z47" s="34"/>
      <c r="AA47" s="34"/>
      <c r="AB47" s="34"/>
      <c r="AC47" s="35"/>
      <c r="AD47" s="33" t="s">
        <v>112</v>
      </c>
      <c r="AE47" s="34"/>
      <c r="AF47" s="35"/>
      <c r="AG47" s="21"/>
      <c r="AH47" s="21"/>
      <c r="AI47" s="21"/>
      <c r="AJ47" s="21"/>
      <c r="AK47" s="21" t="s">
        <v>113</v>
      </c>
      <c r="AL47" s="21" t="s">
        <v>113</v>
      </c>
      <c r="AM47" s="21"/>
      <c r="AN47" s="21"/>
      <c r="AO47" s="21"/>
      <c r="AP47" s="24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ht="13.5" customHeight="1">
      <c r="A48" s="42"/>
      <c r="B48" s="36"/>
      <c r="C48" s="34"/>
      <c r="D48" s="34"/>
      <c r="E48" s="35"/>
      <c r="F48" s="27" t="s">
        <v>123</v>
      </c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9"/>
      <c r="R48" s="36"/>
      <c r="S48" s="34"/>
      <c r="T48" s="34"/>
      <c r="U48" s="34"/>
      <c r="V48" s="34"/>
      <c r="W48" s="34"/>
      <c r="X48" s="36"/>
      <c r="Y48" s="34"/>
      <c r="Z48" s="34"/>
      <c r="AA48" s="34"/>
      <c r="AB48" s="34"/>
      <c r="AC48" s="35"/>
      <c r="AD48" s="36"/>
      <c r="AE48" s="34"/>
      <c r="AF48" s="35"/>
      <c r="AG48" s="22"/>
      <c r="AH48" s="22"/>
      <c r="AI48" s="22"/>
      <c r="AJ48" s="22"/>
      <c r="AK48" s="22"/>
      <c r="AL48" s="22"/>
      <c r="AM48" s="22"/>
      <c r="AN48" s="22"/>
      <c r="AO48" s="22"/>
      <c r="AP48" s="25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ht="40.5" customHeight="1">
      <c r="A49" s="43"/>
      <c r="B49" s="30"/>
      <c r="C49" s="31"/>
      <c r="D49" s="31"/>
      <c r="E49" s="32"/>
      <c r="F49" s="30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2"/>
      <c r="R49" s="30"/>
      <c r="S49" s="31"/>
      <c r="T49" s="31"/>
      <c r="U49" s="31"/>
      <c r="V49" s="31"/>
      <c r="W49" s="31"/>
      <c r="X49" s="30"/>
      <c r="Y49" s="31"/>
      <c r="Z49" s="31"/>
      <c r="AA49" s="31"/>
      <c r="AB49" s="31"/>
      <c r="AC49" s="32"/>
      <c r="AD49" s="30"/>
      <c r="AE49" s="31"/>
      <c r="AF49" s="32"/>
      <c r="AG49" s="23"/>
      <c r="AH49" s="23"/>
      <c r="AI49" s="23"/>
      <c r="AJ49" s="23"/>
      <c r="AK49" s="23"/>
      <c r="AL49" s="23"/>
      <c r="AM49" s="23"/>
      <c r="AN49" s="23"/>
      <c r="AO49" s="23"/>
      <c r="AP49" s="26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ht="13.5" customHeight="1">
      <c r="A50" s="41">
        <v>4</v>
      </c>
      <c r="B50" s="33" t="s">
        <v>124</v>
      </c>
      <c r="C50" s="34"/>
      <c r="D50" s="34"/>
      <c r="E50" s="35"/>
      <c r="F50" s="44" t="s">
        <v>125</v>
      </c>
      <c r="G50" s="45"/>
      <c r="H50" s="45"/>
      <c r="I50" s="45"/>
      <c r="J50" s="45"/>
      <c r="K50" s="45"/>
      <c r="L50" s="45"/>
      <c r="M50" s="45"/>
      <c r="N50" s="45"/>
      <c r="O50" s="46"/>
      <c r="P50" s="45"/>
      <c r="Q50" s="47"/>
      <c r="R50" s="33" t="s">
        <v>111</v>
      </c>
      <c r="S50" s="34"/>
      <c r="T50" s="34"/>
      <c r="U50" s="34"/>
      <c r="V50" s="34"/>
      <c r="W50" s="34"/>
      <c r="X50" s="37" t="s">
        <v>140</v>
      </c>
      <c r="Y50" s="34"/>
      <c r="Z50" s="34"/>
      <c r="AA50" s="34"/>
      <c r="AB50" s="34"/>
      <c r="AC50" s="35"/>
      <c r="AD50" s="33" t="s">
        <v>112</v>
      </c>
      <c r="AE50" s="34"/>
      <c r="AF50" s="35"/>
      <c r="AG50" s="21"/>
      <c r="AH50" s="21"/>
      <c r="AI50" s="21"/>
      <c r="AJ50" s="21"/>
      <c r="AK50" s="21" t="s">
        <v>113</v>
      </c>
      <c r="AL50" s="21" t="s">
        <v>113</v>
      </c>
      <c r="AM50" s="21"/>
      <c r="AN50" s="21"/>
      <c r="AO50" s="21"/>
      <c r="AP50" s="24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ht="13.5" customHeight="1">
      <c r="A51" s="42"/>
      <c r="B51" s="36"/>
      <c r="C51" s="34"/>
      <c r="D51" s="34"/>
      <c r="E51" s="35"/>
      <c r="F51" s="27" t="s">
        <v>130</v>
      </c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9"/>
      <c r="R51" s="36"/>
      <c r="S51" s="34"/>
      <c r="T51" s="34"/>
      <c r="U51" s="34"/>
      <c r="V51" s="34"/>
      <c r="W51" s="34"/>
      <c r="X51" s="36"/>
      <c r="Y51" s="34"/>
      <c r="Z51" s="34"/>
      <c r="AA51" s="34"/>
      <c r="AB51" s="34"/>
      <c r="AC51" s="35"/>
      <c r="AD51" s="36"/>
      <c r="AE51" s="34"/>
      <c r="AF51" s="35"/>
      <c r="AG51" s="22"/>
      <c r="AH51" s="22"/>
      <c r="AI51" s="22"/>
      <c r="AJ51" s="22"/>
      <c r="AK51" s="22"/>
      <c r="AL51" s="22"/>
      <c r="AM51" s="22"/>
      <c r="AN51" s="22"/>
      <c r="AO51" s="22"/>
      <c r="AP51" s="25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ht="29.25" customHeight="1">
      <c r="A52" s="43"/>
      <c r="B52" s="30"/>
      <c r="C52" s="31"/>
      <c r="D52" s="31"/>
      <c r="E52" s="32"/>
      <c r="F52" s="30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2"/>
      <c r="R52" s="30"/>
      <c r="S52" s="31"/>
      <c r="T52" s="31"/>
      <c r="U52" s="31"/>
      <c r="V52" s="31"/>
      <c r="W52" s="31"/>
      <c r="X52" s="30"/>
      <c r="Y52" s="31"/>
      <c r="Z52" s="31"/>
      <c r="AA52" s="31"/>
      <c r="AB52" s="31"/>
      <c r="AC52" s="32"/>
      <c r="AD52" s="30"/>
      <c r="AE52" s="31"/>
      <c r="AF52" s="32"/>
      <c r="AG52" s="23"/>
      <c r="AH52" s="23"/>
      <c r="AI52" s="23"/>
      <c r="AJ52" s="23"/>
      <c r="AK52" s="23"/>
      <c r="AL52" s="23"/>
      <c r="AM52" s="23"/>
      <c r="AN52" s="23"/>
      <c r="AO52" s="23"/>
      <c r="AP52" s="26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ht="13.5" customHeight="1">
      <c r="A53" s="41">
        <v>5</v>
      </c>
      <c r="B53" s="33" t="s">
        <v>132</v>
      </c>
      <c r="C53" s="34"/>
      <c r="D53" s="34"/>
      <c r="E53" s="35"/>
      <c r="F53" s="44" t="s">
        <v>125</v>
      </c>
      <c r="G53" s="45"/>
      <c r="H53" s="45"/>
      <c r="I53" s="45"/>
      <c r="J53" s="45"/>
      <c r="K53" s="45"/>
      <c r="L53" s="45"/>
      <c r="M53" s="45"/>
      <c r="N53" s="45"/>
      <c r="O53" s="46"/>
      <c r="P53" s="45"/>
      <c r="Q53" s="47"/>
      <c r="R53" s="33" t="s">
        <v>111</v>
      </c>
      <c r="S53" s="34"/>
      <c r="T53" s="34"/>
      <c r="U53" s="34"/>
      <c r="V53" s="34"/>
      <c r="W53" s="34"/>
      <c r="X53" s="37" t="s">
        <v>126</v>
      </c>
      <c r="Y53" s="34"/>
      <c r="Z53" s="34"/>
      <c r="AA53" s="34"/>
      <c r="AB53" s="34"/>
      <c r="AC53" s="35"/>
      <c r="AD53" s="33" t="s">
        <v>112</v>
      </c>
      <c r="AE53" s="34"/>
      <c r="AF53" s="35"/>
      <c r="AG53" s="21"/>
      <c r="AH53" s="21"/>
      <c r="AI53" s="21"/>
      <c r="AJ53" s="21"/>
      <c r="AK53" s="21" t="s">
        <v>113</v>
      </c>
      <c r="AL53" s="21" t="s">
        <v>113</v>
      </c>
      <c r="AM53" s="21"/>
      <c r="AN53" s="21"/>
      <c r="AO53" s="21"/>
      <c r="AP53" s="24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ht="13.5" customHeight="1">
      <c r="A54" s="42"/>
      <c r="B54" s="36"/>
      <c r="C54" s="34"/>
      <c r="D54" s="34"/>
      <c r="E54" s="35"/>
      <c r="F54" s="27" t="s">
        <v>127</v>
      </c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9"/>
      <c r="R54" s="36"/>
      <c r="S54" s="34"/>
      <c r="T54" s="34"/>
      <c r="U54" s="34"/>
      <c r="V54" s="34"/>
      <c r="W54" s="34"/>
      <c r="X54" s="36"/>
      <c r="Y54" s="34"/>
      <c r="Z54" s="34"/>
      <c r="AA54" s="34"/>
      <c r="AB54" s="34"/>
      <c r="AC54" s="35"/>
      <c r="AD54" s="36"/>
      <c r="AE54" s="34"/>
      <c r="AF54" s="35"/>
      <c r="AG54" s="22"/>
      <c r="AH54" s="22"/>
      <c r="AI54" s="22"/>
      <c r="AJ54" s="22"/>
      <c r="AK54" s="22"/>
      <c r="AL54" s="22"/>
      <c r="AM54" s="22"/>
      <c r="AN54" s="22"/>
      <c r="AO54" s="22"/>
      <c r="AP54" s="25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ht="24.75" customHeight="1">
      <c r="A55" s="43"/>
      <c r="B55" s="30"/>
      <c r="C55" s="31"/>
      <c r="D55" s="31"/>
      <c r="E55" s="32"/>
      <c r="F55" s="30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2"/>
      <c r="R55" s="30"/>
      <c r="S55" s="31"/>
      <c r="T55" s="31"/>
      <c r="U55" s="31"/>
      <c r="V55" s="31"/>
      <c r="W55" s="31"/>
      <c r="X55" s="30"/>
      <c r="Y55" s="31"/>
      <c r="Z55" s="31"/>
      <c r="AA55" s="31"/>
      <c r="AB55" s="31"/>
      <c r="AC55" s="32"/>
      <c r="AD55" s="30"/>
      <c r="AE55" s="31"/>
      <c r="AF55" s="32"/>
      <c r="AG55" s="23"/>
      <c r="AH55" s="23"/>
      <c r="AI55" s="23"/>
      <c r="AJ55" s="23"/>
      <c r="AK55" s="23"/>
      <c r="AL55" s="23"/>
      <c r="AM55" s="23"/>
      <c r="AN55" s="23"/>
      <c r="AO55" s="23"/>
      <c r="AP55" s="26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ht="13.5" customHeight="1">
      <c r="A56" s="41">
        <v>5</v>
      </c>
      <c r="B56" s="33" t="s">
        <v>133</v>
      </c>
      <c r="C56" s="34"/>
      <c r="D56" s="34"/>
      <c r="E56" s="35"/>
      <c r="F56" s="44" t="s">
        <v>134</v>
      </c>
      <c r="G56" s="45"/>
      <c r="H56" s="45"/>
      <c r="I56" s="45"/>
      <c r="J56" s="45"/>
      <c r="K56" s="45"/>
      <c r="L56" s="45"/>
      <c r="M56" s="45"/>
      <c r="N56" s="45"/>
      <c r="O56" s="46"/>
      <c r="P56" s="45"/>
      <c r="Q56" s="47"/>
      <c r="R56" s="33" t="s">
        <v>111</v>
      </c>
      <c r="S56" s="34"/>
      <c r="T56" s="34"/>
      <c r="U56" s="34"/>
      <c r="V56" s="34"/>
      <c r="W56" s="34"/>
      <c r="X56" s="37" t="s">
        <v>139</v>
      </c>
      <c r="Y56" s="34"/>
      <c r="Z56" s="34"/>
      <c r="AA56" s="34"/>
      <c r="AB56" s="34"/>
      <c r="AC56" s="35"/>
      <c r="AD56" s="33" t="s">
        <v>129</v>
      </c>
      <c r="AE56" s="34"/>
      <c r="AF56" s="35"/>
      <c r="AG56" s="21"/>
      <c r="AH56" s="21"/>
      <c r="AI56" s="21"/>
      <c r="AJ56" s="21"/>
      <c r="AK56" s="21" t="s">
        <v>113</v>
      </c>
      <c r="AL56" s="21" t="s">
        <v>113</v>
      </c>
      <c r="AM56" s="21"/>
      <c r="AN56" s="21"/>
      <c r="AO56" s="21"/>
      <c r="AP56" s="24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ht="13.5" customHeight="1">
      <c r="A57" s="42"/>
      <c r="B57" s="36"/>
      <c r="C57" s="34"/>
      <c r="D57" s="34"/>
      <c r="E57" s="35"/>
      <c r="F57" s="27" t="s">
        <v>131</v>
      </c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9"/>
      <c r="R57" s="36"/>
      <c r="S57" s="34"/>
      <c r="T57" s="34"/>
      <c r="U57" s="34"/>
      <c r="V57" s="34"/>
      <c r="W57" s="34"/>
      <c r="X57" s="36"/>
      <c r="Y57" s="34"/>
      <c r="Z57" s="34"/>
      <c r="AA57" s="34"/>
      <c r="AB57" s="34"/>
      <c r="AC57" s="35"/>
      <c r="AD57" s="36"/>
      <c r="AE57" s="34"/>
      <c r="AF57" s="35"/>
      <c r="AG57" s="22"/>
      <c r="AH57" s="22"/>
      <c r="AI57" s="22"/>
      <c r="AJ57" s="22"/>
      <c r="AK57" s="22"/>
      <c r="AL57" s="22"/>
      <c r="AM57" s="22"/>
      <c r="AN57" s="22"/>
      <c r="AO57" s="22"/>
      <c r="AP57" s="25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ht="48.75" customHeight="1">
      <c r="A58" s="43"/>
      <c r="B58" s="30"/>
      <c r="C58" s="31"/>
      <c r="D58" s="31"/>
      <c r="E58" s="32"/>
      <c r="F58" s="30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2"/>
      <c r="R58" s="30"/>
      <c r="S58" s="31"/>
      <c r="T58" s="31"/>
      <c r="U58" s="31"/>
      <c r="V58" s="31"/>
      <c r="W58" s="31"/>
      <c r="X58" s="30"/>
      <c r="Y58" s="31"/>
      <c r="Z58" s="31"/>
      <c r="AA58" s="31"/>
      <c r="AB58" s="31"/>
      <c r="AC58" s="32"/>
      <c r="AD58" s="30"/>
      <c r="AE58" s="31"/>
      <c r="AF58" s="32"/>
      <c r="AG58" s="23"/>
      <c r="AH58" s="23"/>
      <c r="AI58" s="23"/>
      <c r="AJ58" s="23"/>
      <c r="AK58" s="23"/>
      <c r="AL58" s="23"/>
      <c r="AM58" s="23"/>
      <c r="AN58" s="23"/>
      <c r="AO58" s="23"/>
      <c r="AP58" s="26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ht="13.5" customHeight="1">
      <c r="A59" s="38" t="s">
        <v>128</v>
      </c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40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ht="9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</sheetData>
  <mergeCells count="297">
    <mergeCell ref="R27:V27"/>
    <mergeCell ref="AF26:AJ26"/>
    <mergeCell ref="AD26:AE26"/>
    <mergeCell ref="Y26:AC26"/>
    <mergeCell ref="AD28:AE28"/>
    <mergeCell ref="AF27:AJ27"/>
    <mergeCell ref="AK26:AL26"/>
    <mergeCell ref="AK20:AL20"/>
    <mergeCell ref="AF21:AJ21"/>
    <mergeCell ref="AK21:AL21"/>
    <mergeCell ref="AF20:AJ20"/>
    <mergeCell ref="W20:X20"/>
    <mergeCell ref="AD20:AE20"/>
    <mergeCell ref="Y20:AC20"/>
    <mergeCell ref="W22:X22"/>
    <mergeCell ref="W21:X21"/>
    <mergeCell ref="Y22:AC22"/>
    <mergeCell ref="AD21:AE21"/>
    <mergeCell ref="AD36:AF40"/>
    <mergeCell ref="X36:AC40"/>
    <mergeCell ref="B41:E43"/>
    <mergeCell ref="R36:W40"/>
    <mergeCell ref="X44:AC46"/>
    <mergeCell ref="Y11:AA12"/>
    <mergeCell ref="P11:X12"/>
    <mergeCell ref="R22:V22"/>
    <mergeCell ref="R21:V21"/>
    <mergeCell ref="O14:AP14"/>
    <mergeCell ref="O15:AP15"/>
    <mergeCell ref="P22:Q22"/>
    <mergeCell ref="O17:AP17"/>
    <mergeCell ref="AB11:AP12"/>
    <mergeCell ref="P20:Q20"/>
    <mergeCell ref="R20:V20"/>
    <mergeCell ref="O16:AP16"/>
    <mergeCell ref="AD27:AE27"/>
    <mergeCell ref="Y27:AC27"/>
    <mergeCell ref="W29:X29"/>
    <mergeCell ref="W28:X28"/>
    <mergeCell ref="AK27:AL27"/>
    <mergeCell ref="P29:Q29"/>
    <mergeCell ref="R29:V29"/>
    <mergeCell ref="R41:W43"/>
    <mergeCell ref="O44:Q44"/>
    <mergeCell ref="O41:Q41"/>
    <mergeCell ref="X41:AC43"/>
    <mergeCell ref="F41:N41"/>
    <mergeCell ref="F42:Q43"/>
    <mergeCell ref="F44:N44"/>
    <mergeCell ref="A36:A40"/>
    <mergeCell ref="A41:A43"/>
    <mergeCell ref="F36:Q40"/>
    <mergeCell ref="B36:E40"/>
    <mergeCell ref="F15:N15"/>
    <mergeCell ref="F14:N14"/>
    <mergeCell ref="F17:N17"/>
    <mergeCell ref="F16:N16"/>
    <mergeCell ref="A11:C12"/>
    <mergeCell ref="A14:E17"/>
    <mergeCell ref="D20:H20"/>
    <mergeCell ref="I20:J20"/>
    <mergeCell ref="A10:C10"/>
    <mergeCell ref="D10:L10"/>
    <mergeCell ref="D11:L12"/>
    <mergeCell ref="K26:O26"/>
    <mergeCell ref="K20:O20"/>
    <mergeCell ref="P24:Q24"/>
    <mergeCell ref="R24:V24"/>
    <mergeCell ref="I24:J24"/>
    <mergeCell ref="D25:H25"/>
    <mergeCell ref="AD25:AE25"/>
    <mergeCell ref="D24:H24"/>
    <mergeCell ref="W25:X25"/>
    <mergeCell ref="W24:X24"/>
    <mergeCell ref="P23:Q23"/>
    <mergeCell ref="W23:X23"/>
    <mergeCell ref="R25:V25"/>
    <mergeCell ref="R23:V23"/>
    <mergeCell ref="P9:T10"/>
    <mergeCell ref="U9:X10"/>
    <mergeCell ref="M9:O10"/>
    <mergeCell ref="M11:O12"/>
    <mergeCell ref="A19:C19"/>
    <mergeCell ref="A20:C21"/>
    <mergeCell ref="AF30:AJ30"/>
    <mergeCell ref="AK30:AL30"/>
    <mergeCell ref="I29:J29"/>
    <mergeCell ref="I30:J30"/>
    <mergeCell ref="D29:H29"/>
    <mergeCell ref="D28:H28"/>
    <mergeCell ref="D30:H30"/>
    <mergeCell ref="AK24:AL24"/>
    <mergeCell ref="AF23:AJ23"/>
    <mergeCell ref="I27:J27"/>
    <mergeCell ref="P27:Q27"/>
    <mergeCell ref="D26:H26"/>
    <mergeCell ref="W26:X26"/>
    <mergeCell ref="I26:J26"/>
    <mergeCell ref="P26:Q26"/>
    <mergeCell ref="D27:H27"/>
    <mergeCell ref="W27:X27"/>
    <mergeCell ref="K27:O27"/>
    <mergeCell ref="A47:A49"/>
    <mergeCell ref="A50:A52"/>
    <mergeCell ref="A44:A46"/>
    <mergeCell ref="F48:Q49"/>
    <mergeCell ref="B44:E46"/>
    <mergeCell ref="F51:Q52"/>
    <mergeCell ref="F45:Q46"/>
    <mergeCell ref="R44:W46"/>
    <mergeCell ref="AO37:AO40"/>
    <mergeCell ref="AM37:AM40"/>
    <mergeCell ref="AL37:AL40"/>
    <mergeCell ref="AN37:AN40"/>
    <mergeCell ref="AD44:AF46"/>
    <mergeCell ref="AM41:AM43"/>
    <mergeCell ref="AJ41:AJ43"/>
    <mergeCell ref="AL41:AL43"/>
    <mergeCell ref="AN41:AN43"/>
    <mergeCell ref="AH41:AH43"/>
    <mergeCell ref="AK44:AK46"/>
    <mergeCell ref="AL44:AL46"/>
    <mergeCell ref="AN44:AN46"/>
    <mergeCell ref="AO41:AO43"/>
    <mergeCell ref="AM44:AM46"/>
    <mergeCell ref="AD41:AF43"/>
    <mergeCell ref="AG47:AG49"/>
    <mergeCell ref="AI41:AI43"/>
    <mergeCell ref="AI44:AI46"/>
    <mergeCell ref="AK37:AK40"/>
    <mergeCell ref="AG37:AG40"/>
    <mergeCell ref="AI37:AI40"/>
    <mergeCell ref="AI47:AI49"/>
    <mergeCell ref="AH47:AH49"/>
    <mergeCell ref="AJ44:AJ46"/>
    <mergeCell ref="AK41:AK43"/>
    <mergeCell ref="AH44:AH46"/>
    <mergeCell ref="AJ47:AJ49"/>
    <mergeCell ref="AJ37:AJ40"/>
    <mergeCell ref="AP37:AP40"/>
    <mergeCell ref="AH37:AH40"/>
    <mergeCell ref="AP47:AP49"/>
    <mergeCell ref="AN47:AN49"/>
    <mergeCell ref="AM47:AM49"/>
    <mergeCell ref="AP50:AP52"/>
    <mergeCell ref="AO50:AO52"/>
    <mergeCell ref="AM50:AM52"/>
    <mergeCell ref="AN50:AN52"/>
    <mergeCell ref="AO47:AO49"/>
    <mergeCell ref="AP41:AP43"/>
    <mergeCell ref="A34:AP35"/>
    <mergeCell ref="A33:AJ33"/>
    <mergeCell ref="AO44:AO46"/>
    <mergeCell ref="AP44:AP46"/>
    <mergeCell ref="D22:H22"/>
    <mergeCell ref="I23:J23"/>
    <mergeCell ref="D23:H23"/>
    <mergeCell ref="A22:C29"/>
    <mergeCell ref="A30:C31"/>
    <mergeCell ref="K28:O28"/>
    <mergeCell ref="K24:O24"/>
    <mergeCell ref="K30:O30"/>
    <mergeCell ref="P31:Q31"/>
    <mergeCell ref="P32:Q32"/>
    <mergeCell ref="I32:J32"/>
    <mergeCell ref="K32:O32"/>
    <mergeCell ref="D32:H32"/>
    <mergeCell ref="D31:H31"/>
    <mergeCell ref="I31:J31"/>
    <mergeCell ref="K31:O31"/>
    <mergeCell ref="A32:C32"/>
    <mergeCell ref="AG41:AG43"/>
    <mergeCell ref="AG44:AG46"/>
    <mergeCell ref="AG36:AP36"/>
    <mergeCell ref="AK31:AL31"/>
    <mergeCell ref="AK32:AL32"/>
    <mergeCell ref="Y32:AC32"/>
    <mergeCell ref="Y25:AC25"/>
    <mergeCell ref="AF32:AJ32"/>
    <mergeCell ref="AK28:AL28"/>
    <mergeCell ref="Y29:AC29"/>
    <mergeCell ref="AF29:AJ29"/>
    <mergeCell ref="AK29:AL29"/>
    <mergeCell ref="Y28:AC28"/>
    <mergeCell ref="AD30:AE30"/>
    <mergeCell ref="AD32:AE32"/>
    <mergeCell ref="Y30:AC30"/>
    <mergeCell ref="Y31:AC31"/>
    <mergeCell ref="AD31:AE31"/>
    <mergeCell ref="AK22:AL22"/>
    <mergeCell ref="I22:J22"/>
    <mergeCell ref="AK23:AL23"/>
    <mergeCell ref="K23:O23"/>
    <mergeCell ref="AD23:AE23"/>
    <mergeCell ref="AF25:AJ25"/>
    <mergeCell ref="AF24:AJ24"/>
    <mergeCell ref="AK25:AL25"/>
    <mergeCell ref="Y24:AC24"/>
    <mergeCell ref="AD24:AE24"/>
    <mergeCell ref="I25:J25"/>
    <mergeCell ref="K25:O25"/>
    <mergeCell ref="P25:Q25"/>
    <mergeCell ref="Y23:AC23"/>
    <mergeCell ref="K22:O22"/>
    <mergeCell ref="D5:L5"/>
    <mergeCell ref="Y5:AA7"/>
    <mergeCell ref="Y8:AA10"/>
    <mergeCell ref="P7:X8"/>
    <mergeCell ref="M7:O8"/>
    <mergeCell ref="R32:V32"/>
    <mergeCell ref="W32:X32"/>
    <mergeCell ref="AD22:AE22"/>
    <mergeCell ref="AF22:AJ22"/>
    <mergeCell ref="I28:J28"/>
    <mergeCell ref="P28:Q28"/>
    <mergeCell ref="R28:V28"/>
    <mergeCell ref="R26:V26"/>
    <mergeCell ref="K29:O29"/>
    <mergeCell ref="AD29:AE29"/>
    <mergeCell ref="W30:X30"/>
    <mergeCell ref="AF31:AJ31"/>
    <mergeCell ref="W31:X31"/>
    <mergeCell ref="P30:Q30"/>
    <mergeCell ref="R31:V31"/>
    <mergeCell ref="Y21:AC21"/>
    <mergeCell ref="K21:O21"/>
    <mergeCell ref="P21:Q21"/>
    <mergeCell ref="R30:V30"/>
    <mergeCell ref="A1:AP3"/>
    <mergeCell ref="A4:AI4"/>
    <mergeCell ref="AB5:AP7"/>
    <mergeCell ref="AJ4:AP4"/>
    <mergeCell ref="P5:X6"/>
    <mergeCell ref="M5:O6"/>
    <mergeCell ref="AB8:AP10"/>
    <mergeCell ref="AJ50:AJ52"/>
    <mergeCell ref="B50:E52"/>
    <mergeCell ref="X47:AC49"/>
    <mergeCell ref="AD47:AF49"/>
    <mergeCell ref="B47:E49"/>
    <mergeCell ref="F50:N50"/>
    <mergeCell ref="O50:Q50"/>
    <mergeCell ref="AK47:AK49"/>
    <mergeCell ref="AL47:AL49"/>
    <mergeCell ref="R47:W49"/>
    <mergeCell ref="F47:N47"/>
    <mergeCell ref="O47:Q47"/>
    <mergeCell ref="A6:C7"/>
    <mergeCell ref="D6:L7"/>
    <mergeCell ref="A8:C9"/>
    <mergeCell ref="D8:L9"/>
    <mergeCell ref="A5:C5"/>
    <mergeCell ref="AG53:AG55"/>
    <mergeCell ref="AH53:AH55"/>
    <mergeCell ref="AI53:AI55"/>
    <mergeCell ref="AJ53:AJ55"/>
    <mergeCell ref="AK53:AK55"/>
    <mergeCell ref="AL53:AL55"/>
    <mergeCell ref="AM53:AM55"/>
    <mergeCell ref="AN53:AN55"/>
    <mergeCell ref="AO53:AO55"/>
    <mergeCell ref="AP53:AP55"/>
    <mergeCell ref="X50:AC52"/>
    <mergeCell ref="A59:AP59"/>
    <mergeCell ref="A53:A55"/>
    <mergeCell ref="B53:E55"/>
    <mergeCell ref="F53:N53"/>
    <mergeCell ref="O53:Q53"/>
    <mergeCell ref="R53:W55"/>
    <mergeCell ref="F54:Q55"/>
    <mergeCell ref="R50:W52"/>
    <mergeCell ref="AI50:AI52"/>
    <mergeCell ref="AH50:AH52"/>
    <mergeCell ref="AD50:AF52"/>
    <mergeCell ref="AG50:AG52"/>
    <mergeCell ref="AL50:AL52"/>
    <mergeCell ref="AK50:AK52"/>
    <mergeCell ref="X53:AC55"/>
    <mergeCell ref="AD53:AF55"/>
    <mergeCell ref="A56:A58"/>
    <mergeCell ref="B56:E58"/>
    <mergeCell ref="F56:N56"/>
    <mergeCell ref="O56:Q56"/>
    <mergeCell ref="R56:W58"/>
    <mergeCell ref="X56:AC58"/>
    <mergeCell ref="AO56:AO58"/>
    <mergeCell ref="AP56:AP58"/>
    <mergeCell ref="F57:Q58"/>
    <mergeCell ref="AD56:AF58"/>
    <mergeCell ref="AG56:AG58"/>
    <mergeCell ref="AH56:AH58"/>
    <mergeCell ref="AI56:AI58"/>
    <mergeCell ref="AJ56:AJ58"/>
    <mergeCell ref="AK56:AK58"/>
    <mergeCell ref="AL56:AL58"/>
    <mergeCell ref="AM56:AM58"/>
    <mergeCell ref="AN56:AN58"/>
  </mergeCells>
  <phoneticPr fontId="18"/>
  <dataValidations count="1">
    <dataValidation type="list" allowBlank="1" showErrorMessage="1" sqref="I20 I21:J21 AK20:AK25 AK30 I22:I32 P20:P32 W20:W32 AD20:AD32 AK32">
      <formula1>"△,○,◎"</formula1>
    </dataValidation>
  </dataValidations>
  <pageMargins left="0.75" right="0.75" top="1" bottom="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経歴書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issoh</dc:creator>
  <cp:lastModifiedBy>史 正韵</cp:lastModifiedBy>
  <dcterms:created xsi:type="dcterms:W3CDTF">2017-03-20T03:17:00Z</dcterms:created>
  <dcterms:modified xsi:type="dcterms:W3CDTF">2021-06-29T00:31:06Z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