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graviti\sql-helper\data\"/>
    </mc:Choice>
  </mc:AlternateContent>
  <xr:revisionPtr revIDLastSave="0" documentId="13_ncr:1_{FCDE43D0-1CE1-4807-A318-6816219A0D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<sst xmlns="http://schemas.openxmlformats.org/spreadsheetml/2006/main" count="459" uniqueCount="306">
  <si>
    <t>Japan</t>
  </si>
  <si>
    <t>En</t>
  </si>
  <si>
    <t>Việt</t>
  </si>
  <si>
    <t/>
  </si>
  <si>
    <t>法人コード</t>
  </si>
  <si>
    <t>COMP_CD</t>
  </si>
  <si>
    <t>SEQ番号</t>
  </si>
  <si>
    <t>SEQ_NB</t>
  </si>
  <si>
    <t>伝票区分</t>
  </si>
  <si>
    <t>DENPYO_KB</t>
  </si>
  <si>
    <t>伝票種別</t>
  </si>
  <si>
    <t>DENPYO_SYUBETU_KB</t>
  </si>
  <si>
    <t>伝票NO</t>
  </si>
  <si>
    <t>DENPYO_NO</t>
  </si>
  <si>
    <t>伝票枝番</t>
  </si>
  <si>
    <t>DENPYO_EDA_RB</t>
  </si>
  <si>
    <t>ナンバーレックス</t>
  </si>
  <si>
    <t>NUMBER_REX_NB</t>
  </si>
  <si>
    <t>仕入先コード</t>
  </si>
  <si>
    <t>TORIHIKISAKI_CD</t>
  </si>
  <si>
    <t>センター経由区分</t>
  </si>
  <si>
    <t>CENTER_KEIYU_KB</t>
  </si>
  <si>
    <t>センターコード（在庫）</t>
  </si>
  <si>
    <t>CENTER_ZAIKO_CD</t>
  </si>
  <si>
    <t>センターコード（経由）</t>
  </si>
  <si>
    <t>CENTER_KEIYU_CD</t>
  </si>
  <si>
    <t>移動元店舗コード</t>
  </si>
  <si>
    <t>SYUKA_TENPO_CD</t>
  </si>
  <si>
    <t>出荷分類1コード</t>
  </si>
  <si>
    <t>SYUKA_BUNRUI1_CD</t>
  </si>
  <si>
    <t>出荷担当者ID</t>
  </si>
  <si>
    <t>SYUKA_TANTOSYA_ID</t>
  </si>
  <si>
    <t>出荷日</t>
  </si>
  <si>
    <t>SYUKA_DT</t>
  </si>
  <si>
    <t>出荷確定日</t>
  </si>
  <si>
    <t>SYUKA_KAKUTEI_DT</t>
  </si>
  <si>
    <t>出荷確定者ID</t>
  </si>
  <si>
    <t>SYUKA_KAKUTEISYA_ID</t>
  </si>
  <si>
    <t>移動先店舗コード</t>
  </si>
  <si>
    <t>NYUKA_TENPO_CD</t>
  </si>
  <si>
    <t>入荷分類1コード</t>
  </si>
  <si>
    <t>NYUKA_BUNRUI1_CD</t>
  </si>
  <si>
    <t>入荷担当者ID</t>
  </si>
  <si>
    <t>NYUKA_TANTOSYA_ID</t>
  </si>
  <si>
    <t>入荷日</t>
  </si>
  <si>
    <t>NYUKA_DT</t>
  </si>
  <si>
    <t>入荷確定日</t>
  </si>
  <si>
    <t>NYUKA_KAKUTEI_DT</t>
  </si>
  <si>
    <t>入荷確定者ID</t>
  </si>
  <si>
    <t>NYUKA_KAKUTEISYA_ID</t>
  </si>
  <si>
    <t>売変伝票発生先区分</t>
  </si>
  <si>
    <t>BAIHEN_DENPYO_KB</t>
  </si>
  <si>
    <t>管理日付</t>
  </si>
  <si>
    <t>KANRI_DT</t>
  </si>
  <si>
    <t>特売種別区分</t>
  </si>
  <si>
    <t>TOKUBAI_SBT_KB</t>
  </si>
  <si>
    <t>納品区分</t>
  </si>
  <si>
    <t>NOHIN_KB</t>
  </si>
  <si>
    <t>定貫区分</t>
  </si>
  <si>
    <t>TEIKAN_KB</t>
  </si>
  <si>
    <t>発生区分</t>
  </si>
  <si>
    <t>KAKUTEI_KB</t>
  </si>
  <si>
    <t>理由区分</t>
  </si>
  <si>
    <t>RIYU_KB</t>
  </si>
  <si>
    <t>自動発注反映フラグ</t>
  </si>
  <si>
    <t>AUTOORDER_REFLECT_FG</t>
  </si>
  <si>
    <t>出荷自動発注反映フラグ</t>
  </si>
  <si>
    <t>SYUKA_AUTOORDER_REFLECT_FG</t>
  </si>
  <si>
    <t>出荷原価税区分</t>
  </si>
  <si>
    <t>SYUKKA_ZEI_GENKA_KB</t>
  </si>
  <si>
    <t>出荷原価税率</t>
  </si>
  <si>
    <t>SYUKKA_TAX_GENKA_RT</t>
  </si>
  <si>
    <t>出荷原価税率区分</t>
  </si>
  <si>
    <t>SYUKKA_TAX_RATE_GENKA_KB</t>
  </si>
  <si>
    <t>原価税区分</t>
  </si>
  <si>
    <t>ZEI_GENKA_KB</t>
  </si>
  <si>
    <t>原価税率</t>
  </si>
  <si>
    <t>TAX_GENKA_RT</t>
  </si>
  <si>
    <t>原価税率区分</t>
  </si>
  <si>
    <t>TAX_RATE_GENKA_KB</t>
  </si>
  <si>
    <t>出荷売価税区分</t>
  </si>
  <si>
    <t>SYUKA_ZEI_BAIKA_KB</t>
  </si>
  <si>
    <t>出荷売価税率</t>
  </si>
  <si>
    <t>SYUKA_TAX_BAIKA_RT</t>
  </si>
  <si>
    <t>出荷売価税率区分</t>
  </si>
  <si>
    <t>SYUKA_TAX_RATE_BAIKA_KB</t>
  </si>
  <si>
    <t>入荷売価税区分</t>
  </si>
  <si>
    <t>NYUKA_ZEI_BAIKA_KB</t>
  </si>
  <si>
    <t>入荷売価税率</t>
  </si>
  <si>
    <t>NYUKA_TAX_BAIKA_RT</t>
  </si>
  <si>
    <t>入荷売価税率区分</t>
  </si>
  <si>
    <t>NYUKA_TAX_RATE_BAIKA_KB</t>
  </si>
  <si>
    <t>科目コード</t>
  </si>
  <si>
    <t>KAMOKU_CD</t>
  </si>
  <si>
    <t>伝票印刷回数</t>
  </si>
  <si>
    <t>DENPYO_PRINT_QT</t>
  </si>
  <si>
    <t>処理状態</t>
  </si>
  <si>
    <t>SYORI_STATUS_KB</t>
  </si>
  <si>
    <t>承認区分</t>
  </si>
  <si>
    <t>SYONIN_KB</t>
  </si>
  <si>
    <t>承認日時</t>
  </si>
  <si>
    <t>SYONIN_TS</t>
  </si>
  <si>
    <t>承認者ID</t>
  </si>
  <si>
    <t>SYONIN_USER_ID</t>
  </si>
  <si>
    <t>承認者コメント</t>
  </si>
  <si>
    <t>COMMENT_TX</t>
  </si>
  <si>
    <t>合計数量</t>
  </si>
  <si>
    <t>SUM_QT</t>
  </si>
  <si>
    <t>出荷合計原価金額（税抜）</t>
  </si>
  <si>
    <t>SYUKA_SUMGENKA_ZEINUKI_VL</t>
  </si>
  <si>
    <t>出荷合計原価金額（税込）</t>
  </si>
  <si>
    <t>SYUKA_SUMGENKA_ZEIKOMI_VL</t>
  </si>
  <si>
    <t>出荷合計原価金額（税額）</t>
  </si>
  <si>
    <t>SYUKA_SUMGENKA_ZEIGAKU_VL</t>
  </si>
  <si>
    <t>出荷合計原価金額（表示用）</t>
  </si>
  <si>
    <t>SYUKA_SUMGENKA_DISP_VL</t>
  </si>
  <si>
    <t>出荷合計売価金額（税抜）</t>
  </si>
  <si>
    <t>SYUKA_SUMBAIKA_ZEINUKI_VL</t>
  </si>
  <si>
    <t>出荷合計売価金額（税込）</t>
  </si>
  <si>
    <t>SYUKA_SUMBAIKA_ZEIKOMI_VL</t>
  </si>
  <si>
    <t>出荷合計売価金額（税額）</t>
  </si>
  <si>
    <t>SYUKA_SUMBAIKA_ZEIGAKU_VL</t>
  </si>
  <si>
    <t>出荷合計売価金額（表示用）</t>
  </si>
  <si>
    <t>SYUKA_SUMBAIKA_DISP_VL</t>
  </si>
  <si>
    <t>入荷合計原価金額（税抜）</t>
  </si>
  <si>
    <t>NYUKA_SUMGENKA_ZEINUKI_VL</t>
  </si>
  <si>
    <t>入荷合計原価金額（税込）</t>
  </si>
  <si>
    <t>NYUKA_SUMGENKA_ZEIKOMI_VL</t>
  </si>
  <si>
    <t>入荷合計原価金額（税額）</t>
  </si>
  <si>
    <t>NYUKA_SUMGENKA_ZEIGAKU_VL</t>
  </si>
  <si>
    <t>入荷合計原価金額（表示用）</t>
  </si>
  <si>
    <t>NYUKA_SUMGENKA_DISP_VL</t>
  </si>
  <si>
    <t>入荷合計売価金額（税抜）</t>
  </si>
  <si>
    <t>NYUKA_SUMBAIKA_ZEINUKI_VL</t>
  </si>
  <si>
    <t>入荷合計売価金額（税込）</t>
  </si>
  <si>
    <t>NYUKA_SUMBAIKA_ZEIKOMI_VL</t>
  </si>
  <si>
    <t>入荷合計売価金額（税額）</t>
  </si>
  <si>
    <t>NYUKA_SUMBAIKA_ZEIGAKU_VL</t>
  </si>
  <si>
    <t>入荷合計売価金額（表示用）</t>
  </si>
  <si>
    <t>NYUKA_SUMBAIKA_DISP_VL</t>
  </si>
  <si>
    <t>摘要</t>
  </si>
  <si>
    <t>TEKIYO_TX</t>
  </si>
  <si>
    <t>伝票確定日</t>
  </si>
  <si>
    <t>DENPYO_KAKUTEI_DT</t>
  </si>
  <si>
    <t>伝票確定日時</t>
  </si>
  <si>
    <t>DENPYO_KAKUTEI_TS</t>
  </si>
  <si>
    <t>伝票確定者ID</t>
  </si>
  <si>
    <t>DENPYO_KAKUTEI_ID</t>
  </si>
  <si>
    <t>修正不可フラグ</t>
  </si>
  <si>
    <t>SYUSEI_FUKA_FG</t>
  </si>
  <si>
    <t>検収日</t>
  </si>
  <si>
    <t>KENSYU_DT</t>
  </si>
  <si>
    <t>指示NO</t>
  </si>
  <si>
    <t>SHIJI_NB</t>
  </si>
  <si>
    <t>ASN区分</t>
  </si>
  <si>
    <t>ASN_KB</t>
  </si>
  <si>
    <t>元伝票NO</t>
  </si>
  <si>
    <t>MOTO_DENPYO_NO</t>
  </si>
  <si>
    <t>最終区分</t>
  </si>
  <si>
    <t>LAST_KB</t>
  </si>
  <si>
    <t>月次締済修正フラグ</t>
  </si>
  <si>
    <t>GETSUJI_SIME_SYUSEI_FG</t>
  </si>
  <si>
    <t>作成者ID</t>
  </si>
  <si>
    <t>INSERT_USER_ID</t>
  </si>
  <si>
    <t>作成日時</t>
  </si>
  <si>
    <t>INSERT_TS</t>
  </si>
  <si>
    <t>更新者ID</t>
  </si>
  <si>
    <t>UPDATE_USER_ID</t>
  </si>
  <si>
    <t>更新日時</t>
  </si>
  <si>
    <t>UPDATE_TS</t>
  </si>
  <si>
    <t>物移動有無</t>
  </si>
  <si>
    <t>MONO_IDO_UMU</t>
  </si>
  <si>
    <t>レンジチェックフラグ</t>
  </si>
  <si>
    <t>RANGE_CHECK_FG</t>
  </si>
  <si>
    <t>SEQ枝番</t>
  </si>
  <si>
    <t>SEQ_EDA_RB</t>
  </si>
  <si>
    <t>代表商品フラグ</t>
  </si>
  <si>
    <t>DAIHYO_SYOHIN_FG</t>
  </si>
  <si>
    <t>出荷商品コード</t>
  </si>
  <si>
    <t>SYUKA_SYOHIN_CD</t>
  </si>
  <si>
    <t>出荷分類2コード</t>
  </si>
  <si>
    <t>SYUKA_BUNRUI2_CD</t>
  </si>
  <si>
    <t>出荷分類3コード</t>
  </si>
  <si>
    <t>SYUKA_BUNRUI3_CD</t>
  </si>
  <si>
    <t>出荷分類4コード</t>
  </si>
  <si>
    <t>SYUKA_BUNRUI4_CD</t>
  </si>
  <si>
    <t>出荷分類5コード</t>
  </si>
  <si>
    <t>SYUKA_BUNRUI5_CD</t>
  </si>
  <si>
    <t>出荷漢字品名</t>
  </si>
  <si>
    <t>SYUKA_HINMEI_KANJI_NA</t>
  </si>
  <si>
    <t>出荷漢字規格名</t>
  </si>
  <si>
    <t>SYUKA_KIKAKU_KANJI_NA</t>
  </si>
  <si>
    <t>出荷漢字規格名２</t>
  </si>
  <si>
    <t>SYUKA_KIKAKU_KANJI_2_NA</t>
  </si>
  <si>
    <t>出荷カナ品名</t>
  </si>
  <si>
    <t>SYUKA_HINMEI_KANA_NA</t>
  </si>
  <si>
    <t>出荷単位名</t>
  </si>
  <si>
    <t>SYUKA_UNIT_NA</t>
  </si>
  <si>
    <t>入荷商品コード</t>
  </si>
  <si>
    <t>NYUKA_SYOHIN_CD</t>
  </si>
  <si>
    <t>入荷分類2コード</t>
  </si>
  <si>
    <t>NYUKA_BUNRUI2_CD</t>
  </si>
  <si>
    <t>入荷分類3コード</t>
  </si>
  <si>
    <t>NYUKA_BUNRUI3_CD</t>
  </si>
  <si>
    <t>入荷分類4コード</t>
  </si>
  <si>
    <t>NYUKA_BUNRUI4_CD</t>
  </si>
  <si>
    <t>入荷分類5コード</t>
  </si>
  <si>
    <t>NYUKA_BUNRUI5_CD</t>
  </si>
  <si>
    <t>入荷漢字品名</t>
  </si>
  <si>
    <t>NYUKA_HINMEI_KANJI_NA</t>
  </si>
  <si>
    <t>入荷漢字規格名</t>
  </si>
  <si>
    <t>NYUKA_KIKAKU_KANJI_NA</t>
  </si>
  <si>
    <t>入荷漢字規格名２</t>
  </si>
  <si>
    <t>NYUKA_KIKAKU_KANJI_2_NA</t>
  </si>
  <si>
    <t>入荷カナ品名</t>
  </si>
  <si>
    <t>NYUKA_HINMEI_KANA_NA</t>
  </si>
  <si>
    <t>入荷単位名</t>
  </si>
  <si>
    <t>NYUKA_UNIT_NA</t>
  </si>
  <si>
    <t>数量</t>
  </si>
  <si>
    <t>SURYO_QT</t>
  </si>
  <si>
    <t>検品数</t>
  </si>
  <si>
    <t>KENPIN_QT</t>
  </si>
  <si>
    <t>ASN出荷数</t>
  </si>
  <si>
    <t>ASN_SYUKA_QT</t>
  </si>
  <si>
    <t>重量</t>
  </si>
  <si>
    <t>JYURYO_QT</t>
  </si>
  <si>
    <t>出荷原単価</t>
  </si>
  <si>
    <t>SYUKA_GENTANKA_VL</t>
  </si>
  <si>
    <t>出荷売単価</t>
  </si>
  <si>
    <t>SYUKA_BAITANKA_VL</t>
  </si>
  <si>
    <t>出荷原価金額（税抜）</t>
  </si>
  <si>
    <t>SYUKA_GENKA_ZEINUKI_VL</t>
  </si>
  <si>
    <t>出荷原価金額（税込）</t>
  </si>
  <si>
    <t>SYUKA_GENKA_ZEIKOMI_VL</t>
  </si>
  <si>
    <t>出荷原価金額（税額）</t>
  </si>
  <si>
    <t>SYUKA_GENKA_ZEIGAKU_VL</t>
  </si>
  <si>
    <t>出荷原価金額（表示用）</t>
  </si>
  <si>
    <t>SYUKA_GENKA_DISP_VL</t>
  </si>
  <si>
    <t>出荷売価金額（税抜）</t>
  </si>
  <si>
    <t>SYUKA_BAIKA_ZEINUKI_VL</t>
  </si>
  <si>
    <t>出荷売価金額（税込）</t>
  </si>
  <si>
    <t>SYUKA_BAIKA_ZEIKOMI_VL</t>
  </si>
  <si>
    <t>出荷売価金額（税額）</t>
  </si>
  <si>
    <t>SYUKA_BAIKA_ZEIGAKU_VL</t>
  </si>
  <si>
    <t>出荷売価金額（表示用）</t>
  </si>
  <si>
    <t>SYUKA_BAIKA_DISP_VL</t>
  </si>
  <si>
    <t>入荷原単価</t>
  </si>
  <si>
    <t>NYUKA_GENTANKA_VL</t>
  </si>
  <si>
    <t>入荷売単価</t>
  </si>
  <si>
    <t>NYUKA_BAITANKA_VL</t>
  </si>
  <si>
    <t>入荷原価金額（税抜）</t>
  </si>
  <si>
    <t>NYUKA_GENKA_ZEINUKI_VL</t>
  </si>
  <si>
    <t>入荷原価金額（税込）</t>
  </si>
  <si>
    <t>NYUKA_GENKA_ZAIKOMI_VL</t>
  </si>
  <si>
    <t>入荷原価金額（税額）</t>
  </si>
  <si>
    <t>NYUKA_GENKA_ZEIGAKU_VL</t>
  </si>
  <si>
    <t>入荷原価金額（表示用）</t>
  </si>
  <si>
    <t>NYUKA_GENKA_DISP_VL</t>
  </si>
  <si>
    <t>入荷売価金額（税抜）</t>
  </si>
  <si>
    <t>NYUKA_BAIKA_ZEINUKI_VL</t>
  </si>
  <si>
    <t>入荷売価金額（税込）</t>
  </si>
  <si>
    <t>NYUKA_BAIKA_ZEIKOMI_VL</t>
  </si>
  <si>
    <t>入荷売価金額（税額）</t>
  </si>
  <si>
    <t>NYUKA_BAIKA_ZEIGAKU_VL</t>
  </si>
  <si>
    <t>入荷売価金額（表示用）</t>
  </si>
  <si>
    <t>NYUKA_BAIKA_DISP_VL</t>
  </si>
  <si>
    <t>M原単価</t>
  </si>
  <si>
    <t>M_GENTANKA_VL</t>
  </si>
  <si>
    <t>M売単価</t>
  </si>
  <si>
    <t>M_BAITANKA_VL</t>
  </si>
  <si>
    <t>消去</t>
  </si>
  <si>
    <t xml:space="preserve">Xóa </t>
  </si>
  <si>
    <t>追加</t>
  </si>
  <si>
    <t>Thêm</t>
  </si>
  <si>
    <t>修理</t>
  </si>
  <si>
    <t>Sửa</t>
  </si>
  <si>
    <t>トランSEQ番号</t>
  </si>
  <si>
    <t>TRAN_SEQ_NB</t>
  </si>
  <si>
    <t>トランSEQ枝番</t>
  </si>
  <si>
    <t>TRAN_SEQ_EDA_RB</t>
  </si>
  <si>
    <t>店舗コード</t>
  </si>
  <si>
    <t>TENPO_CD</t>
  </si>
  <si>
    <t>発注日</t>
  </si>
  <si>
    <t>HACHU_DT</t>
  </si>
  <si>
    <t>納品予定日</t>
  </si>
  <si>
    <t>NOHIN_YOTEI_DT</t>
  </si>
  <si>
    <t>納品確定日</t>
  </si>
  <si>
    <t>NOHIN_KAKUTEI_DT</t>
  </si>
  <si>
    <t>定番特売種別区分</t>
  </si>
  <si>
    <t>TEIBAN_TOKUBAI_SBT_KB</t>
  </si>
  <si>
    <t>納品状態</t>
  </si>
  <si>
    <t>NOHIN_STATUS_KB</t>
  </si>
  <si>
    <t>＜発注＞便区分</t>
  </si>
  <si>
    <t>HACHU_BIN_KB</t>
  </si>
  <si>
    <t>実績データ区分</t>
  </si>
  <si>
    <t>MEISAI_GYO_NB</t>
  </si>
  <si>
    <t>商品コード</t>
  </si>
  <si>
    <t>SYOHIN_CD</t>
  </si>
  <si>
    <t>＜発注＞数量</t>
  </si>
  <si>
    <t>HACHU_SURYO_QT</t>
  </si>
  <si>
    <t>納品数量</t>
  </si>
  <si>
    <t>NOHIN_SURYO_QT</t>
  </si>
  <si>
    <t>欠品数量</t>
  </si>
  <si>
    <t>KEPPIN_SURYO_QT</t>
  </si>
  <si>
    <t>履歴区分</t>
  </si>
  <si>
    <t>RIREKI_KB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</si>
</sst>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3"/>
  <sheetViews>
    <sheetView tabSelected="1" workbookViewId="0">
      <selection activeCell="E13" sqref="E13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3</v>
      </c>
      <c r="C2" t="s">
        <v>3</v>
      </c>
    </row>
    <row r="3" spans="1:3" ht="15.75" x14ac:dyDescent="0.25">
      <c r="A3" t="s">
        <v>4</v>
      </c>
      <c r="B3" t="s">
        <v>5</v>
      </c>
      <c r="C3" t="s">
        <v>3</v>
      </c>
    </row>
    <row r="4" spans="1:3" ht="15.75" x14ac:dyDescent="0.25">
      <c r="A4" t="s">
        <v>6</v>
      </c>
      <c r="B4" t="s">
        <v>7</v>
      </c>
      <c r="C4" t="s">
        <v>3</v>
      </c>
    </row>
    <row r="5" spans="1:3" ht="15.75" x14ac:dyDescent="0.25">
      <c r="A5" t="s">
        <v>8</v>
      </c>
      <c r="B5" t="s">
        <v>9</v>
      </c>
      <c r="C5" t="s">
        <v>3</v>
      </c>
    </row>
    <row r="6" spans="1:3" ht="15.75" x14ac:dyDescent="0.25">
      <c r="A6" t="s">
        <v>10</v>
      </c>
      <c r="B6" t="s">
        <v>11</v>
      </c>
      <c r="C6" t="s">
        <v>3</v>
      </c>
    </row>
    <row r="7" spans="1:3" ht="15.75" x14ac:dyDescent="0.25">
      <c r="A7" t="s">
        <v>12</v>
      </c>
      <c r="B7" t="s">
        <v>13</v>
      </c>
      <c r="C7" t="s">
        <v>3</v>
      </c>
    </row>
    <row r="8" spans="1:3" ht="15.75" x14ac:dyDescent="0.25">
      <c r="A8" t="s">
        <v>14</v>
      </c>
      <c r="B8" t="s">
        <v>15</v>
      </c>
      <c r="C8" t="s">
        <v>3</v>
      </c>
    </row>
    <row r="9" spans="1:3" ht="15.75" x14ac:dyDescent="0.25">
      <c r="A9" t="s">
        <v>16</v>
      </c>
      <c r="B9" t="s">
        <v>17</v>
      </c>
      <c r="C9" t="s">
        <v>3</v>
      </c>
    </row>
    <row r="10" spans="1:3" ht="15.75" x14ac:dyDescent="0.25">
      <c r="A10" t="s">
        <v>18</v>
      </c>
      <c r="B10" t="s">
        <v>19</v>
      </c>
      <c r="C10" t="s">
        <v>3</v>
      </c>
    </row>
    <row r="11" spans="1:3" ht="15.75" x14ac:dyDescent="0.25">
      <c r="A11" t="s">
        <v>20</v>
      </c>
      <c r="B11" t="s">
        <v>21</v>
      </c>
      <c r="C11" t="s">
        <v>3</v>
      </c>
    </row>
    <row r="12" spans="1:3" ht="15.75" x14ac:dyDescent="0.25">
      <c r="A12" t="s">
        <v>22</v>
      </c>
      <c r="B12" t="s">
        <v>23</v>
      </c>
      <c r="C12" t="s">
        <v>3</v>
      </c>
    </row>
    <row r="13" spans="1:3" ht="15.75" x14ac:dyDescent="0.25">
      <c r="A13" t="s">
        <v>24</v>
      </c>
      <c r="B13" t="s">
        <v>25</v>
      </c>
      <c r="C13" t="s">
        <v>3</v>
      </c>
    </row>
    <row r="14" spans="1:3" ht="15.75" x14ac:dyDescent="0.25">
      <c r="A14" t="s">
        <v>26</v>
      </c>
      <c r="B14" t="s">
        <v>27</v>
      </c>
      <c r="C14" t="s">
        <v>3</v>
      </c>
    </row>
    <row r="15" spans="1:3" ht="15.75" x14ac:dyDescent="0.25">
      <c r="A15" t="s">
        <v>28</v>
      </c>
      <c r="B15" t="s">
        <v>29</v>
      </c>
      <c r="C15" t="s">
        <v>3</v>
      </c>
    </row>
    <row r="16" spans="1:3" ht="15.75" x14ac:dyDescent="0.25">
      <c r="A16" t="s">
        <v>30</v>
      </c>
      <c r="B16" t="s">
        <v>31</v>
      </c>
      <c r="C16" t="s">
        <v>3</v>
      </c>
    </row>
    <row r="17" spans="1:3" ht="15.75" x14ac:dyDescent="0.25">
      <c r="A17" t="s">
        <v>32</v>
      </c>
      <c r="B17" t="s">
        <v>33</v>
      </c>
      <c r="C17" t="s">
        <v>3</v>
      </c>
    </row>
    <row r="18" spans="1:3" ht="15.75" x14ac:dyDescent="0.25">
      <c r="A18" t="s">
        <v>34</v>
      </c>
      <c r="B18" t="s">
        <v>35</v>
      </c>
      <c r="C18" t="s">
        <v>3</v>
      </c>
    </row>
    <row r="19" spans="1:3" ht="15.75" x14ac:dyDescent="0.25">
      <c r="A19" t="s">
        <v>36</v>
      </c>
      <c r="B19" t="s">
        <v>37</v>
      </c>
      <c r="C19" t="s">
        <v>3</v>
      </c>
    </row>
    <row r="20" spans="1:3" ht="15.75" x14ac:dyDescent="0.25">
      <c r="A20" t="s">
        <v>38</v>
      </c>
      <c r="B20" t="s">
        <v>39</v>
      </c>
      <c r="C20" t="s">
        <v>3</v>
      </c>
    </row>
    <row r="21" spans="1:3" ht="15.75" x14ac:dyDescent="0.25">
      <c r="A21" t="s">
        <v>40</v>
      </c>
      <c r="B21" t="s">
        <v>41</v>
      </c>
      <c r="C21" t="s">
        <v>3</v>
      </c>
    </row>
    <row r="22" spans="1:3" ht="15.75" x14ac:dyDescent="0.25">
      <c r="A22" t="s">
        <v>42</v>
      </c>
      <c r="B22" t="s">
        <v>43</v>
      </c>
      <c r="C22" t="s">
        <v>3</v>
      </c>
    </row>
    <row r="23" spans="1:3" ht="15.75" x14ac:dyDescent="0.25">
      <c r="A23" t="s">
        <v>44</v>
      </c>
      <c r="B23" t="s">
        <v>45</v>
      </c>
      <c r="C23" t="s">
        <v>3</v>
      </c>
    </row>
    <row r="24" spans="1:3" ht="15.75" x14ac:dyDescent="0.25">
      <c r="A24" t="s">
        <v>46</v>
      </c>
      <c r="B24" t="s">
        <v>47</v>
      </c>
      <c r="C24" t="s">
        <v>3</v>
      </c>
    </row>
    <row r="25" spans="1:3" ht="15.75" x14ac:dyDescent="0.25">
      <c r="A25" t="s">
        <v>48</v>
      </c>
      <c r="B25" t="s">
        <v>49</v>
      </c>
      <c r="C25" t="s">
        <v>3</v>
      </c>
    </row>
    <row r="26" spans="1:3" ht="15.75" x14ac:dyDescent="0.25">
      <c r="A26" t="s">
        <v>50</v>
      </c>
      <c r="B26" t="s">
        <v>51</v>
      </c>
      <c r="C26" t="s">
        <v>3</v>
      </c>
    </row>
    <row r="27" spans="1:3" ht="15.75" x14ac:dyDescent="0.25">
      <c r="A27" t="s">
        <v>52</v>
      </c>
      <c r="B27" t="s">
        <v>53</v>
      </c>
      <c r="C27" t="s">
        <v>3</v>
      </c>
    </row>
    <row r="28" spans="1:3" ht="15.75" x14ac:dyDescent="0.25">
      <c r="A28" t="s">
        <v>54</v>
      </c>
      <c r="B28" t="s">
        <v>55</v>
      </c>
      <c r="C28" t="s">
        <v>3</v>
      </c>
    </row>
    <row r="29" spans="1:3" ht="15.75" x14ac:dyDescent="0.25">
      <c r="A29" t="s">
        <v>56</v>
      </c>
      <c r="B29" t="s">
        <v>57</v>
      </c>
      <c r="C29" t="s">
        <v>3</v>
      </c>
    </row>
    <row r="30" spans="1:3" ht="15.75" x14ac:dyDescent="0.25">
      <c r="A30" t="s">
        <v>58</v>
      </c>
      <c r="B30" t="s">
        <v>59</v>
      </c>
      <c r="C30" t="s">
        <v>3</v>
      </c>
    </row>
    <row r="31" spans="1:3" ht="15.75" x14ac:dyDescent="0.25">
      <c r="A31" t="s">
        <v>60</v>
      </c>
      <c r="B31" t="s">
        <v>61</v>
      </c>
      <c r="C31" t="s">
        <v>3</v>
      </c>
    </row>
    <row r="32" spans="1:3" ht="15.75" x14ac:dyDescent="0.25">
      <c r="A32" t="s">
        <v>62</v>
      </c>
      <c r="B32" t="s">
        <v>63</v>
      </c>
      <c r="C32" t="s">
        <v>3</v>
      </c>
    </row>
    <row r="33" spans="1:3" ht="15.75" x14ac:dyDescent="0.25">
      <c r="A33" t="s">
        <v>64</v>
      </c>
      <c r="B33" t="s">
        <v>65</v>
      </c>
      <c r="C33" t="s">
        <v>3</v>
      </c>
    </row>
    <row r="34" spans="1:3" ht="15.75" x14ac:dyDescent="0.25">
      <c r="A34" t="s">
        <v>66</v>
      </c>
      <c r="B34" t="s">
        <v>67</v>
      </c>
      <c r="C34" t="s">
        <v>3</v>
      </c>
    </row>
    <row r="35" spans="1:3" ht="15.75" x14ac:dyDescent="0.25">
      <c r="A35" t="s">
        <v>68</v>
      </c>
      <c r="B35" t="s">
        <v>69</v>
      </c>
      <c r="C35" t="s">
        <v>3</v>
      </c>
    </row>
    <row r="36" spans="1:3" ht="15.75" x14ac:dyDescent="0.25">
      <c r="A36" t="s">
        <v>70</v>
      </c>
      <c r="B36" t="s">
        <v>71</v>
      </c>
      <c r="C36" t="s">
        <v>3</v>
      </c>
    </row>
    <row r="37" spans="1:3" ht="15.75" x14ac:dyDescent="0.25">
      <c r="A37" t="s">
        <v>72</v>
      </c>
      <c r="B37" t="s">
        <v>73</v>
      </c>
      <c r="C37" t="s">
        <v>3</v>
      </c>
    </row>
    <row r="38" spans="1:3" ht="15.75" x14ac:dyDescent="0.25">
      <c r="A38" t="s">
        <v>74</v>
      </c>
      <c r="B38" t="s">
        <v>75</v>
      </c>
      <c r="C38" t="s">
        <v>3</v>
      </c>
    </row>
    <row r="39" spans="1:3" ht="15.75" x14ac:dyDescent="0.25">
      <c r="A39" t="s">
        <v>76</v>
      </c>
      <c r="B39" t="s">
        <v>77</v>
      </c>
      <c r="C39" t="s">
        <v>3</v>
      </c>
    </row>
    <row r="40" spans="1:3" ht="15.75" x14ac:dyDescent="0.25">
      <c r="A40" t="s">
        <v>78</v>
      </c>
      <c r="B40" t="s">
        <v>79</v>
      </c>
      <c r="C40" t="s">
        <v>3</v>
      </c>
    </row>
    <row r="41" spans="1:3" ht="15.75" x14ac:dyDescent="0.25">
      <c r="A41" t="s">
        <v>80</v>
      </c>
      <c r="B41" t="s">
        <v>81</v>
      </c>
      <c r="C41" t="s">
        <v>3</v>
      </c>
    </row>
    <row r="42" spans="1:3" ht="15.75" x14ac:dyDescent="0.25">
      <c r="A42" t="s">
        <v>82</v>
      </c>
      <c r="B42" t="s">
        <v>83</v>
      </c>
      <c r="C42" t="s">
        <v>3</v>
      </c>
    </row>
    <row r="43" spans="1:3" ht="15.75" x14ac:dyDescent="0.25">
      <c r="A43" t="s">
        <v>84</v>
      </c>
      <c r="B43" t="s">
        <v>85</v>
      </c>
      <c r="C43" t="s">
        <v>3</v>
      </c>
    </row>
    <row r="44" spans="1:3" ht="15.75" x14ac:dyDescent="0.25">
      <c r="A44" t="s">
        <v>86</v>
      </c>
      <c r="B44" t="s">
        <v>87</v>
      </c>
      <c r="C44" t="s">
        <v>3</v>
      </c>
    </row>
    <row r="45" spans="1:3" ht="15.75" x14ac:dyDescent="0.25">
      <c r="A45" t="s">
        <v>88</v>
      </c>
      <c r="B45" t="s">
        <v>89</v>
      </c>
      <c r="C45" t="s">
        <v>3</v>
      </c>
    </row>
    <row r="46" spans="1:3" ht="15.75" x14ac:dyDescent="0.25">
      <c r="A46" t="s">
        <v>90</v>
      </c>
      <c r="B46" t="s">
        <v>91</v>
      </c>
      <c r="C46" t="s">
        <v>3</v>
      </c>
    </row>
    <row r="47" spans="1:3" ht="15.75" x14ac:dyDescent="0.25">
      <c r="A47" t="s">
        <v>92</v>
      </c>
      <c r="B47" t="s">
        <v>93</v>
      </c>
      <c r="C47" t="s">
        <v>3</v>
      </c>
    </row>
    <row r="48" spans="1:3" ht="15.75" x14ac:dyDescent="0.25">
      <c r="A48" t="s">
        <v>94</v>
      </c>
      <c r="B48" t="s">
        <v>95</v>
      </c>
      <c r="C48" t="s">
        <v>3</v>
      </c>
    </row>
    <row r="49" spans="1:3" ht="15.75" x14ac:dyDescent="0.25">
      <c r="A49" t="s">
        <v>96</v>
      </c>
      <c r="B49" t="s">
        <v>97</v>
      </c>
      <c r="C49" t="s">
        <v>3</v>
      </c>
    </row>
    <row r="50" spans="1:3" ht="15.75" x14ac:dyDescent="0.25">
      <c r="A50" t="s">
        <v>98</v>
      </c>
      <c r="B50" t="s">
        <v>99</v>
      </c>
      <c r="C50" t="s">
        <v>3</v>
      </c>
    </row>
    <row r="51" spans="1:3" ht="15.75" x14ac:dyDescent="0.25">
      <c r="A51" t="s">
        <v>100</v>
      </c>
      <c r="B51" t="s">
        <v>101</v>
      </c>
      <c r="C51" t="s">
        <v>3</v>
      </c>
    </row>
    <row r="52" spans="1:3" ht="15.75" x14ac:dyDescent="0.25">
      <c r="A52" t="s">
        <v>102</v>
      </c>
      <c r="B52" t="s">
        <v>103</v>
      </c>
      <c r="C52" t="s">
        <v>3</v>
      </c>
    </row>
    <row r="53" spans="1:3" ht="15.75" x14ac:dyDescent="0.25">
      <c r="A53" t="s">
        <v>104</v>
      </c>
      <c r="B53" t="s">
        <v>105</v>
      </c>
      <c r="C53" t="s">
        <v>3</v>
      </c>
    </row>
    <row r="54" spans="1:3" ht="15.75" x14ac:dyDescent="0.25">
      <c r="A54" t="s">
        <v>106</v>
      </c>
      <c r="B54" t="s">
        <v>107</v>
      </c>
      <c r="C54" t="s">
        <v>3</v>
      </c>
    </row>
    <row r="55" spans="1:3" ht="15.75" x14ac:dyDescent="0.25">
      <c r="A55" t="s">
        <v>108</v>
      </c>
      <c r="B55" t="s">
        <v>109</v>
      </c>
      <c r="C55" t="s">
        <v>3</v>
      </c>
    </row>
    <row r="56" spans="1:3" ht="15.75" x14ac:dyDescent="0.25">
      <c r="A56" t="s">
        <v>110</v>
      </c>
      <c r="B56" t="s">
        <v>111</v>
      </c>
      <c r="C56" t="s">
        <v>3</v>
      </c>
    </row>
    <row r="57" spans="1:3" ht="15.75" x14ac:dyDescent="0.25">
      <c r="A57" t="s">
        <v>112</v>
      </c>
      <c r="B57" t="s">
        <v>113</v>
      </c>
      <c r="C57" t="s">
        <v>3</v>
      </c>
    </row>
    <row r="58" spans="1:3" ht="15.75" x14ac:dyDescent="0.25">
      <c r="A58" t="s">
        <v>114</v>
      </c>
      <c r="B58" t="s">
        <v>115</v>
      </c>
      <c r="C58" t="s">
        <v>3</v>
      </c>
    </row>
    <row r="59" spans="1:3" ht="15.75" x14ac:dyDescent="0.25">
      <c r="A59" t="s">
        <v>116</v>
      </c>
      <c r="B59" t="s">
        <v>117</v>
      </c>
      <c r="C59" t="s">
        <v>3</v>
      </c>
    </row>
    <row r="60" spans="1:3" ht="15.75" x14ac:dyDescent="0.25">
      <c r="A60" t="s">
        <v>118</v>
      </c>
      <c r="B60" t="s">
        <v>119</v>
      </c>
      <c r="C60" t="s">
        <v>3</v>
      </c>
    </row>
    <row r="61" spans="1:3" ht="15.75" x14ac:dyDescent="0.25">
      <c r="A61" t="s">
        <v>120</v>
      </c>
      <c r="B61" t="s">
        <v>121</v>
      </c>
      <c r="C61" t="s">
        <v>3</v>
      </c>
    </row>
    <row r="62" spans="1:3" ht="15.75" x14ac:dyDescent="0.25">
      <c r="A62" t="s">
        <v>122</v>
      </c>
      <c r="B62" t="s">
        <v>123</v>
      </c>
      <c r="C62" t="s">
        <v>3</v>
      </c>
    </row>
    <row r="63" spans="1:3" ht="15.75" x14ac:dyDescent="0.25">
      <c r="A63" t="s">
        <v>124</v>
      </c>
      <c r="B63" t="s">
        <v>125</v>
      </c>
      <c r="C63" t="s">
        <v>3</v>
      </c>
    </row>
    <row r="64" spans="1:3" ht="15.75" x14ac:dyDescent="0.25">
      <c r="A64" t="s">
        <v>126</v>
      </c>
      <c r="B64" t="s">
        <v>127</v>
      </c>
      <c r="C64" t="s">
        <v>3</v>
      </c>
    </row>
    <row r="65" spans="1:3" ht="15.75" x14ac:dyDescent="0.25">
      <c r="A65" t="s">
        <v>128</v>
      </c>
      <c r="B65" t="s">
        <v>129</v>
      </c>
      <c r="C65" t="s">
        <v>3</v>
      </c>
    </row>
    <row r="66" spans="1:3" ht="15.75" x14ac:dyDescent="0.25">
      <c r="A66" t="s">
        <v>130</v>
      </c>
      <c r="B66" t="s">
        <v>131</v>
      </c>
      <c r="C66" t="s">
        <v>3</v>
      </c>
    </row>
    <row r="67" spans="1:3" ht="15.75" x14ac:dyDescent="0.25">
      <c r="A67" t="s">
        <v>132</v>
      </c>
      <c r="B67" t="s">
        <v>133</v>
      </c>
      <c r="C67" t="s">
        <v>3</v>
      </c>
    </row>
    <row r="68" spans="1:3" ht="15.75" x14ac:dyDescent="0.25">
      <c r="A68" t="s">
        <v>134</v>
      </c>
      <c r="B68" t="s">
        <v>135</v>
      </c>
      <c r="C68" t="s">
        <v>3</v>
      </c>
    </row>
    <row r="69" spans="1:3" ht="15.75" x14ac:dyDescent="0.25">
      <c r="A69" t="s">
        <v>136</v>
      </c>
      <c r="B69" t="s">
        <v>137</v>
      </c>
      <c r="C69" t="s">
        <v>3</v>
      </c>
    </row>
    <row r="70" spans="1:3" ht="15.75" x14ac:dyDescent="0.25">
      <c r="A70" t="s">
        <v>138</v>
      </c>
      <c r="B70" t="s">
        <v>139</v>
      </c>
      <c r="C70" t="s">
        <v>3</v>
      </c>
    </row>
    <row r="71" spans="1:3" ht="15.75" x14ac:dyDescent="0.25">
      <c r="A71" t="s">
        <v>140</v>
      </c>
      <c r="B71" t="s">
        <v>141</v>
      </c>
      <c r="C71" t="s">
        <v>3</v>
      </c>
    </row>
    <row r="72" spans="1:3" ht="15.75" x14ac:dyDescent="0.25">
      <c r="A72" t="s">
        <v>142</v>
      </c>
      <c r="B72" t="s">
        <v>143</v>
      </c>
      <c r="C72" t="s">
        <v>3</v>
      </c>
    </row>
    <row r="73" spans="1:3" ht="15.75" x14ac:dyDescent="0.25">
      <c r="A73" t="s">
        <v>144</v>
      </c>
      <c r="B73" t="s">
        <v>145</v>
      </c>
      <c r="C73" t="s">
        <v>3</v>
      </c>
    </row>
    <row r="74" spans="1:3" ht="15.75" x14ac:dyDescent="0.25">
      <c r="A74" t="s">
        <v>146</v>
      </c>
      <c r="B74" t="s">
        <v>147</v>
      </c>
      <c r="C74" t="s">
        <v>3</v>
      </c>
    </row>
    <row r="75" spans="1:3" ht="15.75" x14ac:dyDescent="0.25">
      <c r="A75" t="s">
        <v>148</v>
      </c>
      <c r="B75" t="s">
        <v>149</v>
      </c>
      <c r="C75" t="s">
        <v>3</v>
      </c>
    </row>
    <row r="76" spans="1:3" ht="15.75" x14ac:dyDescent="0.25">
      <c r="A76" t="s">
        <v>150</v>
      </c>
      <c r="B76" t="s">
        <v>151</v>
      </c>
      <c r="C76" t="s">
        <v>3</v>
      </c>
    </row>
    <row r="77" spans="1:3" ht="15.75" x14ac:dyDescent="0.25">
      <c r="A77" t="s">
        <v>152</v>
      </c>
      <c r="B77" t="s">
        <v>153</v>
      </c>
      <c r="C77" t="s">
        <v>3</v>
      </c>
    </row>
    <row r="78" spans="1:3" ht="15.75" x14ac:dyDescent="0.25">
      <c r="A78" t="s">
        <v>154</v>
      </c>
      <c r="B78" t="s">
        <v>155</v>
      </c>
      <c r="C78" t="s">
        <v>3</v>
      </c>
    </row>
    <row r="79" spans="1:3" ht="15.75" x14ac:dyDescent="0.25">
      <c r="A79" t="s">
        <v>156</v>
      </c>
      <c r="B79" t="s">
        <v>157</v>
      </c>
      <c r="C79" t="s">
        <v>3</v>
      </c>
    </row>
    <row r="80" spans="1:3" ht="15.75" x14ac:dyDescent="0.25">
      <c r="A80" t="s">
        <v>158</v>
      </c>
      <c r="B80" t="s">
        <v>159</v>
      </c>
      <c r="C80" t="s">
        <v>3</v>
      </c>
    </row>
    <row r="81" spans="1:3" ht="15.75" x14ac:dyDescent="0.25">
      <c r="A81" t="s">
        <v>160</v>
      </c>
      <c r="B81" t="s">
        <v>161</v>
      </c>
      <c r="C81" t="s">
        <v>3</v>
      </c>
    </row>
    <row r="82" spans="1:3" ht="15.75" x14ac:dyDescent="0.25">
      <c r="A82" t="s">
        <v>162</v>
      </c>
      <c r="B82" t="s">
        <v>163</v>
      </c>
      <c r="C82" t="s">
        <v>3</v>
      </c>
    </row>
    <row r="83" spans="1:3" ht="15.75" x14ac:dyDescent="0.25">
      <c r="A83" t="s">
        <v>164</v>
      </c>
      <c r="B83" t="s">
        <v>165</v>
      </c>
      <c r="C83" t="s">
        <v>3</v>
      </c>
    </row>
    <row r="84" spans="1:3" ht="15.75" x14ac:dyDescent="0.25">
      <c r="A84" t="s">
        <v>166</v>
      </c>
      <c r="B84" t="s">
        <v>167</v>
      </c>
      <c r="C84" t="s">
        <v>3</v>
      </c>
    </row>
    <row r="85" spans="1:3" ht="15.75" x14ac:dyDescent="0.25">
      <c r="A85" t="s">
        <v>168</v>
      </c>
      <c r="B85" t="s">
        <v>169</v>
      </c>
      <c r="C85" t="s">
        <v>3</v>
      </c>
    </row>
    <row r="86" spans="1:3" ht="15.75" x14ac:dyDescent="0.25">
      <c r="A86" t="s">
        <v>170</v>
      </c>
      <c r="B86" t="s">
        <v>171</v>
      </c>
      <c r="C86" t="s">
        <v>3</v>
      </c>
    </row>
    <row r="87" spans="1:3" ht="15.75" x14ac:dyDescent="0.25">
      <c r="A87" t="s">
        <v>172</v>
      </c>
      <c r="B87" t="s">
        <v>173</v>
      </c>
      <c r="C87" t="s">
        <v>3</v>
      </c>
    </row>
    <row r="88" spans="1:3" ht="15.75" x14ac:dyDescent="0.25">
      <c r="A88" t="s">
        <v>174</v>
      </c>
      <c r="B88" t="s">
        <v>175</v>
      </c>
      <c r="C88" t="s">
        <v>3</v>
      </c>
    </row>
    <row r="89" spans="1:3" ht="15.75" x14ac:dyDescent="0.25">
      <c r="A89" t="s">
        <v>176</v>
      </c>
      <c r="B89" t="s">
        <v>177</v>
      </c>
      <c r="C89" t="s">
        <v>3</v>
      </c>
    </row>
    <row r="90" spans="1:3" ht="15.75" x14ac:dyDescent="0.25">
      <c r="A90" t="s">
        <v>178</v>
      </c>
      <c r="B90" t="s">
        <v>179</v>
      </c>
      <c r="C90" t="s">
        <v>3</v>
      </c>
    </row>
    <row r="91" spans="1:3" ht="15.75" x14ac:dyDescent="0.25">
      <c r="A91" t="s">
        <v>180</v>
      </c>
      <c r="B91" t="s">
        <v>181</v>
      </c>
      <c r="C91" t="s">
        <v>3</v>
      </c>
    </row>
    <row r="92" spans="1:3" ht="15.75" x14ac:dyDescent="0.25">
      <c r="A92" t="s">
        <v>182</v>
      </c>
      <c r="B92" t="s">
        <v>183</v>
      </c>
      <c r="C92" t="s">
        <v>3</v>
      </c>
    </row>
    <row r="93" spans="1:3" ht="15.75" x14ac:dyDescent="0.25">
      <c r="A93" t="s">
        <v>184</v>
      </c>
      <c r="B93" t="s">
        <v>185</v>
      </c>
      <c r="C93" t="s">
        <v>3</v>
      </c>
    </row>
    <row r="94" spans="1:3" ht="15.75" x14ac:dyDescent="0.25">
      <c r="A94" t="s">
        <v>186</v>
      </c>
      <c r="B94" t="s">
        <v>187</v>
      </c>
      <c r="C94" t="s">
        <v>3</v>
      </c>
    </row>
    <row r="95" spans="1:3" ht="15.75" x14ac:dyDescent="0.25">
      <c r="A95" t="s">
        <v>188</v>
      </c>
      <c r="B95" t="s">
        <v>189</v>
      </c>
      <c r="C95" t="s">
        <v>3</v>
      </c>
    </row>
    <row r="96" spans="1:3" ht="15.75" x14ac:dyDescent="0.25">
      <c r="A96" t="s">
        <v>190</v>
      </c>
      <c r="B96" t="s">
        <v>191</v>
      </c>
      <c r="C96" t="s">
        <v>3</v>
      </c>
    </row>
    <row r="97" spans="1:3" ht="15.75" x14ac:dyDescent="0.25">
      <c r="A97" t="s">
        <v>192</v>
      </c>
      <c r="B97" t="s">
        <v>193</v>
      </c>
      <c r="C97" t="s">
        <v>3</v>
      </c>
    </row>
    <row r="98" spans="1:3" ht="15.75" x14ac:dyDescent="0.25">
      <c r="A98" t="s">
        <v>194</v>
      </c>
      <c r="B98" t="s">
        <v>195</v>
      </c>
      <c r="C98" t="s">
        <v>3</v>
      </c>
    </row>
    <row r="99" spans="1:3" ht="15.75" x14ac:dyDescent="0.25">
      <c r="A99" t="s">
        <v>196</v>
      </c>
      <c r="B99" t="s">
        <v>197</v>
      </c>
      <c r="C99" t="s">
        <v>3</v>
      </c>
    </row>
    <row r="100" spans="1:3" ht="15.75" x14ac:dyDescent="0.25">
      <c r="A100" t="s">
        <v>198</v>
      </c>
      <c r="B100" t="s">
        <v>199</v>
      </c>
      <c r="C100" t="s">
        <v>3</v>
      </c>
    </row>
    <row r="101" spans="1:3" ht="15.75" x14ac:dyDescent="0.25">
      <c r="A101" t="s">
        <v>200</v>
      </c>
      <c r="B101" t="s">
        <v>201</v>
      </c>
      <c r="C101" t="s">
        <v>3</v>
      </c>
    </row>
    <row r="102" spans="1:3" ht="15.75" x14ac:dyDescent="0.25">
      <c r="A102" t="s">
        <v>202</v>
      </c>
      <c r="B102" t="s">
        <v>203</v>
      </c>
      <c r="C102" t="s">
        <v>3</v>
      </c>
    </row>
    <row r="103" spans="1:3" ht="15.75" x14ac:dyDescent="0.25">
      <c r="A103" t="s">
        <v>204</v>
      </c>
      <c r="B103" t="s">
        <v>205</v>
      </c>
      <c r="C103" t="s">
        <v>3</v>
      </c>
    </row>
    <row r="104" spans="1:3" ht="15.75" x14ac:dyDescent="0.25">
      <c r="A104" t="s">
        <v>206</v>
      </c>
      <c r="B104" t="s">
        <v>207</v>
      </c>
      <c r="C104" t="s">
        <v>3</v>
      </c>
    </row>
    <row r="105" spans="1:3" ht="15.75" x14ac:dyDescent="0.25">
      <c r="A105" t="s">
        <v>208</v>
      </c>
      <c r="B105" t="s">
        <v>209</v>
      </c>
      <c r="C105" t="s">
        <v>3</v>
      </c>
    </row>
    <row r="106" spans="1:3" ht="15.75" x14ac:dyDescent="0.25">
      <c r="A106" t="s">
        <v>210</v>
      </c>
      <c r="B106" t="s">
        <v>211</v>
      </c>
      <c r="C106" t="s">
        <v>3</v>
      </c>
    </row>
    <row r="107" spans="1:3" ht="15.75" x14ac:dyDescent="0.25">
      <c r="A107" t="s">
        <v>212</v>
      </c>
      <c r="B107" t="s">
        <v>213</v>
      </c>
      <c r="C107" t="s">
        <v>3</v>
      </c>
    </row>
    <row r="108" spans="1:3" ht="15.75" x14ac:dyDescent="0.25">
      <c r="A108" t="s">
        <v>214</v>
      </c>
      <c r="B108" t="s">
        <v>215</v>
      </c>
      <c r="C108" t="s">
        <v>3</v>
      </c>
    </row>
    <row r="109" spans="1:3" ht="15.75" x14ac:dyDescent="0.25">
      <c r="A109" t="s">
        <v>216</v>
      </c>
      <c r="B109" t="s">
        <v>217</v>
      </c>
      <c r="C109" t="s">
        <v>3</v>
      </c>
    </row>
    <row r="110" spans="1:3" ht="15.75" x14ac:dyDescent="0.25">
      <c r="A110" t="s">
        <v>218</v>
      </c>
      <c r="B110" t="s">
        <v>219</v>
      </c>
      <c r="C110" t="s">
        <v>3</v>
      </c>
    </row>
    <row r="111" spans="1:3" ht="15.75" x14ac:dyDescent="0.25">
      <c r="A111" t="s">
        <v>220</v>
      </c>
      <c r="B111" t="s">
        <v>221</v>
      </c>
      <c r="C111" t="s">
        <v>3</v>
      </c>
    </row>
    <row r="112" spans="1:3" ht="15.75" x14ac:dyDescent="0.25">
      <c r="A112" t="s">
        <v>222</v>
      </c>
      <c r="B112" t="s">
        <v>223</v>
      </c>
      <c r="C112" t="s">
        <v>3</v>
      </c>
    </row>
    <row r="113" spans="1:3" ht="15.75" x14ac:dyDescent="0.25">
      <c r="A113" t="s">
        <v>224</v>
      </c>
      <c r="B113" t="s">
        <v>225</v>
      </c>
      <c r="C113" t="s">
        <v>3</v>
      </c>
    </row>
    <row r="114" spans="1:3" ht="15.75" x14ac:dyDescent="0.25">
      <c r="A114" t="s">
        <v>226</v>
      </c>
      <c r="B114" t="s">
        <v>227</v>
      </c>
      <c r="C114" t="s">
        <v>3</v>
      </c>
    </row>
    <row r="115" spans="1:3" ht="15.75" x14ac:dyDescent="0.25">
      <c r="A115" t="s">
        <v>228</v>
      </c>
      <c r="B115" t="s">
        <v>229</v>
      </c>
      <c r="C115" t="s">
        <v>3</v>
      </c>
    </row>
    <row r="116" spans="1:3" ht="15.75" x14ac:dyDescent="0.25">
      <c r="A116" t="s">
        <v>230</v>
      </c>
      <c r="B116" t="s">
        <v>231</v>
      </c>
      <c r="C116" t="s">
        <v>3</v>
      </c>
    </row>
    <row r="117" spans="1:3" ht="15.75" x14ac:dyDescent="0.25">
      <c r="A117" t="s">
        <v>232</v>
      </c>
      <c r="B117" t="s">
        <v>233</v>
      </c>
      <c r="C117" t="s">
        <v>3</v>
      </c>
    </row>
    <row r="118" spans="1:3" ht="15.75" x14ac:dyDescent="0.25">
      <c r="A118" t="s">
        <v>234</v>
      </c>
      <c r="B118" t="s">
        <v>235</v>
      </c>
      <c r="C118" t="s">
        <v>3</v>
      </c>
    </row>
    <row r="119" spans="1:3" ht="15.75" x14ac:dyDescent="0.25">
      <c r="A119" t="s">
        <v>236</v>
      </c>
      <c r="B119" t="s">
        <v>237</v>
      </c>
      <c r="C119" t="s">
        <v>3</v>
      </c>
    </row>
    <row r="120" spans="1:3" ht="15.75" x14ac:dyDescent="0.25">
      <c r="A120" t="s">
        <v>238</v>
      </c>
      <c r="B120" t="s">
        <v>239</v>
      </c>
      <c r="C120" t="s">
        <v>3</v>
      </c>
    </row>
    <row r="121" spans="1:3" ht="15.75" x14ac:dyDescent="0.25">
      <c r="A121" t="s">
        <v>240</v>
      </c>
      <c r="B121" t="s">
        <v>241</v>
      </c>
      <c r="C121" t="s">
        <v>3</v>
      </c>
    </row>
    <row r="122" spans="1:3" ht="15.75" x14ac:dyDescent="0.25">
      <c r="A122" t="s">
        <v>242</v>
      </c>
      <c r="B122" t="s">
        <v>243</v>
      </c>
      <c r="C122" t="s">
        <v>3</v>
      </c>
    </row>
    <row r="123" spans="1:3" ht="15.75" x14ac:dyDescent="0.25">
      <c r="A123" t="s">
        <v>244</v>
      </c>
      <c r="B123" t="s">
        <v>245</v>
      </c>
      <c r="C123" t="s">
        <v>3</v>
      </c>
    </row>
    <row r="124" spans="1:3" ht="15.75" x14ac:dyDescent="0.25">
      <c r="A124" t="s">
        <v>246</v>
      </c>
      <c r="B124" t="s">
        <v>247</v>
      </c>
      <c r="C124" t="s">
        <v>3</v>
      </c>
    </row>
    <row r="125" spans="1:3" ht="15.75" x14ac:dyDescent="0.25">
      <c r="A125" t="s">
        <v>248</v>
      </c>
      <c r="B125" t="s">
        <v>249</v>
      </c>
      <c r="C125" t="s">
        <v>3</v>
      </c>
    </row>
    <row r="126" spans="1:3" ht="15.75" x14ac:dyDescent="0.25">
      <c r="A126" t="s">
        <v>250</v>
      </c>
      <c r="B126" t="s">
        <v>251</v>
      </c>
      <c r="C126" t="s">
        <v>3</v>
      </c>
    </row>
    <row r="127" spans="1:3" ht="15.75" x14ac:dyDescent="0.25">
      <c r="A127" t="s">
        <v>252</v>
      </c>
      <c r="B127" t="s">
        <v>253</v>
      </c>
      <c r="C127" t="s">
        <v>3</v>
      </c>
    </row>
    <row r="128" spans="1:3" ht="15.75" x14ac:dyDescent="0.25">
      <c r="A128" t="s">
        <v>254</v>
      </c>
      <c r="B128" t="s">
        <v>255</v>
      </c>
      <c r="C128" t="s">
        <v>3</v>
      </c>
    </row>
    <row r="129" spans="1:3" ht="15.75" x14ac:dyDescent="0.25">
      <c r="A129" t="s">
        <v>256</v>
      </c>
      <c r="B129" t="s">
        <v>257</v>
      </c>
      <c r="C129" t="s">
        <v>3</v>
      </c>
    </row>
    <row r="130" spans="1:3" ht="15.75" x14ac:dyDescent="0.25">
      <c r="A130" t="s">
        <v>258</v>
      </c>
      <c r="B130" t="s">
        <v>259</v>
      </c>
      <c r="C130" t="s">
        <v>3</v>
      </c>
    </row>
    <row r="131" spans="1:3" ht="15.75" x14ac:dyDescent="0.25">
      <c r="A131" t="s">
        <v>260</v>
      </c>
      <c r="B131" t="s">
        <v>261</v>
      </c>
      <c r="C131" t="s">
        <v>3</v>
      </c>
    </row>
    <row r="132" spans="1:3" ht="15.75" x14ac:dyDescent="0.25">
      <c r="A132" t="s">
        <v>262</v>
      </c>
      <c r="B132" t="s">
        <v>263</v>
      </c>
      <c r="C132" t="s">
        <v>3</v>
      </c>
    </row>
    <row r="133" spans="1:3" ht="15.75" x14ac:dyDescent="0.25">
      <c r="A133" t="s">
        <v>264</v>
      </c>
      <c r="B133" t="s">
        <v>265</v>
      </c>
      <c r="C133" t="s">
        <v>3</v>
      </c>
    </row>
    <row r="134" spans="1:3" ht="15.75" x14ac:dyDescent="0.25">
      <c r="A134" t="s">
        <v>266</v>
      </c>
      <c r="B134" t="s">
        <v>267</v>
      </c>
      <c r="C134" t="s">
        <v>3</v>
      </c>
    </row>
    <row r="135" spans="1:3" ht="15.75" x14ac:dyDescent="0.25">
      <c r="A135" t="s">
        <v>268</v>
      </c>
      <c r="B135" t="s">
        <v>269</v>
      </c>
      <c r="C135" t="s">
        <v>3</v>
      </c>
    </row>
    <row r="136" spans="1:3" ht="15.75" x14ac:dyDescent="0.25">
      <c r="A136" t="s">
        <v>270</v>
      </c>
      <c r="B136" t="s">
        <v>3</v>
      </c>
      <c r="C136" t="s">
        <v>271</v>
      </c>
    </row>
    <row r="137" spans="1:3" ht="15.75" x14ac:dyDescent="0.25">
      <c r="A137" t="s">
        <v>272</v>
      </c>
      <c r="B137" t="s">
        <v>3</v>
      </c>
      <c r="C137" t="s">
        <v>273</v>
      </c>
    </row>
    <row r="138" spans="1:3" ht="15.75" x14ac:dyDescent="0.25">
      <c r="A138" t="s">
        <v>274</v>
      </c>
      <c r="B138" t="s">
        <v>3</v>
      </c>
      <c r="C138" t="s">
        <v>275</v>
      </c>
    </row>
    <row r="139" spans="1:3" ht="15.75" x14ac:dyDescent="0.25">
      <c r="A139" t="s">
        <v>276</v>
      </c>
      <c r="B139" t="s">
        <v>277</v>
      </c>
      <c r="C139" t="s">
        <v>3</v>
      </c>
    </row>
    <row r="140" spans="1:3" ht="15.75" x14ac:dyDescent="0.25">
      <c r="A140" t="s">
        <v>278</v>
      </c>
      <c r="B140" t="s">
        <v>279</v>
      </c>
      <c r="C140" t="s">
        <v>3</v>
      </c>
    </row>
    <row r="141" spans="1:3" ht="15.75" x14ac:dyDescent="0.25">
      <c r="A141" t="s">
        <v>280</v>
      </c>
      <c r="B141" t="s">
        <v>281</v>
      </c>
      <c r="C141" t="s">
        <v>3</v>
      </c>
    </row>
    <row r="142" spans="1:3" ht="15.75" x14ac:dyDescent="0.25">
      <c r="A142" t="s">
        <v>282</v>
      </c>
      <c r="B142" t="s">
        <v>283</v>
      </c>
      <c r="C142" t="s">
        <v>3</v>
      </c>
    </row>
    <row r="143" spans="1:3" ht="15.75" x14ac:dyDescent="0.25">
      <c r="A143" t="s">
        <v>284</v>
      </c>
      <c r="B143" t="s">
        <v>285</v>
      </c>
      <c r="C143" t="s">
        <v>3</v>
      </c>
    </row>
    <row r="144" spans="1:3" ht="15.75" x14ac:dyDescent="0.25">
      <c r="A144" t="s">
        <v>286</v>
      </c>
      <c r="B144" t="s">
        <v>287</v>
      </c>
      <c r="C144" t="s">
        <v>3</v>
      </c>
    </row>
    <row r="145" spans="1:3" ht="15.75" x14ac:dyDescent="0.25">
      <c r="A145" t="s">
        <v>288</v>
      </c>
      <c r="B145" t="s">
        <v>289</v>
      </c>
      <c r="C145" t="s">
        <v>3</v>
      </c>
    </row>
    <row r="146" spans="1:3" ht="15.75" x14ac:dyDescent="0.25">
      <c r="A146" t="s">
        <v>290</v>
      </c>
      <c r="B146" t="s">
        <v>291</v>
      </c>
      <c r="C146" t="s">
        <v>3</v>
      </c>
    </row>
    <row r="147" spans="1:3" ht="15.75" x14ac:dyDescent="0.25">
      <c r="A147" t="s">
        <v>292</v>
      </c>
      <c r="B147" t="s">
        <v>293</v>
      </c>
      <c r="C147" t="s">
        <v>3</v>
      </c>
    </row>
    <row r="148" spans="1:3" ht="15.75" x14ac:dyDescent="0.25">
      <c r="A148" t="s">
        <v>294</v>
      </c>
      <c r="B148" t="s">
        <v>295</v>
      </c>
      <c r="C148" t="s">
        <v>3</v>
      </c>
    </row>
    <row r="149" spans="1:3" ht="15.75" x14ac:dyDescent="0.25">
      <c r="A149" t="s">
        <v>296</v>
      </c>
      <c r="B149" t="s">
        <v>297</v>
      </c>
      <c r="C149" t="s">
        <v>3</v>
      </c>
    </row>
    <row r="150" spans="1:3" ht="15.75" x14ac:dyDescent="0.25">
      <c r="A150" t="s">
        <v>298</v>
      </c>
      <c r="B150" t="s">
        <v>299</v>
      </c>
      <c r="C150" t="s">
        <v>3</v>
      </c>
    </row>
    <row r="151" spans="1:3" ht="15.75" x14ac:dyDescent="0.25">
      <c r="A151" t="s">
        <v>300</v>
      </c>
      <c r="B151" t="s">
        <v>301</v>
      </c>
      <c r="C151" t="s">
        <v>3</v>
      </c>
    </row>
    <row r="152" spans="1:3" ht="15.75" x14ac:dyDescent="0.25">
      <c r="A152" t="s">
        <v>302</v>
      </c>
      <c r="B152" t="s">
        <v>303</v>
      </c>
      <c r="C152" t="s">
        <v>3</v>
      </c>
    </row>
    <row r="153" spans="1:3" ht="15.75" x14ac:dyDescent="0.25">
      <c r="A153" t="s">
        <v>304</v>
      </c>
      <c r="B153" t="s">
        <v>305</v>
      </c>
      <c r="C153" t="s">
        <v>3</v>
      </c>
    </row>
  </sheetData>
  <conditionalFormatting sqref="A1:B1048576">
    <cfRule type="duplicateValues" dxfId="0" priority="1"/>
  </conditionalFormatting>
  <pageMargins left="0.7" right="0.7" top="0.75" bottom="0.75" header="0.3" footer="0.3"/>
  <ignoredErrors>
    <ignoredError sqref="A1:C1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 Quang The</cp:lastModifiedBy>
  <dcterms:modified xsi:type="dcterms:W3CDTF">2026-02-04T10:22:34Z</dcterms:modified>
</cp:coreProperties>
</file>