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5" rupBuild="10116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hj/Desktop/bb/"/>
    </mc:Choice>
  </mc:AlternateContent>
  <bookViews>
    <workbookView xWindow="0" yWindow="460" windowWidth="29040" windowHeight="16000"/>
  </bookViews>
  <sheets>
    <sheet name="系统开关配置信息" sheetId="1" r:id="rId1"/>
  </sheets>
  <definedNames>
    <definedName name="_xlnm._FilterDatabase" localSheetId="0" hidden="1">系统开关配置信息!$A$8:$K$11</definedName>
  </definedNames>
  <calcPr calcId="162913" concurrentCalc="0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Bill Guo</author>
  </authors>
  <commentList>
    <comment ref="E7" authorId="0" shapeId="1047">
      <text>
        <r>
          <rPr>
            <b/>
            <sz val="9"/>
            <color indexed="81"/>
            <rFont val="宋体"/>
            <family val="3"/>
            <charset val="134"/>
          </rPr>
          <t>Bill Guo:</t>
        </r>
        <r>
          <rPr>
            <sz val="9"/>
            <color indexed="81"/>
            <rFont val="宋体"/>
            <family val="3"/>
            <charset val="134"/>
          </rPr>
          <t xml:space="preserve">
字典待定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5</xdr:row>
                <xdr:rowOff>457200</xdr:rowOff>
              </from>
              <to>
                <xdr:col>6</xdr:col>
                <xdr:colOff>101600</xdr:colOff>
                <xdr:row>8</xdr:row>
                <xdr:rowOff>38100</xdr:rowOff>
              </to>
            </anchor>
          </commentPr>
        </mc:Fallback>
      </mc:AlternateContent>
    </comment>
    <comment ref="J7" authorId="0" shapeId="1048">
      <text>
        <r>
          <rPr>
            <b/>
            <sz val="9"/>
            <color indexed="81"/>
            <rFont val="宋体"/>
            <family val="3"/>
            <charset val="134"/>
          </rPr>
          <t>Bill Guo:</t>
        </r>
        <r>
          <rPr>
            <sz val="9"/>
            <color indexed="81"/>
            <rFont val="宋体"/>
            <family val="3"/>
            <charset val="134"/>
          </rPr>
          <t xml:space="preserve">
0.不显示
1.显示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5</xdr:row>
                <xdr:rowOff>457200</xdr:rowOff>
              </from>
              <to>
                <xdr:col>11</xdr:col>
                <xdr:colOff>88900</xdr:colOff>
                <xdr:row>8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<sst xmlns="http://purl.oclc.org/ooxml/spreadsheetml/main" count="40" uniqueCount="37">
  <si>
    <t>版本信息</t>
  </si>
  <si>
    <t>修改历史</t>
  </si>
  <si>
    <t>脚本属性</t>
  </si>
  <si>
    <t>主键(唯一)</t>
  </si>
  <si>
    <t>所属行业</t>
  </si>
  <si>
    <t>所属客户</t>
  </si>
  <si>
    <t>custom_id</t>
    <phoneticPr fontId="12" type="noConversion"/>
  </si>
  <si>
    <t>custom_industry_code</t>
    <phoneticPr fontId="12" type="noConversion"/>
  </si>
  <si>
    <t>config_id</t>
    <phoneticPr fontId="12" type="noConversion"/>
  </si>
  <si>
    <t>key_name</t>
    <phoneticPr fontId="12" type="noConversion"/>
  </si>
  <si>
    <t>config_type</t>
    <phoneticPr fontId="12" type="noConversion"/>
  </si>
  <si>
    <t>key_name_eng</t>
    <phoneticPr fontId="12" type="noConversion"/>
  </si>
  <si>
    <t>str_config</t>
    <phoneticPr fontId="12" type="noConversion"/>
  </si>
  <si>
    <t>summary</t>
    <phoneticPr fontId="12" type="noConversion"/>
  </si>
  <si>
    <t>summary_eng</t>
    <phoneticPr fontId="12" type="noConversion"/>
  </si>
  <si>
    <t>show_flag</t>
    <phoneticPr fontId="12" type="noConversion"/>
  </si>
  <si>
    <t>regex</t>
    <phoneticPr fontId="12" type="noConversion"/>
  </si>
  <si>
    <t>校验正则</t>
    <phoneticPr fontId="12" type="noConversion"/>
  </si>
  <si>
    <t>配置号</t>
    <phoneticPr fontId="12" type="noConversion"/>
  </si>
  <si>
    <t>配置名称</t>
    <phoneticPr fontId="12" type="noConversion"/>
  </si>
  <si>
    <t>配置分类</t>
    <phoneticPr fontId="12" type="noConversion"/>
  </si>
  <si>
    <t>配置英文名称</t>
    <phoneticPr fontId="12" type="noConversion"/>
  </si>
  <si>
    <t>配置值</t>
    <phoneticPr fontId="12" type="noConversion"/>
  </si>
  <si>
    <t>备注</t>
    <phoneticPr fontId="12" type="noConversion"/>
  </si>
  <si>
    <t>英文备注</t>
    <phoneticPr fontId="12" type="noConversion"/>
  </si>
  <si>
    <t>是否显示</t>
    <phoneticPr fontId="12" type="noConversion"/>
  </si>
  <si>
    <t>1.0.0</t>
    <phoneticPr fontId="12" type="noConversion"/>
  </si>
  <si>
    <t>guoq init</t>
    <phoneticPr fontId="12" type="noConversion"/>
  </si>
  <si>
    <t>系统默认密码</t>
    <phoneticPr fontId="12" type="noConversion"/>
  </si>
  <si>
    <t>登录失败记录数</t>
    <phoneticPr fontId="12" type="noConversion"/>
  </si>
  <si>
    <t>冻结分钟数</t>
    <phoneticPr fontId="12" type="noConversion"/>
  </si>
  <si>
    <t>S</t>
    <phoneticPr fontId="12" type="noConversion"/>
  </si>
  <si>
    <t>DEFAULT PASSWORD</t>
    <phoneticPr fontId="12" type="noConversion"/>
  </si>
  <si>
    <t>FAIL COUNT</t>
    <phoneticPr fontId="12" type="noConversion"/>
  </si>
  <si>
    <t>登录失败记录数，超过该次数将冻结用户</t>
    <phoneticPr fontId="12" type="noConversion"/>
  </si>
  <si>
    <t>FREEZE TIME</t>
    <phoneticPr fontId="12" type="noConversion"/>
  </si>
  <si>
    <t>登录失败时冻结时长，如果配置为0则永久冻结</t>
    <phoneticPr fontId="1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</si>
</sst>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indexed="10"/>
      <name val="黑体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3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0" fillId="7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49" fontId="10" fillId="4" borderId="1" xfId="2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fill" vertical="center"/>
    </xf>
    <xf numFmtId="0" fontId="6" fillId="4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2 2 2 2" xfId="3"/>
    <cellStyle name="注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25400</xdr:colOff>
      <xdr:row>4</xdr:row>
      <xdr:rowOff>63500</xdr:rowOff>
    </xdr:from>
    <xdr:to>
      <xdr:col>1</xdr:col>
      <xdr:colOff>0</xdr:colOff>
      <xdr:row>4</xdr:row>
      <xdr:rowOff>368300</xdr:rowOff>
    </xdr:to>
    <xdr:sp macro="" textlink="">
      <xdr:nvSpPr>
        <xdr:cNvPr id="1038" name="Button 14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100" b="0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生成系统开关配置</a:t>
          </a:r>
        </a:p>
      </xdr:txBody>
    </xdr:sp>
    <xdr:clientData fPrintsWithSheet="0"/>
  </xdr:twoCellAnchor>
  <xdr:twoCellAnchor>
    <xdr:from>
      <xdr:col>1</xdr:col>
      <xdr:colOff>0</xdr:colOff>
      <xdr:row>4</xdr:row>
      <xdr:rowOff>101600</xdr:rowOff>
    </xdr:from>
    <xdr:to>
      <xdr:col>2</xdr:col>
      <xdr:colOff>0</xdr:colOff>
      <xdr:row>4</xdr:row>
      <xdr:rowOff>330200</xdr:rowOff>
    </xdr:to>
    <xdr:sp macro="" textlink="">
      <xdr:nvSpPr>
        <xdr:cNvPr id="1045" name="Button 2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100" b="0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格式化表格</a:t>
          </a:r>
        </a:p>
      </xdr:txBody>
    </xdr:sp>
    <xdr:clientData fPrintsWithSheet="0"/>
  </xdr:twoCellAnchor>
  <xdr:twoCellAnchor>
    <xdr:from>
      <xdr:col>2</xdr:col>
      <xdr:colOff>0</xdr:colOff>
      <xdr:row>4</xdr:row>
      <xdr:rowOff>101600</xdr:rowOff>
    </xdr:from>
    <xdr:to>
      <xdr:col>2</xdr:col>
      <xdr:colOff>584200</xdr:colOff>
      <xdr:row>4</xdr:row>
      <xdr:rowOff>355600</xdr:rowOff>
    </xdr:to>
    <xdr:sp macro="" textlink="">
      <xdr:nvSpPr>
        <xdr:cNvPr id="1046" name="Button 22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100" b="0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新增历史</a:t>
          </a:r>
        </a:p>
      </xdr:txBody>
    </xdr:sp>
    <xdr:clientData fPrintsWithSheet="0"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5</xdr:row>
          <xdr:rowOff>457200</xdr:rowOff>
        </xdr:from>
        <xdr:to>
          <xdr:col>6</xdr:col>
          <xdr:colOff>101600</xdr:colOff>
          <xdr:row>8</xdr:row>
          <xdr:rowOff>38100</xdr:rowOff>
        </xdr:to>
        <xdr:sp macro="" textlink="">
          <xdr:nvSpPr>
            <xdr:cNvPr id="1047" name="备注 23" hidden="1">
              <a:extLst>
                <a:ext uri="{FF2B5EF4-FFF2-40B4-BE49-F238E27FC236}">
                  <a16:creationId xmlns:a16="http://schemas.microsoft.com/office/drawing/2014/main" id="{FA359DB4-739C-114B-A83E-EF718D0DEF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11900" y="1612900"/>
              <a:ext cx="1193800" cy="660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1" i="0" u="none" strike="noStrike" baseline="0%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Bill Guo:</a:t>
              </a:r>
              <a:endParaRPr lang="zh-CN" altLang="en-US" sz="900" b="0" i="0" u="none" strike="noStrike" baseline="0%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字典待定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5</xdr:row>
          <xdr:rowOff>457200</xdr:rowOff>
        </xdr:from>
        <xdr:to>
          <xdr:col>11</xdr:col>
          <xdr:colOff>88900</xdr:colOff>
          <xdr:row>8</xdr:row>
          <xdr:rowOff>38100</xdr:rowOff>
        </xdr:to>
        <xdr:sp macro="" textlink="">
          <xdr:nvSpPr>
            <xdr:cNvPr id="1048" name="备注 24" hidden="1">
              <a:extLst>
                <a:ext uri="{FF2B5EF4-FFF2-40B4-BE49-F238E27FC236}">
                  <a16:creationId xmlns:a16="http://schemas.microsoft.com/office/drawing/2014/main" id="{EF50569B-3418-F245-BDEC-03EB605367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14300" y="1612900"/>
              <a:ext cx="1193800" cy="660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1" i="0" u="none" strike="noStrike" baseline="0%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Bill Guo:</a:t>
              </a:r>
              <a:endParaRPr lang="zh-CN" altLang="en-US" sz="900" b="0" i="0" u="none" strike="noStrike" baseline="0%">
                <a:solidFill>
                  <a:srgbClr val="000000"/>
                </a:solidFill>
                <a:latin typeface="宋体" charset="-122"/>
                <a:ea typeface="宋体" charset="-122"/>
              </a:endParaRPr>
            </a:p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0.不显示</a:t>
              </a:r>
            </a:p>
            <a:p>
              <a:pPr algn="l" rtl="0">
                <a:defRPr sz="1000"/>
              </a:pPr>
              <a:r>
                <a:rPr lang="zh-CN" altLang="en-US" sz="900" b="0" i="0" u="none" strike="noStrike" baseline="0%">
                  <a:solidFill>
                    <a:srgbClr val="000000"/>
                  </a:solidFill>
                  <a:latin typeface="宋体" charset="-122"/>
                  <a:ea typeface="宋体" charset="-122"/>
                </a:rPr>
                <a:t>1.显示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purl.oclc.org/ooxml/officeDocument/relationships/comments" Target="../comments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5"/>
  <dimension ref="A1:K11"/>
  <sheetViews>
    <sheetView tabSelected="1" zoomScaleNormal="100" workbookViewId="0">
      <selection activeCell="F18" sqref="F18"/>
    </sheetView>
  </sheetViews>
  <sheetFormatPr baseColWidth="10" defaultColWidth="9" defaultRowHeight="14" outlineLevelRow="1"/>
  <cols>
    <col min="1" max="1" width="14.6640625" style="4" customWidth="1"/>
    <col min="2" max="2" width="13.1640625" style="4" customWidth="1"/>
    <col min="3" max="3" width="15.6640625" style="4" customWidth="1"/>
    <col min="4" max="4" width="19.6640625" style="4" customWidth="1"/>
    <col min="5" max="5" width="17.1640625" style="4" customWidth="1"/>
    <col min="6" max="6" width="16.83203125" style="4" customWidth="1"/>
    <col min="7" max="7" width="17.5" style="4" customWidth="1"/>
    <col min="8" max="9" width="17" style="6" customWidth="1"/>
    <col min="10" max="11" width="17" style="4" customWidth="1"/>
    <col min="12" max="16384" width="9" style="5"/>
  </cols>
  <sheetData>
    <row r="1" spans="1:11" s="1" customFormat="1" ht="14.25" customHeight="1">
      <c r="A1" s="17" t="s">
        <v>0</v>
      </c>
      <c r="B1" s="22" t="s">
        <v>26</v>
      </c>
      <c r="C1" s="22"/>
      <c r="D1" s="22"/>
      <c r="E1" s="18"/>
      <c r="F1" s="18"/>
      <c r="G1" s="18"/>
      <c r="H1" s="7"/>
      <c r="I1" s="7"/>
      <c r="J1" s="24"/>
      <c r="K1" s="24"/>
    </row>
    <row r="2" spans="1:11" s="1" customFormat="1" ht="15">
      <c r="A2" s="17" t="s">
        <v>1</v>
      </c>
      <c r="B2" s="22"/>
      <c r="C2" s="22"/>
      <c r="D2" s="22"/>
      <c r="E2" s="18"/>
      <c r="F2" s="18"/>
      <c r="G2" s="18"/>
      <c r="H2" s="7"/>
      <c r="I2" s="7"/>
      <c r="J2" s="24"/>
      <c r="K2" s="24"/>
    </row>
    <row r="3" spans="1:11" s="1" customFormat="1" ht="15" outlineLevel="1">
      <c r="A3" s="19">
        <v>20190717</v>
      </c>
      <c r="B3" s="22" t="s">
        <v>27</v>
      </c>
      <c r="C3" s="22"/>
      <c r="D3" s="22"/>
      <c r="E3" s="23"/>
      <c r="F3" s="23"/>
      <c r="G3" s="7"/>
      <c r="H3" s="7"/>
      <c r="I3" s="7"/>
      <c r="J3" s="24"/>
      <c r="K3" s="24"/>
    </row>
    <row r="4" spans="1:11" s="1" customFormat="1" ht="15">
      <c r="A4" s="17" t="s">
        <v>1</v>
      </c>
      <c r="B4" s="22"/>
      <c r="C4" s="22"/>
      <c r="D4" s="22"/>
      <c r="E4" s="23"/>
      <c r="F4" s="23"/>
      <c r="G4" s="7"/>
      <c r="H4" s="7"/>
      <c r="I4" s="7"/>
      <c r="J4" s="24"/>
      <c r="K4" s="24"/>
    </row>
    <row r="5" spans="1:11" s="1" customFormat="1" ht="34.5" customHeight="1">
      <c r="A5" s="9"/>
      <c r="B5" s="9"/>
      <c r="C5" s="10"/>
      <c r="D5" s="10"/>
      <c r="E5" s="10"/>
      <c r="F5" s="10"/>
      <c r="G5" s="10"/>
      <c r="H5" s="8"/>
      <c r="I5" s="8"/>
      <c r="J5" s="24"/>
      <c r="K5" s="24"/>
    </row>
    <row r="6" spans="1:11" s="1" customFormat="1" ht="34.5" customHeight="1">
      <c r="A6" s="27" t="s">
        <v>2</v>
      </c>
      <c r="B6" s="27"/>
      <c r="C6" s="11" t="s">
        <v>3</v>
      </c>
      <c r="D6" s="20"/>
      <c r="E6" s="27"/>
      <c r="F6" s="27"/>
      <c r="G6" s="27"/>
      <c r="H6" s="27"/>
      <c r="I6" s="27"/>
      <c r="J6" s="27"/>
      <c r="K6" s="27"/>
    </row>
    <row r="7" spans="1:11" s="2" customFormat="1" ht="30" customHeight="1">
      <c r="A7" s="12" t="s">
        <v>4</v>
      </c>
      <c r="B7" s="12" t="s">
        <v>5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3" t="s">
        <v>23</v>
      </c>
      <c r="I7" s="13" t="s">
        <v>24</v>
      </c>
      <c r="J7" s="13" t="s">
        <v>25</v>
      </c>
      <c r="K7" s="13" t="s">
        <v>17</v>
      </c>
    </row>
    <row r="8" spans="1:11" s="3" customFormat="1" ht="19.5" customHeight="1">
      <c r="A8" s="14" t="s">
        <v>7</v>
      </c>
      <c r="B8" s="14" t="s">
        <v>6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1" t="s">
        <v>13</v>
      </c>
      <c r="I8" s="21" t="s">
        <v>14</v>
      </c>
      <c r="J8" s="21" t="s">
        <v>15</v>
      </c>
      <c r="K8" s="21" t="s">
        <v>16</v>
      </c>
    </row>
    <row r="9" spans="1:11">
      <c r="A9" s="16"/>
      <c r="B9" s="16"/>
      <c r="C9" s="16">
        <v>1001</v>
      </c>
      <c r="D9" s="16" t="s">
        <v>28</v>
      </c>
      <c r="E9" s="16" t="s">
        <v>31</v>
      </c>
      <c r="F9" s="16" t="s">
        <v>32</v>
      </c>
      <c r="G9" s="16">
        <v>123456</v>
      </c>
      <c r="H9" s="16"/>
      <c r="I9" s="16"/>
      <c r="J9" s="25">
        <v>1</v>
      </c>
      <c r="K9" s="25"/>
    </row>
    <row r="10" spans="1:11">
      <c r="A10" s="16"/>
      <c r="B10" s="16"/>
      <c r="C10" s="16">
        <v>1002</v>
      </c>
      <c r="D10" s="16" t="s">
        <v>29</v>
      </c>
      <c r="E10" s="16" t="s">
        <v>31</v>
      </c>
      <c r="F10" s="16" t="s">
        <v>33</v>
      </c>
      <c r="G10" s="16">
        <v>5</v>
      </c>
      <c r="H10" s="26" t="s">
        <v>34</v>
      </c>
      <c r="I10" s="16"/>
      <c r="J10" s="25">
        <v>1</v>
      </c>
      <c r="K10" s="25"/>
    </row>
    <row r="11" spans="1:11">
      <c r="A11" s="16"/>
      <c r="B11" s="16"/>
      <c r="C11" s="16">
        <v>1003</v>
      </c>
      <c r="D11" s="16" t="s">
        <v>30</v>
      </c>
      <c r="E11" s="16" t="s">
        <v>31</v>
      </c>
      <c r="F11" s="16" t="s">
        <v>35</v>
      </c>
      <c r="G11" s="16">
        <v>60</v>
      </c>
      <c r="H11" s="16" t="s">
        <v>36</v>
      </c>
      <c r="I11" s="16"/>
      <c r="J11" s="25">
        <v>1</v>
      </c>
      <c r="K11" s="25"/>
    </row>
  </sheetData>
  <autoFilter ref="A8:K11"/>
  <mergeCells count="2">
    <mergeCell ref="A6:B6"/>
    <mergeCell ref="E6:K6"/>
  </mergeCells>
  <phoneticPr fontId="12" type="noConversion"/>
  <dataValidations xWindow="1024" yWindow="650" count="2">
    <dataValidation allowBlank="1" showInputMessage="1" showErrorMessage="1" promptTitle="vc_button" prompt="自定义提交按钮" sqref="E1 E5:K5 H3:K4 C5:D5"/>
    <dataValidation allowBlank="1" showInputMessage="1" showErrorMessage="1" promptTitle="vc_custom_id" prompt="所属客户" sqref="B1:B5 A1:A5"/>
  </dataValidations>
  <pageMargins left="0.69930555555555596" right="0.69930555555555596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038" r:id="rId4" name="Button 14">
      <controlPr defaultSize="0" print="0" autoPict="0" macro="[0]!生成系统开关配置">
        <anchor moveWithCells="1" sizeWithCells="1">
          <from>
            <xdr:col>0</xdr:col>
            <xdr:colOff>25400</xdr:colOff>
            <xdr:row>4</xdr:row>
            <xdr:rowOff>63500</xdr:rowOff>
          </from>
          <to>
            <xdr:col>1</xdr:col>
            <xdr:colOff>0</xdr:colOff>
            <xdr:row>4</xdr:row>
            <xdr:rowOff>368300</xdr:rowOff>
          </to>
        </anchor>
      </controlPr>
    </control>
    <control shapeId="1045" r:id="rId5" name="Button 21">
      <controlPr defaultSize="0" print="0" autoPict="0" macro="[0]!ResetFormat">
        <anchor moveWithCells="1" sizeWithCells="1">
          <from>
            <xdr:col>1</xdr:col>
            <xdr:colOff>0</xdr:colOff>
            <xdr:row>4</xdr:row>
            <xdr:rowOff>101600</xdr:rowOff>
          </from>
          <to>
            <xdr:col>2</xdr:col>
            <xdr:colOff>0</xdr:colOff>
            <xdr:row>4</xdr:row>
            <xdr:rowOff>330200</xdr:rowOff>
          </to>
        </anchor>
      </controlPr>
    </control>
    <control shapeId="1046" r:id="rId6" name="Button 22">
      <controlPr defaultSize="0" print="0" autoPict="0" macro="[0]!ShowLogWin_Click">
        <anchor moveWithCells="1" sizeWithCells="1">
          <from>
            <xdr:col>2</xdr:col>
            <xdr:colOff>0</xdr:colOff>
            <xdr:row>4</xdr:row>
            <xdr:rowOff>101600</xdr:rowOff>
          </from>
          <to>
            <xdr:col>2</xdr:col>
            <xdr:colOff>584200</xdr:colOff>
            <xdr:row>4</xdr:row>
            <xdr:rowOff>355600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系统开关配置信息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Microsoft Office 用户</cp:lastModifiedBy>
  <dcterms:created xsi:type="dcterms:W3CDTF">2018-07-17T08:42:00Z</dcterms:created>
  <dcterms:modified xsi:type="dcterms:W3CDTF">2019-12-19T05:29:45Z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2052-10.1.0.7400</vt:lpwstr>
  </property>
</Properties>
</file>