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<sst xmlns="http://schemas.openxmlformats.org/spreadsheetml/2006/main" count="273" uniqueCount="33">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</sst>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15</v>
      </c>
      <c r="C3" s="2">
        <v>16</v>
      </c>
      <c r="D3" s="2">
        <v>16</v>
      </c>
      <c r="E3" s="2">
        <v>16</v>
      </c>
      <c r="F3" s="2">
        <v>18</v>
      </c>
      <c r="G3" s="2">
        <v>20</v>
      </c>
      <c r="H3" s="2">
        <v>31</v>
      </c>
      <c r="I3" s="2">
        <v>45</v>
      </c>
      <c r="J3" s="2">
        <v>75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4">
        <f>IFERROR(ROUND((C15 / C3),4), 0)</f>
        <v/>
      </c>
      <c r="Z3" s="5">
        <f>IFERROR(ROUND((D15 / D3),4), 0)</f>
        <v/>
      </c>
      <c r="AA3" s="6">
        <f>IFERROR(ROUND((E15 / E3),4), 0)</f>
        <v/>
      </c>
      <c r="AB3" s="3">
        <f>IFERROR(ROUND((F15 / F3),4), 0)</f>
        <v/>
      </c>
      <c r="AC3" s="3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7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7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7">
        <f>IFERROR(ROUND((J39 / J3),4), 0)</f>
        <v/>
      </c>
      <c r="BC3" s="1"/>
      <c r="BD3" s="1">
        <v>32</v>
      </c>
      <c r="BE3" s="6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7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7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7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7">
        <f>IFERROR(ROUND((J87 / J3),4), 0)</f>
        <v/>
      </c>
      <c r="CU3" s="1"/>
      <c r="CV3" s="1">
        <v>32</v>
      </c>
      <c r="CW3" s="6">
        <f>IFERROR(ROUND((B99 / B3),4), 0)</f>
        <v/>
      </c>
      <c r="CX3" s="6">
        <f>IFERROR(ROUND((C99 / C3),4), 0)</f>
        <v/>
      </c>
      <c r="CY3" s="7">
        <f>IFERROR(ROUND((D99 / D3),4), 0)</f>
        <v/>
      </c>
      <c r="CZ3" s="8">
        <f>IFERROR(ROUND((E99 / E3),4), 0)</f>
        <v/>
      </c>
      <c r="DA3" s="6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5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7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7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7">
        <f>IFERROR(ROUND((J135 / J3),4), 0)</f>
        <v/>
      </c>
      <c r="EM3" s="1"/>
      <c r="EN3" s="1"/>
    </row>
    <row r="4" spans="1:144">
      <c r="A4" s="1">
        <v>64</v>
      </c>
      <c r="B4" s="2">
        <v>16</v>
      </c>
      <c r="C4" s="2">
        <v>16</v>
      </c>
      <c r="D4" s="2">
        <v>17</v>
      </c>
      <c r="E4" s="2">
        <v>18</v>
      </c>
      <c r="F4" s="2">
        <v>20</v>
      </c>
      <c r="G4" s="2">
        <v>25</v>
      </c>
      <c r="H4" s="2">
        <v>39</v>
      </c>
      <c r="I4" s="2">
        <v>62</v>
      </c>
      <c r="J4" s="2">
        <v>108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5">
        <f>IFERROR(ROUND((B16 / B4),4), 0)</f>
        <v/>
      </c>
      <c r="Y4" s="3">
        <f>IFERROR(ROUND((C16 / C4),4), 0)</f>
        <v/>
      </c>
      <c r="Z4" s="6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3">
        <f>IFERROR(ROUND((I16 / I4),4), 0)</f>
        <v/>
      </c>
      <c r="AF4" s="5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3">
        <f>IFERROR(ROUND((I28 / I4),4), 0)</f>
        <v/>
      </c>
      <c r="AQ4" s="5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3">
        <f>IFERROR(ROUND((I40 / I4),4), 0)</f>
        <v/>
      </c>
      <c r="BB4" s="5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3">
        <f>IFERROR(ROUND((I52 / I4),4), 0)</f>
        <v/>
      </c>
      <c r="BM4" s="7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3">
        <f>IFERROR(ROUND((I64 / I4),4), 0)</f>
        <v/>
      </c>
      <c r="BX4" s="5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3">
        <f>IFERROR(ROUND((I76 / I4),4), 0)</f>
        <v/>
      </c>
      <c r="CI4" s="7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3">
        <f>IFERROR(ROUND((I88 / I4),4), 0)</f>
        <v/>
      </c>
      <c r="CT4" s="5">
        <f>IFERROR(ROUND((J88 / J4),4), 0)</f>
        <v/>
      </c>
      <c r="CU4" s="1"/>
      <c r="CV4" s="1">
        <v>64</v>
      </c>
      <c r="CW4" s="7">
        <f>IFERROR(ROUND((B100 / B4),4), 0)</f>
        <v/>
      </c>
      <c r="CX4" s="8">
        <f>IFERROR(ROUND((C100 / C4),4), 0)</f>
        <v/>
      </c>
      <c r="CY4" s="3">
        <f>IFERROR(ROUND((D100 / D4),4), 0)</f>
        <v/>
      </c>
      <c r="CZ4" s="6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5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3">
        <f>IFERROR(ROUND((I112 / I4),4), 0)</f>
        <v/>
      </c>
      <c r="DP4" s="5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3">
        <f>IFERROR(ROUND((I124 / I4),4), 0)</f>
        <v/>
      </c>
      <c r="EA4" s="5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3">
        <f>IFERROR(ROUND((I136 / I4),4), 0)</f>
        <v/>
      </c>
      <c r="EL4" s="5">
        <f>IFERROR(ROUND((J136 / J4),4), 0)</f>
        <v/>
      </c>
      <c r="EM4" s="1"/>
      <c r="EN4" s="1"/>
    </row>
    <row r="5" spans="1:144">
      <c r="A5" s="1">
        <v>128</v>
      </c>
      <c r="B5" s="2">
        <v>17</v>
      </c>
      <c r="C5" s="2">
        <v>17</v>
      </c>
      <c r="D5" s="2">
        <v>18</v>
      </c>
      <c r="E5" s="2">
        <v>21</v>
      </c>
      <c r="F5" s="2">
        <v>25</v>
      </c>
      <c r="G5" s="2">
        <v>33</v>
      </c>
      <c r="H5" s="2">
        <v>55</v>
      </c>
      <c r="I5" s="2">
        <v>95</v>
      </c>
      <c r="J5" s="2">
        <v>248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9">
        <f>IFERROR(ROUND((B17 / B5),4), 0)</f>
        <v/>
      </c>
      <c r="Y5" s="8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3">
        <f>IFERROR(ROUND((G17 / G5),4), 0)</f>
        <v/>
      </c>
      <c r="AD5" s="3">
        <f>IFERROR(ROUND((H17 / H5),4), 0)</f>
        <v/>
      </c>
      <c r="AE5" s="6">
        <f>IFERROR(ROUND((I17 / I5),4), 0)</f>
        <v/>
      </c>
      <c r="AF5" s="7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3">
        <f>IFERROR(ROUND((H29 / H5),4), 0)</f>
        <v/>
      </c>
      <c r="AP5" s="6">
        <f>IFERROR(ROUND((I29 / I5),4), 0)</f>
        <v/>
      </c>
      <c r="AQ5" s="5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3">
        <f>IFERROR(ROUND((H41 / H5),4), 0)</f>
        <v/>
      </c>
      <c r="BA5" s="6">
        <f>IFERROR(ROUND((I41 / I5),4), 0)</f>
        <v/>
      </c>
      <c r="BB5" s="5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3">
        <f>IFERROR(ROUND((H53 / H5),4), 0)</f>
        <v/>
      </c>
      <c r="BL5" s="3">
        <f>IFERROR(ROUND((I53 / I5),4), 0)</f>
        <v/>
      </c>
      <c r="BM5" s="5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3">
        <f>IFERROR(ROUND((H65 / H5),4), 0)</f>
        <v/>
      </c>
      <c r="BW5" s="6">
        <f>IFERROR(ROUND((I65 / I5),4), 0)</f>
        <v/>
      </c>
      <c r="BX5" s="5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3">
        <f>IFERROR(ROUND((H77 / H5),4), 0)</f>
        <v/>
      </c>
      <c r="CH5" s="8">
        <f>IFERROR(ROUND((I77 / I5),4), 0)</f>
        <v/>
      </c>
      <c r="CI5" s="7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3">
        <f>IFERROR(ROUND((H89 / H5),4), 0)</f>
        <v/>
      </c>
      <c r="CS5" s="6">
        <f>IFERROR(ROUND((I89 / I5),4), 0)</f>
        <v/>
      </c>
      <c r="CT5" s="5">
        <f>IFERROR(ROUND((J89 / J5),4), 0)</f>
        <v/>
      </c>
      <c r="CU5" s="1"/>
      <c r="CV5" s="1">
        <v>128</v>
      </c>
      <c r="CW5" s="6">
        <f>IFERROR(ROUND((B101 / B5),4), 0)</f>
        <v/>
      </c>
      <c r="CX5" s="8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5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3">
        <f>IFERROR(ROUND((H113 / H5),4), 0)</f>
        <v/>
      </c>
      <c r="DO5" s="6">
        <f>IFERROR(ROUND((I113 / I5),4), 0)</f>
        <v/>
      </c>
      <c r="DP5" s="5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3">
        <f>IFERROR(ROUND((H125 / H5),4), 0)</f>
        <v/>
      </c>
      <c r="DZ5" s="6">
        <f>IFERROR(ROUND((I125 / I5),4), 0)</f>
        <v/>
      </c>
      <c r="EA5" s="5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3">
        <f>IFERROR(ROUND((H137 / H5),4), 0)</f>
        <v/>
      </c>
      <c r="EK5" s="6">
        <f>IFERROR(ROUND((I137 / I5),4), 0)</f>
        <v/>
      </c>
      <c r="EL5" s="5">
        <f>IFERROR(ROUND((J137 / J5),4), 0)</f>
        <v/>
      </c>
      <c r="EM5" s="1"/>
      <c r="EN5" s="1"/>
    </row>
    <row r="6" spans="1:144">
      <c r="A6" s="1">
        <v>256</v>
      </c>
      <c r="B6" s="2">
        <v>18</v>
      </c>
      <c r="C6" s="2">
        <v>19</v>
      </c>
      <c r="D6" s="2">
        <v>22</v>
      </c>
      <c r="E6" s="2">
        <v>27</v>
      </c>
      <c r="F6" s="2">
        <v>34</v>
      </c>
      <c r="G6" s="2">
        <v>51</v>
      </c>
      <c r="H6" s="2">
        <v>90</v>
      </c>
      <c r="I6" s="2">
        <v>221</v>
      </c>
      <c r="J6" s="2">
        <v>548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3">
        <f>IFERROR(ROUND((B18 / B6),4), 0)</f>
        <v/>
      </c>
      <c r="Y6" s="9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3">
        <f>IFERROR(ROUND((G18 / G6),4), 0)</f>
        <v/>
      </c>
      <c r="AD6" s="6">
        <f>IFERROR(ROUND((H18 / H6),4), 0)</f>
        <v/>
      </c>
      <c r="AE6" s="6">
        <f>IFERROR(ROUND((I18 / I6),4), 0)</f>
        <v/>
      </c>
      <c r="AF6" s="5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3">
        <f>IFERROR(ROUND((G30 / G6),4), 0)</f>
        <v/>
      </c>
      <c r="AO6" s="6">
        <f>IFERROR(ROUND((H30 / H6),4), 0)</f>
        <v/>
      </c>
      <c r="AP6" s="6">
        <f>IFERROR(ROUND((I30 / I6),4), 0)</f>
        <v/>
      </c>
      <c r="AQ6" s="5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3">
        <f>IFERROR(ROUND((G42 / G6),4), 0)</f>
        <v/>
      </c>
      <c r="AZ6" s="6">
        <f>IFERROR(ROUND((H42 / H6),4), 0)</f>
        <v/>
      </c>
      <c r="BA6" s="6">
        <f>IFERROR(ROUND((I42 / I6),4), 0)</f>
        <v/>
      </c>
      <c r="BB6" s="5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3">
        <f>IFERROR(ROUND((G54 / G6),4), 0)</f>
        <v/>
      </c>
      <c r="BK6" s="3">
        <f>IFERROR(ROUND((H54 / H6),4), 0)</f>
        <v/>
      </c>
      <c r="BL6" s="3">
        <f>IFERROR(ROUND((I54 / I6),4), 0)</f>
        <v/>
      </c>
      <c r="BM6" s="5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3">
        <f>IFERROR(ROUND((G66 / G6),4), 0)</f>
        <v/>
      </c>
      <c r="BV6" s="6">
        <f>IFERROR(ROUND((H66 / H6),4), 0)</f>
        <v/>
      </c>
      <c r="BW6" s="6">
        <f>IFERROR(ROUND((I66 / I6),4), 0)</f>
        <v/>
      </c>
      <c r="BX6" s="5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3">
        <f>IFERROR(ROUND((G78 / G6),4), 0)</f>
        <v/>
      </c>
      <c r="CG6" s="3">
        <f>IFERROR(ROUND((H78 / H6),4), 0)</f>
        <v/>
      </c>
      <c r="CH6" s="6">
        <f>IFERROR(ROUND((I78 / I6),4), 0)</f>
        <v/>
      </c>
      <c r="CI6" s="7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3">
        <f>IFERROR(ROUND((G90 / G6),4), 0)</f>
        <v/>
      </c>
      <c r="CR6" s="6">
        <f>IFERROR(ROUND((H90 / H6),4), 0)</f>
        <v/>
      </c>
      <c r="CS6" s="6">
        <f>IFERROR(ROUND((I90 / I6),4), 0)</f>
        <v/>
      </c>
      <c r="CT6" s="5">
        <f>IFERROR(ROUND((J90 / J6),4), 0)</f>
        <v/>
      </c>
      <c r="CU6" s="1"/>
      <c r="CV6" s="1">
        <v>256</v>
      </c>
      <c r="CW6" s="3">
        <f>IFERROR(ROUND((B102 / B6),4), 0)</f>
        <v/>
      </c>
      <c r="CX6" s="6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5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3">
        <f>IFERROR(ROUND((G114 / G6),4), 0)</f>
        <v/>
      </c>
      <c r="DN6" s="6">
        <f>IFERROR(ROUND((H114 / H6),4), 0)</f>
        <v/>
      </c>
      <c r="DO6" s="6">
        <f>IFERROR(ROUND((I114 / I6),4), 0)</f>
        <v/>
      </c>
      <c r="DP6" s="5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3">
        <f>IFERROR(ROUND((G126 / G6),4), 0)</f>
        <v/>
      </c>
      <c r="DY6" s="6">
        <f>IFERROR(ROUND((H126 / H6),4), 0)</f>
        <v/>
      </c>
      <c r="DZ6" s="6">
        <f>IFERROR(ROUND((I126 / I6),4), 0)</f>
        <v/>
      </c>
      <c r="EA6" s="5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3">
        <f>IFERROR(ROUND((G138 / G6),4), 0)</f>
        <v/>
      </c>
      <c r="EJ6" s="6">
        <f>IFERROR(ROUND((H138 / H6),4), 0)</f>
        <v/>
      </c>
      <c r="EK6" s="6">
        <f>IFERROR(ROUND((I138 / I6),4), 0)</f>
        <v/>
      </c>
      <c r="EL6" s="5">
        <f>IFERROR(ROUND((J138 / J6),4), 0)</f>
        <v/>
      </c>
      <c r="EM6" s="1"/>
      <c r="EN6" s="1"/>
    </row>
    <row r="7" spans="1:144">
      <c r="A7" s="1">
        <v>512</v>
      </c>
      <c r="B7" s="2">
        <v>22</v>
      </c>
      <c r="C7" s="2">
        <v>24</v>
      </c>
      <c r="D7" s="2">
        <v>28</v>
      </c>
      <c r="E7" s="2">
        <v>37</v>
      </c>
      <c r="F7" s="2">
        <v>53</v>
      </c>
      <c r="G7" s="2">
        <v>86</v>
      </c>
      <c r="H7" s="2">
        <v>210</v>
      </c>
      <c r="I7" s="2">
        <v>538</v>
      </c>
      <c r="J7" s="2">
        <v>1783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3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3">
        <f>IFERROR(ROUND((F19 / F7),4), 0)</f>
        <v/>
      </c>
      <c r="AC7" s="6">
        <f>IFERROR(ROUND((G19 / G7),4), 0)</f>
        <v/>
      </c>
      <c r="AD7" s="6">
        <f>IFERROR(ROUND((H19 / H7),4), 0)</f>
        <v/>
      </c>
      <c r="AE7" s="8">
        <f>IFERROR(ROUND((I19 / I7),4), 0)</f>
        <v/>
      </c>
      <c r="AF7" s="5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3">
        <f>IFERROR(ROUND((F31 / F7),4), 0)</f>
        <v/>
      </c>
      <c r="AN7" s="6">
        <f>IFERROR(ROUND((G31 / G7),4), 0)</f>
        <v/>
      </c>
      <c r="AO7" s="6">
        <f>IFERROR(ROUND((H31 / H7),4), 0)</f>
        <v/>
      </c>
      <c r="AP7" s="6">
        <f>IFERROR(ROUND((I31 / I7),4), 0)</f>
        <v/>
      </c>
      <c r="AQ7" s="5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3">
        <f>IFERROR(ROUND((F43 / F7),4), 0)</f>
        <v/>
      </c>
      <c r="AY7" s="6">
        <f>IFERROR(ROUND((G43 / G7),4), 0)</f>
        <v/>
      </c>
      <c r="AZ7" s="6">
        <f>IFERROR(ROUND((H43 / H7),4), 0)</f>
        <v/>
      </c>
      <c r="BA7" s="6">
        <f>IFERROR(ROUND((I43 / I7),4), 0)</f>
        <v/>
      </c>
      <c r="BB7" s="5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3">
        <f>IFERROR(ROUND((F55 / F7),4), 0)</f>
        <v/>
      </c>
      <c r="BJ7" s="3">
        <f>IFERROR(ROUND((G55 / G7),4), 0)</f>
        <v/>
      </c>
      <c r="BK7" s="3">
        <f>IFERROR(ROUND((H55 / H7),4), 0)</f>
        <v/>
      </c>
      <c r="BL7" s="6">
        <f>IFERROR(ROUND((I55 / I7),4), 0)</f>
        <v/>
      </c>
      <c r="BM7" s="5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3">
        <f>IFERROR(ROUND((F67 / F7),4), 0)</f>
        <v/>
      </c>
      <c r="BU7" s="6">
        <f>IFERROR(ROUND((G67 / G7),4), 0)</f>
        <v/>
      </c>
      <c r="BV7" s="6">
        <f>IFERROR(ROUND((H67 / H7),4), 0)</f>
        <v/>
      </c>
      <c r="BW7" s="6">
        <f>IFERROR(ROUND((I67 / I7),4), 0)</f>
        <v/>
      </c>
      <c r="BX7" s="5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3">
        <f>IFERROR(ROUND((F79 / F7),4), 0)</f>
        <v/>
      </c>
      <c r="CF7" s="3">
        <f>IFERROR(ROUND((G79 / G7),4), 0)</f>
        <v/>
      </c>
      <c r="CG7" s="6">
        <f>IFERROR(ROUND((H79 / H7),4), 0)</f>
        <v/>
      </c>
      <c r="CH7" s="3">
        <f>IFERROR(ROUND((I79 / I7),4), 0)</f>
        <v/>
      </c>
      <c r="CI7" s="5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3">
        <f>IFERROR(ROUND((F91 / F7),4), 0)</f>
        <v/>
      </c>
      <c r="CQ7" s="6">
        <f>IFERROR(ROUND((G91 / G7),4), 0)</f>
        <v/>
      </c>
      <c r="CR7" s="6">
        <f>IFERROR(ROUND((H91 / H7),4), 0)</f>
        <v/>
      </c>
      <c r="CS7" s="6">
        <f>IFERROR(ROUND((I91 / I7),4), 0)</f>
        <v/>
      </c>
      <c r="CT7" s="5">
        <f>IFERROR(ROUND((J91 / J7),4), 0)</f>
        <v/>
      </c>
      <c r="CU7" s="1"/>
      <c r="CV7" s="1">
        <v>512</v>
      </c>
      <c r="CW7" s="8">
        <f>IFERROR(ROUND((B103 / B7),4), 0)</f>
        <v/>
      </c>
      <c r="CX7" s="8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5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3">
        <f>IFERROR(ROUND((F115 / F7),4), 0)</f>
        <v/>
      </c>
      <c r="DM7" s="6">
        <f>IFERROR(ROUND((G115 / G7),4), 0)</f>
        <v/>
      </c>
      <c r="DN7" s="6">
        <f>IFERROR(ROUND((H115 / H7),4), 0)</f>
        <v/>
      </c>
      <c r="DO7" s="6">
        <f>IFERROR(ROUND((I115 / I7),4), 0)</f>
        <v/>
      </c>
      <c r="DP7" s="5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3">
        <f>IFERROR(ROUND((F127 / F7),4), 0)</f>
        <v/>
      </c>
      <c r="DX7" s="6">
        <f>IFERROR(ROUND((G127 / G7),4), 0)</f>
        <v/>
      </c>
      <c r="DY7" s="6">
        <f>IFERROR(ROUND((H127 / H7),4), 0)</f>
        <v/>
      </c>
      <c r="DZ7" s="6">
        <f>IFERROR(ROUND((I127 / I7),4), 0)</f>
        <v/>
      </c>
      <c r="EA7" s="5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3">
        <f>IFERROR(ROUND((F139 / F7),4), 0)</f>
        <v/>
      </c>
      <c r="EI7" s="6">
        <f>IFERROR(ROUND((G139 / G7),4), 0)</f>
        <v/>
      </c>
      <c r="EJ7" s="6">
        <f>IFERROR(ROUND((H139 / H7),4), 0)</f>
        <v/>
      </c>
      <c r="EK7" s="6">
        <f>IFERROR(ROUND((I139 / I7),4), 0)</f>
        <v/>
      </c>
      <c r="EL7" s="5">
        <f>IFERROR(ROUND((J139 / J7),4), 0)</f>
        <v/>
      </c>
      <c r="EM7" s="1"/>
      <c r="EN7" s="1"/>
    </row>
    <row r="8" spans="1:144">
      <c r="A8" s="1">
        <v>1024</v>
      </c>
      <c r="B8" s="2">
        <v>29</v>
      </c>
      <c r="C8" s="2">
        <v>34</v>
      </c>
      <c r="D8" s="2">
        <v>42</v>
      </c>
      <c r="E8" s="2">
        <v>59</v>
      </c>
      <c r="F8" s="2">
        <v>91</v>
      </c>
      <c r="G8" s="2">
        <v>207</v>
      </c>
      <c r="H8" s="2">
        <v>537</v>
      </c>
      <c r="I8" s="2">
        <v>1650</v>
      </c>
      <c r="J8" s="2">
        <v>6784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3">
        <f>IFERROR(ROUND((E20 / E8),4), 0)</f>
        <v/>
      </c>
      <c r="AB8" s="6">
        <f>IFERROR(ROUND((F20 / F8),4), 0)</f>
        <v/>
      </c>
      <c r="AC8" s="6">
        <f>IFERROR(ROUND((G20 / G8),4), 0)</f>
        <v/>
      </c>
      <c r="AD8" s="3">
        <f>IFERROR(ROUND((H20 / H8),4), 0)</f>
        <v/>
      </c>
      <c r="AE8" s="6">
        <f>IFERROR(ROUND((I20 / I8),4), 0)</f>
        <v/>
      </c>
      <c r="AF8" s="7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3">
        <f>IFERROR(ROUND((E32 / E8),4), 0)</f>
        <v/>
      </c>
      <c r="AM8" s="6">
        <f>IFERROR(ROUND((F32 / F8),4), 0)</f>
        <v/>
      </c>
      <c r="AN8" s="6">
        <f>IFERROR(ROUND((G32 / G8),4), 0)</f>
        <v/>
      </c>
      <c r="AO8" s="6">
        <f>IFERROR(ROUND((H32 / H8),4), 0)</f>
        <v/>
      </c>
      <c r="AP8" s="6">
        <f>IFERROR(ROUND((I32 / I8),4), 0)</f>
        <v/>
      </c>
      <c r="AQ8" s="7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3">
        <f>IFERROR(ROUND((E44 / E8),4), 0)</f>
        <v/>
      </c>
      <c r="AX8" s="6">
        <f>IFERROR(ROUND((F44 / F8),4), 0)</f>
        <v/>
      </c>
      <c r="AY8" s="6">
        <f>IFERROR(ROUND((G44 / G8),4), 0)</f>
        <v/>
      </c>
      <c r="AZ8" s="6">
        <f>IFERROR(ROUND((H44 / H8),4), 0)</f>
        <v/>
      </c>
      <c r="BA8" s="6">
        <f>IFERROR(ROUND((I44 / I8),4), 0)</f>
        <v/>
      </c>
      <c r="BB8" s="7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3">
        <f>IFERROR(ROUND((E56 / E8),4), 0)</f>
        <v/>
      </c>
      <c r="BI8" s="3">
        <f>IFERROR(ROUND((F56 / F8),4), 0)</f>
        <v/>
      </c>
      <c r="BJ8" s="3">
        <f>IFERROR(ROUND((G56 / G8),4), 0)</f>
        <v/>
      </c>
      <c r="BK8" s="6">
        <f>IFERROR(ROUND((H56 / H8),4), 0)</f>
        <v/>
      </c>
      <c r="BL8" s="6">
        <f>IFERROR(ROUND((I56 / I8),4), 0)</f>
        <v/>
      </c>
      <c r="BM8" s="7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3">
        <f>IFERROR(ROUND((E68 / E8),4), 0)</f>
        <v/>
      </c>
      <c r="BT8" s="6">
        <f>IFERROR(ROUND((F68 / F8),4), 0)</f>
        <v/>
      </c>
      <c r="BU8" s="6">
        <f>IFERROR(ROUND((G68 / G8),4), 0)</f>
        <v/>
      </c>
      <c r="BV8" s="6">
        <f>IFERROR(ROUND((H68 / H8),4), 0)</f>
        <v/>
      </c>
      <c r="BW8" s="6">
        <f>IFERROR(ROUND((I68 / I8),4), 0)</f>
        <v/>
      </c>
      <c r="BX8" s="7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3">
        <f>IFERROR(ROUND((E80 / E8),4), 0)</f>
        <v/>
      </c>
      <c r="CE8" s="3">
        <f>IFERROR(ROUND((F80 / F8),4), 0)</f>
        <v/>
      </c>
      <c r="CF8" s="6">
        <f>IFERROR(ROUND((G80 / G8),4), 0)</f>
        <v/>
      </c>
      <c r="CG8" s="3">
        <f>IFERROR(ROUND((H80 / H8),4), 0)</f>
        <v/>
      </c>
      <c r="CH8" s="6">
        <f>IFERROR(ROUND((I80 / I8),4), 0)</f>
        <v/>
      </c>
      <c r="CI8" s="7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3">
        <f>IFERROR(ROUND((E92 / E8),4), 0)</f>
        <v/>
      </c>
      <c r="CP8" s="6">
        <f>IFERROR(ROUND((F92 / F8),4), 0)</f>
        <v/>
      </c>
      <c r="CQ8" s="6">
        <f>IFERROR(ROUND((G92 / G8),4), 0)</f>
        <v/>
      </c>
      <c r="CR8" s="6">
        <f>IFERROR(ROUND((H92 / H8),4), 0)</f>
        <v/>
      </c>
      <c r="CS8" s="6">
        <f>IFERROR(ROUND((I92 / I8),4), 0)</f>
        <v/>
      </c>
      <c r="CT8" s="7">
        <f>IFERROR(ROUND((J92 / J8),4), 0)</f>
        <v/>
      </c>
      <c r="CU8" s="1"/>
      <c r="CV8" s="1">
        <v>1024</v>
      </c>
      <c r="CW8" s="8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7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3">
        <f>IFERROR(ROUND((E116 / E8),4), 0)</f>
        <v/>
      </c>
      <c r="DL8" s="6">
        <f>IFERROR(ROUND((F116 / F8),4), 0)</f>
        <v/>
      </c>
      <c r="DM8" s="6">
        <f>IFERROR(ROUND((G116 / G8),4), 0)</f>
        <v/>
      </c>
      <c r="DN8" s="6">
        <f>IFERROR(ROUND((H116 / H8),4), 0)</f>
        <v/>
      </c>
      <c r="DO8" s="6">
        <f>IFERROR(ROUND((I116 / I8),4), 0)</f>
        <v/>
      </c>
      <c r="DP8" s="5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3">
        <f>IFERROR(ROUND((E128 / E8),4), 0)</f>
        <v/>
      </c>
      <c r="DW8" s="6">
        <f>IFERROR(ROUND((F128 / F8),4), 0)</f>
        <v/>
      </c>
      <c r="DX8" s="6">
        <f>IFERROR(ROUND((G128 / G8),4), 0)</f>
        <v/>
      </c>
      <c r="DY8" s="6">
        <f>IFERROR(ROUND((H128 / H8),4), 0)</f>
        <v/>
      </c>
      <c r="DZ8" s="6">
        <f>IFERROR(ROUND((I128 / I8),4), 0)</f>
        <v/>
      </c>
      <c r="EA8" s="5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3">
        <f>IFERROR(ROUND((E140 / E8),4), 0)</f>
        <v/>
      </c>
      <c r="EH8" s="6">
        <f>IFERROR(ROUND((F140 / F8),4), 0)</f>
        <v/>
      </c>
      <c r="EI8" s="6">
        <f>IFERROR(ROUND((G140 / G8),4), 0)</f>
        <v/>
      </c>
      <c r="EJ8" s="6">
        <f>IFERROR(ROUND((H140 / H8),4), 0)</f>
        <v/>
      </c>
      <c r="EK8" s="6">
        <f>IFERROR(ROUND((I140 / I8),4), 0)</f>
        <v/>
      </c>
      <c r="EL8" s="5">
        <f>IFERROR(ROUND((J140 / J8),4), 0)</f>
        <v/>
      </c>
      <c r="EM8" s="1"/>
      <c r="EN8" s="1"/>
    </row>
    <row r="9" spans="1:144">
      <c r="A9" s="1">
        <v>2048</v>
      </c>
      <c r="B9" s="2">
        <v>43</v>
      </c>
      <c r="C9" s="2">
        <v>52</v>
      </c>
      <c r="D9" s="2">
        <v>67</v>
      </c>
      <c r="E9" s="2">
        <v>102</v>
      </c>
      <c r="F9" s="2">
        <v>219</v>
      </c>
      <c r="G9" s="2">
        <v>546</v>
      </c>
      <c r="H9" s="2">
        <v>1577</v>
      </c>
      <c r="I9" s="2">
        <v>6798</v>
      </c>
      <c r="J9" s="2">
        <v>13518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3">
        <f>IFERROR(ROUND((D21 / D9),4), 0)</f>
        <v/>
      </c>
      <c r="AA9" s="8">
        <f>IFERROR(ROUND((E21 / E9),4), 0)</f>
        <v/>
      </c>
      <c r="AB9" s="8">
        <f>IFERROR(ROUND((F21 / F9),4), 0)</f>
        <v/>
      </c>
      <c r="AC9" s="3">
        <f>IFERROR(ROUND((G21 / G9),4), 0)</f>
        <v/>
      </c>
      <c r="AD9" s="6">
        <f>IFERROR(ROUND((H21 / H9),4), 0)</f>
        <v/>
      </c>
      <c r="AE9" s="3">
        <f>IFERROR(ROUND((I21 / I9),4), 0)</f>
        <v/>
      </c>
      <c r="AF9" s="7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3">
        <f>IFERROR(ROUND((D33 / D9),4), 0)</f>
        <v/>
      </c>
      <c r="AL9" s="8">
        <f>IFERROR(ROUND((E33 / E9),4), 0)</f>
        <v/>
      </c>
      <c r="AM9" s="6">
        <f>IFERROR(ROUND((F33 / F9),4), 0)</f>
        <v/>
      </c>
      <c r="AN9" s="8">
        <f>IFERROR(ROUND((G33 / G9),4), 0)</f>
        <v/>
      </c>
      <c r="AO9" s="6">
        <f>IFERROR(ROUND((H33 / H9),4), 0)</f>
        <v/>
      </c>
      <c r="AP9" s="3">
        <f>IFERROR(ROUND((I33 / I9),4), 0)</f>
        <v/>
      </c>
      <c r="AQ9" s="7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3">
        <f>IFERROR(ROUND((D45 / D9),4), 0)</f>
        <v/>
      </c>
      <c r="AW9" s="8">
        <f>IFERROR(ROUND((E45 / E9),4), 0)</f>
        <v/>
      </c>
      <c r="AX9" s="6">
        <f>IFERROR(ROUND((F45 / F9),4), 0)</f>
        <v/>
      </c>
      <c r="AY9" s="8">
        <f>IFERROR(ROUND((G45 / G9),4), 0)</f>
        <v/>
      </c>
      <c r="AZ9" s="6">
        <f>IFERROR(ROUND((H45 / H9),4), 0)</f>
        <v/>
      </c>
      <c r="BA9" s="3">
        <f>IFERROR(ROUND((I45 / I9),4), 0)</f>
        <v/>
      </c>
      <c r="BB9" s="7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3">
        <f>IFERROR(ROUND((D57 / D9),4), 0)</f>
        <v/>
      </c>
      <c r="BH9" s="3">
        <f>IFERROR(ROUND((E57 / E9),4), 0)</f>
        <v/>
      </c>
      <c r="BI9" s="3">
        <f>IFERROR(ROUND((F57 / F9),4), 0)</f>
        <v/>
      </c>
      <c r="BJ9" s="8">
        <f>IFERROR(ROUND((G57 / G9),4), 0)</f>
        <v/>
      </c>
      <c r="BK9" s="6">
        <f>IFERROR(ROUND((H57 / H9),4), 0)</f>
        <v/>
      </c>
      <c r="BL9" s="3">
        <f>IFERROR(ROUND((I57 / I9),4), 0)</f>
        <v/>
      </c>
      <c r="BM9" s="7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3">
        <f>IFERROR(ROUND((D69 / D9),4), 0)</f>
        <v/>
      </c>
      <c r="BS9" s="8">
        <f>IFERROR(ROUND((E69 / E9),4), 0)</f>
        <v/>
      </c>
      <c r="BT9" s="6">
        <f>IFERROR(ROUND((F69 / F9),4), 0)</f>
        <v/>
      </c>
      <c r="BU9" s="8">
        <f>IFERROR(ROUND((G69 / G9),4), 0)</f>
        <v/>
      </c>
      <c r="BV9" s="6">
        <f>IFERROR(ROUND((H69 / H9),4), 0)</f>
        <v/>
      </c>
      <c r="BW9" s="3">
        <f>IFERROR(ROUND((I69 / I9),4), 0)</f>
        <v/>
      </c>
      <c r="BX9" s="7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3">
        <f>IFERROR(ROUND((D81 / D9),4), 0)</f>
        <v/>
      </c>
      <c r="CD9" s="3">
        <f>IFERROR(ROUND((E81 / E9),4), 0)</f>
        <v/>
      </c>
      <c r="CE9" s="8">
        <f>IFERROR(ROUND((F81 / F9),4), 0)</f>
        <v/>
      </c>
      <c r="CF9" s="3">
        <f>IFERROR(ROUND((G81 / G9),4), 0)</f>
        <v/>
      </c>
      <c r="CG9" s="6">
        <f>IFERROR(ROUND((H81 / H9),4), 0)</f>
        <v/>
      </c>
      <c r="CH9" s="3">
        <f>IFERROR(ROUND((I81 / I9),4), 0)</f>
        <v/>
      </c>
      <c r="CI9" s="7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3">
        <f>IFERROR(ROUND((D93 / D9),4), 0)</f>
        <v/>
      </c>
      <c r="CO9" s="8">
        <f>IFERROR(ROUND((E93 / E9),4), 0)</f>
        <v/>
      </c>
      <c r="CP9" s="8">
        <f>IFERROR(ROUND((F93 / F9),4), 0)</f>
        <v/>
      </c>
      <c r="CQ9" s="8">
        <f>IFERROR(ROUND((G93 / G9),4), 0)</f>
        <v/>
      </c>
      <c r="CR9" s="6">
        <f>IFERROR(ROUND((H93 / H9),4), 0)</f>
        <v/>
      </c>
      <c r="CS9" s="3">
        <f>IFERROR(ROUND((I93 / I9),4), 0)</f>
        <v/>
      </c>
      <c r="CT9" s="7">
        <f>IFERROR(ROUND((J93 / J9),4), 0)</f>
        <v/>
      </c>
      <c r="CU9" s="1"/>
      <c r="CV9" s="1">
        <v>2048</v>
      </c>
      <c r="CW9" s="8">
        <f>IFERROR(ROUND((B105 / B9),4), 0)</f>
        <v/>
      </c>
      <c r="CX9" s="8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3">
        <f>IFERROR(ROUND((I105 / I9),4), 0)</f>
        <v/>
      </c>
      <c r="DE9" s="7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3">
        <f>IFERROR(ROUND((D117 / D9),4), 0)</f>
        <v/>
      </c>
      <c r="DK9" s="8">
        <f>IFERROR(ROUND((E117 / E9),4), 0)</f>
        <v/>
      </c>
      <c r="DL9" s="6">
        <f>IFERROR(ROUND((F117 / F9),4), 0)</f>
        <v/>
      </c>
      <c r="DM9" s="8">
        <f>IFERROR(ROUND((G117 / G9),4), 0)</f>
        <v/>
      </c>
      <c r="DN9" s="6">
        <f>IFERROR(ROUND((H117 / H9),4), 0)</f>
        <v/>
      </c>
      <c r="DO9" s="3">
        <f>IFERROR(ROUND((I117 / I9),4), 0)</f>
        <v/>
      </c>
      <c r="DP9" s="5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3">
        <f>IFERROR(ROUND((D129 / D9),4), 0)</f>
        <v/>
      </c>
      <c r="DV9" s="8">
        <f>IFERROR(ROUND((E129 / E9),4), 0)</f>
        <v/>
      </c>
      <c r="DW9" s="6">
        <f>IFERROR(ROUND((F129 / F9),4), 0)</f>
        <v/>
      </c>
      <c r="DX9" s="8">
        <f>IFERROR(ROUND((G129 / G9),4), 0)</f>
        <v/>
      </c>
      <c r="DY9" s="6">
        <f>IFERROR(ROUND((H129 / H9),4), 0)</f>
        <v/>
      </c>
      <c r="DZ9" s="3">
        <f>IFERROR(ROUND((I129 / I9),4), 0)</f>
        <v/>
      </c>
      <c r="EA9" s="5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3">
        <f>IFERROR(ROUND((D141 / D9),4), 0)</f>
        <v/>
      </c>
      <c r="EG9" s="8">
        <f>IFERROR(ROUND((E141 / E9),4), 0)</f>
        <v/>
      </c>
      <c r="EH9" s="6">
        <f>IFERROR(ROUND((F141 / F9),4), 0)</f>
        <v/>
      </c>
      <c r="EI9" s="8">
        <f>IFERROR(ROUND((G141 / G9),4), 0)</f>
        <v/>
      </c>
      <c r="EJ9" s="6">
        <f>IFERROR(ROUND((H141 / H9),4), 0)</f>
        <v/>
      </c>
      <c r="EK9" s="3">
        <f>IFERROR(ROUND((I141 / I9),4), 0)</f>
        <v/>
      </c>
      <c r="EL9" s="5">
        <f>IFERROR(ROUND((J141 / J9),4), 0)</f>
        <v/>
      </c>
      <c r="EM9" s="1"/>
      <c r="EN9" s="1"/>
    </row>
    <row r="10" spans="1:144">
      <c r="A10" s="1">
        <v>4096</v>
      </c>
      <c r="B10" s="2">
        <v>71</v>
      </c>
      <c r="C10" s="2">
        <v>87</v>
      </c>
      <c r="D10" s="2">
        <v>119</v>
      </c>
      <c r="E10" s="2">
        <v>191</v>
      </c>
      <c r="F10" s="2">
        <v>449</v>
      </c>
      <c r="G10" s="2">
        <v>1086</v>
      </c>
      <c r="H10" s="2">
        <v>4681</v>
      </c>
      <c r="I10" s="2">
        <v>12597</v>
      </c>
      <c r="J10" s="2">
        <v>26978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3">
        <f>IFERROR(ROUND((C22 / C10),4), 0)</f>
        <v/>
      </c>
      <c r="Z10" s="3">
        <f>IFERROR(ROUND((D22 / D10),4), 0)</f>
        <v/>
      </c>
      <c r="AA10" s="6">
        <f>IFERROR(ROUND((E22 / E10),4), 0)</f>
        <v/>
      </c>
      <c r="AB10" s="3">
        <f>IFERROR(ROUND((F22 / F10),4), 0)</f>
        <v/>
      </c>
      <c r="AC10" s="6">
        <f>IFERROR(ROUND((G22 / G10),4), 0)</f>
        <v/>
      </c>
      <c r="AD10" s="3">
        <f>IFERROR(ROUND((H22 / H10),4), 0)</f>
        <v/>
      </c>
      <c r="AE10" s="6">
        <f>IFERROR(ROUND((I22 / I10),4), 0)</f>
        <v/>
      </c>
      <c r="AF10" s="7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3">
        <f>IFERROR(ROUND((D34 / D10),4), 0)</f>
        <v/>
      </c>
      <c r="AL10" s="6">
        <f>IFERROR(ROUND((E34 / E10),4), 0)</f>
        <v/>
      </c>
      <c r="AM10" s="6">
        <f>IFERROR(ROUND((F34 / F10),4), 0)</f>
        <v/>
      </c>
      <c r="AN10" s="6">
        <f>IFERROR(ROUND((G34 / G10),4), 0)</f>
        <v/>
      </c>
      <c r="AO10" s="6">
        <f>IFERROR(ROUND((H34 / H10),4), 0)</f>
        <v/>
      </c>
      <c r="AP10" s="6">
        <f>IFERROR(ROUND((I34 / I10),4), 0)</f>
        <v/>
      </c>
      <c r="AQ10" s="7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3">
        <f>IFERROR(ROUND((D46 / D10),4), 0)</f>
        <v/>
      </c>
      <c r="AW10" s="6">
        <f>IFERROR(ROUND((E46 / E10),4), 0)</f>
        <v/>
      </c>
      <c r="AX10" s="6">
        <f>IFERROR(ROUND((F46 / F10),4), 0)</f>
        <v/>
      </c>
      <c r="AY10" s="6">
        <f>IFERROR(ROUND((G46 / G10),4), 0)</f>
        <v/>
      </c>
      <c r="AZ10" s="6">
        <f>IFERROR(ROUND((H46 / H10),4), 0)</f>
        <v/>
      </c>
      <c r="BA10" s="6">
        <f>IFERROR(ROUND((I46 / I10),4), 0)</f>
        <v/>
      </c>
      <c r="BB10" s="7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3">
        <f>IFERROR(ROUND((D58 / D10),4), 0)</f>
        <v/>
      </c>
      <c r="BH10" s="3">
        <f>IFERROR(ROUND((E58 / E10),4), 0)</f>
        <v/>
      </c>
      <c r="BI10" s="6">
        <f>IFERROR(ROUND((F58 / F10),4), 0)</f>
        <v/>
      </c>
      <c r="BJ10" s="6">
        <f>IFERROR(ROUND((G58 / G10),4), 0)</f>
        <v/>
      </c>
      <c r="BK10" s="6">
        <f>IFERROR(ROUND((H58 / H10),4), 0)</f>
        <v/>
      </c>
      <c r="BL10" s="6">
        <f>IFERROR(ROUND((I58 / I10),4), 0)</f>
        <v/>
      </c>
      <c r="BM10" s="5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3">
        <f>IFERROR(ROUND((D70 / D10),4), 0)</f>
        <v/>
      </c>
      <c r="BS10" s="6">
        <f>IFERROR(ROUND((E70 / E10),4), 0)</f>
        <v/>
      </c>
      <c r="BT10" s="6">
        <f>IFERROR(ROUND((F70 / F10),4), 0)</f>
        <v/>
      </c>
      <c r="BU10" s="6">
        <f>IFERROR(ROUND((G70 / G10),4), 0)</f>
        <v/>
      </c>
      <c r="BV10" s="6">
        <f>IFERROR(ROUND((H70 / H10),4), 0)</f>
        <v/>
      </c>
      <c r="BW10" s="6">
        <f>IFERROR(ROUND((I70 / I10),4), 0)</f>
        <v/>
      </c>
      <c r="BX10" s="5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3">
        <f>IFERROR(ROUND((D82 / D10),4), 0)</f>
        <v/>
      </c>
      <c r="CD10" s="6">
        <f>IFERROR(ROUND((E82 / E10),4), 0)</f>
        <v/>
      </c>
      <c r="CE10" s="3">
        <f>IFERROR(ROUND((F82 / F10),4), 0)</f>
        <v/>
      </c>
      <c r="CF10" s="6">
        <f>IFERROR(ROUND((G82 / G10),4), 0)</f>
        <v/>
      </c>
      <c r="CG10" s="6">
        <f>IFERROR(ROUND((H82 / H10),4), 0)</f>
        <v/>
      </c>
      <c r="CH10" s="6">
        <f>IFERROR(ROUND((I82 / I10),4), 0)</f>
        <v/>
      </c>
      <c r="CI10" s="7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3">
        <f>IFERROR(ROUND((D94 / D10),4), 0)</f>
        <v/>
      </c>
      <c r="CO10" s="6">
        <f>IFERROR(ROUND((E94 / E10),4), 0)</f>
        <v/>
      </c>
      <c r="CP10" s="3">
        <f>IFERROR(ROUND((F94 / F10),4), 0)</f>
        <v/>
      </c>
      <c r="CQ10" s="6">
        <f>IFERROR(ROUND((G94 / G10),4), 0)</f>
        <v/>
      </c>
      <c r="CR10" s="6">
        <f>IFERROR(ROUND((H94 / H10),4), 0)</f>
        <v/>
      </c>
      <c r="CS10" s="6">
        <f>IFERROR(ROUND((I94 / I10),4), 0)</f>
        <v/>
      </c>
      <c r="CT10" s="7">
        <f>IFERROR(ROUND((J94 / J10),4), 0)</f>
        <v/>
      </c>
      <c r="CU10" s="1"/>
      <c r="CV10" s="1">
        <v>4096</v>
      </c>
      <c r="CW10" s="8">
        <f>IFERROR(ROUND((B106 / B10),4), 0)</f>
        <v/>
      </c>
      <c r="CX10" s="10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6">
        <f>IFERROR(ROUND((H106 / H10),4), 0)</f>
        <v/>
      </c>
      <c r="DD10" s="3">
        <f>IFERROR(ROUND((I106 / I10),4), 0)</f>
        <v/>
      </c>
      <c r="DE10" s="7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3">
        <f>IFERROR(ROUND((D118 / D10),4), 0)</f>
        <v/>
      </c>
      <c r="DK10" s="6">
        <f>IFERROR(ROUND((E118 / E10),4), 0)</f>
        <v/>
      </c>
      <c r="DL10" s="6">
        <f>IFERROR(ROUND((F118 / F10),4), 0)</f>
        <v/>
      </c>
      <c r="DM10" s="6">
        <f>IFERROR(ROUND((G118 / G10),4), 0)</f>
        <v/>
      </c>
      <c r="DN10" s="6">
        <f>IFERROR(ROUND((H118 / H10),4), 0)</f>
        <v/>
      </c>
      <c r="DO10" s="6">
        <f>IFERROR(ROUND((I118 / I10),4), 0)</f>
        <v/>
      </c>
      <c r="DP10" s="7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3">
        <f>IFERROR(ROUND((D130 / D10),4), 0)</f>
        <v/>
      </c>
      <c r="DV10" s="6">
        <f>IFERROR(ROUND((E130 / E10),4), 0)</f>
        <v/>
      </c>
      <c r="DW10" s="6">
        <f>IFERROR(ROUND((F130 / F10),4), 0)</f>
        <v/>
      </c>
      <c r="DX10" s="6">
        <f>IFERROR(ROUND((G130 / G10),4), 0)</f>
        <v/>
      </c>
      <c r="DY10" s="6">
        <f>IFERROR(ROUND((H130 / H10),4), 0)</f>
        <v/>
      </c>
      <c r="DZ10" s="6">
        <f>IFERROR(ROUND((I130 / I10),4), 0)</f>
        <v/>
      </c>
      <c r="EA10" s="7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3">
        <f>IFERROR(ROUND((D142 / D10),4), 0)</f>
        <v/>
      </c>
      <c r="EG10" s="6">
        <f>IFERROR(ROUND((E142 / E10),4), 0)</f>
        <v/>
      </c>
      <c r="EH10" s="6">
        <f>IFERROR(ROUND((F142 / F10),4), 0)</f>
        <v/>
      </c>
      <c r="EI10" s="6">
        <f>IFERROR(ROUND((G142 / G10),4), 0)</f>
        <v/>
      </c>
      <c r="EJ10" s="6">
        <f>IFERROR(ROUND((H142 / H10),4), 0)</f>
        <v/>
      </c>
      <c r="EK10" s="6">
        <f>IFERROR(ROUND((I142 / I10),4), 0)</f>
        <v/>
      </c>
      <c r="EL10" s="7">
        <f>IFERROR(ROUND((J142 / J10),4), 0)</f>
        <v/>
      </c>
      <c r="EM10" s="1"/>
      <c r="EN10" s="1"/>
    </row>
    <row r="11" spans="1:144">
      <c r="A11" s="1">
        <v>8192</v>
      </c>
      <c r="B11" s="2">
        <v>127</v>
      </c>
      <c r="C11" s="2">
        <v>159</v>
      </c>
      <c r="D11" s="2">
        <v>225</v>
      </c>
      <c r="E11" s="2">
        <v>489</v>
      </c>
      <c r="F11" s="2">
        <v>1135</v>
      </c>
      <c r="G11" s="2">
        <v>4048</v>
      </c>
      <c r="H11" s="2">
        <v>13695</v>
      </c>
      <c r="I11" s="2">
        <v>27092</v>
      </c>
      <c r="J11" s="2">
        <v>53892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4">
        <f>IFERROR(ROUND((B23 / B11),4), 0)</f>
        <v/>
      </c>
      <c r="Y11" s="4">
        <f>IFERROR(ROUND((C23 / C11),4), 0)</f>
        <v/>
      </c>
      <c r="Z11" s="4">
        <f>IFERROR(ROUND((D23 / D11),4), 0)</f>
        <v/>
      </c>
      <c r="AA11" s="4">
        <f>IFERROR(ROUND((E23 / E11),4), 0)</f>
        <v/>
      </c>
      <c r="AB11" s="10">
        <f>IFERROR(ROUND((F23 / F11),4), 0)</f>
        <v/>
      </c>
      <c r="AC11" s="4">
        <f>IFERROR(ROUND((G23 / G11),4), 0)</f>
        <v/>
      </c>
      <c r="AD11" s="4">
        <f>IFERROR(ROUND((H23 / H11),4), 0)</f>
        <v/>
      </c>
      <c r="AE11" s="4">
        <f>IFERROR(ROUND((I23 / I11),4), 0)</f>
        <v/>
      </c>
      <c r="AF11" s="2">
        <f>IFERROR(ROUND((J23 / J11),4), 0)</f>
        <v/>
      </c>
      <c r="AG11" s="1"/>
      <c r="AH11" s="1">
        <v>8192</v>
      </c>
      <c r="AI11" s="4">
        <f>IFERROR(ROUND((B35 / B11),4), 0)</f>
        <v/>
      </c>
      <c r="AJ11" s="4">
        <f>IFERROR(ROUND((C35 / C11),4), 0)</f>
        <v/>
      </c>
      <c r="AK11" s="10">
        <f>IFERROR(ROUND((D35 / D11),4), 0)</f>
        <v/>
      </c>
      <c r="AL11" s="10">
        <f>IFERROR(ROUND((E35 / E11),4), 0)</f>
        <v/>
      </c>
      <c r="AM11" s="10">
        <f>IFERROR(ROUND((F35 / F11),4), 0)</f>
        <v/>
      </c>
      <c r="AN11" s="10">
        <f>IFERROR(ROUND((G35 / G11),4), 0)</f>
        <v/>
      </c>
      <c r="AO11" s="4">
        <f>IFERROR(ROUND((H35 / H11),4), 0)</f>
        <v/>
      </c>
      <c r="AP11" s="10">
        <f>IFERROR(ROUND((I35 / I11),4), 0)</f>
        <v/>
      </c>
      <c r="AQ11" s="2">
        <f>IFERROR(ROUND((J35 / J11),4), 0)</f>
        <v/>
      </c>
      <c r="AR11" s="1"/>
      <c r="AS11" s="1">
        <v>8192</v>
      </c>
      <c r="AT11" s="4">
        <f>IFERROR(ROUND((B47 / B11),4), 0)</f>
        <v/>
      </c>
      <c r="AU11" s="4">
        <f>IFERROR(ROUND((C47 / C11),4), 0)</f>
        <v/>
      </c>
      <c r="AV11" s="10">
        <f>IFERROR(ROUND((D47 / D11),4), 0)</f>
        <v/>
      </c>
      <c r="AW11" s="10">
        <f>IFERROR(ROUND((E47 / E11),4), 0)</f>
        <v/>
      </c>
      <c r="AX11" s="10">
        <f>IFERROR(ROUND((F47 / F11),4), 0)</f>
        <v/>
      </c>
      <c r="AY11" s="10">
        <f>IFERROR(ROUND((G47 / G11),4), 0)</f>
        <v/>
      </c>
      <c r="AZ11" s="4">
        <f>IFERROR(ROUND((H47 / H11),4), 0)</f>
        <v/>
      </c>
      <c r="BA11" s="4">
        <f>IFERROR(ROUND((I47 / I11),4), 0)</f>
        <v/>
      </c>
      <c r="BB11" s="2">
        <f>IFERROR(ROUND((J47 / J11),4), 0)</f>
        <v/>
      </c>
      <c r="BC11" s="1"/>
      <c r="BD11" s="1">
        <v>8192</v>
      </c>
      <c r="BE11" s="4">
        <f>IFERROR(ROUND((B59 / B11),4), 0)</f>
        <v/>
      </c>
      <c r="BF11" s="4">
        <f>IFERROR(ROUND((C59 / C11),4), 0)</f>
        <v/>
      </c>
      <c r="BG11" s="4">
        <f>IFERROR(ROUND((D59 / D11),4), 0)</f>
        <v/>
      </c>
      <c r="BH11" s="10">
        <f>IFERROR(ROUND((E59 / E11),4), 0)</f>
        <v/>
      </c>
      <c r="BI11" s="10">
        <f>IFERROR(ROUND((F59 / F11),4), 0)</f>
        <v/>
      </c>
      <c r="BJ11" s="10">
        <f>IFERROR(ROUND((G59 / G11),4), 0)</f>
        <v/>
      </c>
      <c r="BK11" s="4">
        <f>IFERROR(ROUND((H59 / H11),4), 0)</f>
        <v/>
      </c>
      <c r="BL11" s="4">
        <f>IFERROR(ROUND((I59 / I11),4), 0)</f>
        <v/>
      </c>
      <c r="BM11" s="2">
        <f>IFERROR(ROUND((J59 / J11),4), 0)</f>
        <v/>
      </c>
      <c r="BN11" s="1"/>
      <c r="BO11" s="1">
        <v>8192</v>
      </c>
      <c r="BP11" s="4">
        <f>IFERROR(ROUND((B71 / B11),4), 0)</f>
        <v/>
      </c>
      <c r="BQ11" s="4">
        <f>IFERROR(ROUND((C71 / C11),4), 0)</f>
        <v/>
      </c>
      <c r="BR11" s="10">
        <f>IFERROR(ROUND((D71 / D11),4), 0)</f>
        <v/>
      </c>
      <c r="BS11" s="10">
        <f>IFERROR(ROUND((E71 / E11),4), 0)</f>
        <v/>
      </c>
      <c r="BT11" s="10">
        <f>IFERROR(ROUND((F71 / F11),4), 0)</f>
        <v/>
      </c>
      <c r="BU11" s="10">
        <f>IFERROR(ROUND((G71 / G11),4), 0)</f>
        <v/>
      </c>
      <c r="BV11" s="4">
        <f>IFERROR(ROUND((H71 / H11),4), 0)</f>
        <v/>
      </c>
      <c r="BW11" s="10">
        <f>IFERROR(ROUND((I71 / I11),4), 0)</f>
        <v/>
      </c>
      <c r="BX11" s="2">
        <f>IFERROR(ROUND((J71 / J11),4), 0)</f>
        <v/>
      </c>
      <c r="BY11" s="1"/>
      <c r="BZ11" s="1">
        <v>8192</v>
      </c>
      <c r="CA11" s="4">
        <f>IFERROR(ROUND((B83 / B11),4), 0)</f>
        <v/>
      </c>
      <c r="CB11" s="4">
        <f>IFERROR(ROUND((C83 / C11),4), 0)</f>
        <v/>
      </c>
      <c r="CC11" s="4">
        <f>IFERROR(ROUND((D83 / D11),4), 0)</f>
        <v/>
      </c>
      <c r="CD11" s="4">
        <f>IFERROR(ROUND((E83 / E11),4), 0)</f>
        <v/>
      </c>
      <c r="CE11" s="10">
        <f>IFERROR(ROUND((F83 / F11),4), 0)</f>
        <v/>
      </c>
      <c r="CF11" s="10">
        <f>IFERROR(ROUND((G83 / G11),4), 0)</f>
        <v/>
      </c>
      <c r="CG11" s="4">
        <f>IFERROR(ROUND((H83 / H11),4), 0)</f>
        <v/>
      </c>
      <c r="CH11" s="4">
        <f>IFERROR(ROUND((I83 / I11),4), 0)</f>
        <v/>
      </c>
      <c r="CI11" s="2">
        <f>IFERROR(ROUND((J83 / J11),4), 0)</f>
        <v/>
      </c>
      <c r="CJ11" s="1"/>
      <c r="CK11" s="1">
        <v>8192</v>
      </c>
      <c r="CL11" s="4">
        <f>IFERROR(ROUND((B95 / B11),4), 0)</f>
        <v/>
      </c>
      <c r="CM11" s="4">
        <f>IFERROR(ROUND((C95 / C11),4), 0)</f>
        <v/>
      </c>
      <c r="CN11" s="10">
        <f>IFERROR(ROUND((D95 / D11),4), 0)</f>
        <v/>
      </c>
      <c r="CO11" s="4">
        <f>IFERROR(ROUND((E95 / E11),4), 0)</f>
        <v/>
      </c>
      <c r="CP11" s="10">
        <f>IFERROR(ROUND((F95 / F11),4), 0)</f>
        <v/>
      </c>
      <c r="CQ11" s="10">
        <f>IFERROR(ROUND((G95 / G11),4), 0)</f>
        <v/>
      </c>
      <c r="CR11" s="4">
        <f>IFERROR(ROUND((H95 / H11),4), 0)</f>
        <v/>
      </c>
      <c r="CS11" s="4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10">
        <f>IFERROR(ROUND((G107 / G11),4), 0)</f>
        <v/>
      </c>
      <c r="DC11" s="4">
        <f>IFERROR(ROUND((H107 / H11),4), 0)</f>
        <v/>
      </c>
      <c r="DD11" s="4">
        <f>IFERROR(ROUND((I107 / I11),4), 0)</f>
        <v/>
      </c>
      <c r="DE11" s="2">
        <f>IFERROR(ROUND((J107 / J11),4), 0)</f>
        <v/>
      </c>
      <c r="DF11" s="1"/>
      <c r="DG11" s="1">
        <v>8192</v>
      </c>
      <c r="DH11" s="4">
        <f>IFERROR(ROUND((B119 / B11),4), 0)</f>
        <v/>
      </c>
      <c r="DI11" s="4">
        <f>IFERROR(ROUND((C119 / C11),4), 0)</f>
        <v/>
      </c>
      <c r="DJ11" s="10">
        <f>IFERROR(ROUND((D119 / D11),4), 0)</f>
        <v/>
      </c>
      <c r="DK11" s="10">
        <f>IFERROR(ROUND((E119 / E11),4), 0)</f>
        <v/>
      </c>
      <c r="DL11" s="10">
        <f>IFERROR(ROUND((F119 / F11),4), 0)</f>
        <v/>
      </c>
      <c r="DM11" s="10">
        <f>IFERROR(ROUND((G119 / G11),4), 0)</f>
        <v/>
      </c>
      <c r="DN11" s="4">
        <f>IFERROR(ROUND((H119 / H11),4), 0)</f>
        <v/>
      </c>
      <c r="DO11" s="4">
        <f>IFERROR(ROUND((I119 / I11),4), 0)</f>
        <v/>
      </c>
      <c r="DP11" s="2">
        <f>IFERROR(ROUND((J119 / J11),4), 0)</f>
        <v/>
      </c>
      <c r="DQ11" s="1"/>
      <c r="DR11" s="1">
        <v>8192</v>
      </c>
      <c r="DS11" s="4">
        <f>IFERROR(ROUND((B131 / B11),4), 0)</f>
        <v/>
      </c>
      <c r="DT11" s="4">
        <f>IFERROR(ROUND((C131 / C11),4), 0)</f>
        <v/>
      </c>
      <c r="DU11" s="10">
        <f>IFERROR(ROUND((D131 / D11),4), 0)</f>
        <v/>
      </c>
      <c r="DV11" s="10">
        <f>IFERROR(ROUND((E131 / E11),4), 0)</f>
        <v/>
      </c>
      <c r="DW11" s="10">
        <f>IFERROR(ROUND((F131 / F11),4), 0)</f>
        <v/>
      </c>
      <c r="DX11" s="10">
        <f>IFERROR(ROUND((G131 / G11),4), 0)</f>
        <v/>
      </c>
      <c r="DY11" s="4">
        <f>IFERROR(ROUND((H131 / H11),4), 0)</f>
        <v/>
      </c>
      <c r="DZ11" s="4">
        <f>IFERROR(ROUND((I131 / I11),4), 0)</f>
        <v/>
      </c>
      <c r="EA11" s="2">
        <f>IFERROR(ROUND((J131 / J11),4), 0)</f>
        <v/>
      </c>
      <c r="EB11" s="1"/>
      <c r="EC11" s="1">
        <v>8192</v>
      </c>
      <c r="ED11" s="4">
        <f>IFERROR(ROUND((B143 / B11),4), 0)</f>
        <v/>
      </c>
      <c r="EE11" s="4">
        <f>IFERROR(ROUND((C143 / C11),4), 0)</f>
        <v/>
      </c>
      <c r="EF11" s="10">
        <f>IFERROR(ROUND((D143 / D11),4), 0)</f>
        <v/>
      </c>
      <c r="EG11" s="10">
        <f>IFERROR(ROUND((E143 / E11),4), 0)</f>
        <v/>
      </c>
      <c r="EH11" s="10">
        <f>IFERROR(ROUND((F143 / F11),4), 0)</f>
        <v/>
      </c>
      <c r="EI11" s="10">
        <f>IFERROR(ROUND((G143 / G11),4), 0)</f>
        <v/>
      </c>
      <c r="EJ11" s="4">
        <f>IFERROR(ROUND((H143 / H11),4), 0)</f>
        <v/>
      </c>
      <c r="EK11" s="4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2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9</v>
      </c>
      <c r="I15" s="2">
        <v>14</v>
      </c>
      <c r="J15" s="2">
        <v>26</v>
      </c>
      <c r="K15" s="1"/>
      <c r="L15" s="1">
        <v>32</v>
      </c>
      <c r="M15" s="6">
        <f>IFERROR(ROUND((B3 / B15),4), 0)</f>
        <v/>
      </c>
      <c r="N15" s="10">
        <f>IFERROR(ROUND((C3 / C15),4), 0)</f>
        <v/>
      </c>
      <c r="O15" s="7">
        <f>IFERROR(ROUND((D3 / D15),4), 0)</f>
        <v/>
      </c>
      <c r="P15" s="3">
        <f>IFERROR(ROUND((E3 / E15),4), 0)</f>
        <v/>
      </c>
      <c r="Q15" s="6">
        <f>IFERROR(ROUND((F3 / F15),4), 0)</f>
        <v/>
      </c>
      <c r="R15" s="6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5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7">
        <f>IFERROR(ROUND((J27 / J15),4), 0)</f>
        <v/>
      </c>
      <c r="AR15" s="1"/>
      <c r="AS15" s="1">
        <v>32</v>
      </c>
      <c r="AT15" s="8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9">
        <f>IFERROR(ROUND((I39 / I15),4), 0)</f>
        <v/>
      </c>
      <c r="BB15" s="7">
        <f>IFERROR(ROUND((J39 / J15),4), 0)</f>
        <v/>
      </c>
      <c r="BC15" s="1"/>
      <c r="BD15" s="1">
        <v>32</v>
      </c>
      <c r="BE15" s="6">
        <f>IFERROR(ROUND((B51 / B15),4), 0)</f>
        <v/>
      </c>
      <c r="BF15" s="8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9">
        <f>IFERROR(ROUND((F51 / F15),4), 0)</f>
        <v/>
      </c>
      <c r="BJ15" s="6">
        <f>IFERROR(ROUND((G51 / G15),4), 0)</f>
        <v/>
      </c>
      <c r="BK15" s="9">
        <f>IFERROR(ROUND((H51 / H15),4), 0)</f>
        <v/>
      </c>
      <c r="BL15" s="3">
        <f>IFERROR(ROUND((I51 / I15),4), 0)</f>
        <v/>
      </c>
      <c r="BM15" s="7">
        <f>IFERROR(ROUND((J51 / J15),4), 0)</f>
        <v/>
      </c>
      <c r="BN15" s="1"/>
      <c r="BO15" s="1">
        <v>32</v>
      </c>
      <c r="BP15" s="8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7">
        <f>IFERROR(ROUND((J63 / J15),4), 0)</f>
        <v/>
      </c>
      <c r="BY15" s="1"/>
      <c r="BZ15" s="1">
        <v>32</v>
      </c>
      <c r="CA15" s="10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7">
        <f>IFERROR(ROUND((J75 / J15),4), 0)</f>
        <v/>
      </c>
      <c r="CJ15" s="1"/>
      <c r="CK15" s="1">
        <v>32</v>
      </c>
      <c r="CL15" s="8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7">
        <f>IFERROR(ROUND((J87 / J15),4), 0)</f>
        <v/>
      </c>
      <c r="CU15" s="1"/>
      <c r="CV15" s="1">
        <v>32</v>
      </c>
      <c r="CW15" s="6">
        <f>IFERROR(ROUND((B99 / B15),4), 0)</f>
        <v/>
      </c>
      <c r="CX15" s="6">
        <f>IFERROR(ROUND((C99 / C15),4), 0)</f>
        <v/>
      </c>
      <c r="CY15" s="7">
        <f>IFERROR(ROUND((D99 / D15),4), 0)</f>
        <v/>
      </c>
      <c r="CZ15" s="3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5">
        <f>IFERROR(ROUND((J99 / J15),4), 0)</f>
        <v/>
      </c>
      <c r="DF15" s="1"/>
      <c r="DG15" s="1">
        <v>32</v>
      </c>
      <c r="DH15" s="6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9">
        <f>IFERROR(ROUND((G111 / G15),4), 0)</f>
        <v/>
      </c>
      <c r="DN15" s="3">
        <f>IFERROR(ROUND((H111 / H15),4), 0)</f>
        <v/>
      </c>
      <c r="DO15" s="9">
        <f>IFERROR(ROUND((I111 / I15),4), 0)</f>
        <v/>
      </c>
      <c r="DP15" s="5">
        <f>IFERROR(ROUND((J111 / J15),4), 0)</f>
        <v/>
      </c>
      <c r="DQ15" s="1"/>
      <c r="DR15" s="1">
        <v>32</v>
      </c>
      <c r="DS15" s="6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9">
        <f>IFERROR(ROUND((G123 / G15),4), 0)</f>
        <v/>
      </c>
      <c r="DY15" s="3">
        <f>IFERROR(ROUND((H123 / H15),4), 0)</f>
        <v/>
      </c>
      <c r="DZ15" s="9">
        <f>IFERROR(ROUND((I123 / I15),4), 0)</f>
        <v/>
      </c>
      <c r="EA15" s="5">
        <f>IFERROR(ROUND((J123 / J15),4), 0)</f>
        <v/>
      </c>
      <c r="EB15" s="1"/>
      <c r="EC15" s="1">
        <v>32</v>
      </c>
      <c r="ED15" s="6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9">
        <f>IFERROR(ROUND((G135 / G15),4), 0)</f>
        <v/>
      </c>
      <c r="EJ15" s="3">
        <f>IFERROR(ROUND((H135 / H15),4), 0)</f>
        <v/>
      </c>
      <c r="EK15" s="9">
        <f>IFERROR(ROUND((I135 / I15),4), 0)</f>
        <v/>
      </c>
      <c r="EL15" s="5">
        <f>IFERROR(ROUND((J135 / J15),4), 0)</f>
        <v/>
      </c>
      <c r="EM15" s="1"/>
      <c r="EN15" s="1"/>
    </row>
    <row r="16" spans="1:144">
      <c r="A16" s="1">
        <v>64</v>
      </c>
      <c r="B16" s="2">
        <v>3</v>
      </c>
      <c r="C16" s="2">
        <v>3</v>
      </c>
      <c r="D16" s="2">
        <v>4</v>
      </c>
      <c r="E16" s="2">
        <v>4</v>
      </c>
      <c r="F16" s="2">
        <v>6</v>
      </c>
      <c r="G16" s="2">
        <v>9</v>
      </c>
      <c r="H16" s="2">
        <v>15</v>
      </c>
      <c r="I16" s="2">
        <v>26</v>
      </c>
      <c r="J16" s="2">
        <v>48</v>
      </c>
      <c r="K16" s="1"/>
      <c r="L16" s="1">
        <v>64</v>
      </c>
      <c r="M16" s="7">
        <f>IFERROR(ROUND((B4 / B16),4), 0)</f>
        <v/>
      </c>
      <c r="N16" s="6">
        <f>IFERROR(ROUND((C4 / C16),4), 0)</f>
        <v/>
      </c>
      <c r="O16" s="3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7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7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5">
        <f>IFERROR(ROUND((J40 / J16),4), 0)</f>
        <v/>
      </c>
      <c r="BC16" s="1"/>
      <c r="BD16" s="1">
        <v>64</v>
      </c>
      <c r="BE16" s="3">
        <f>IFERROR(ROUND((B52 / B16),4), 0)</f>
        <v/>
      </c>
      <c r="BF16" s="6">
        <f>IFERROR(ROUND((C52 / C16),4), 0)</f>
        <v/>
      </c>
      <c r="BG16" s="3">
        <f>IFERROR(ROUND((D52 / D16),4), 0)</f>
        <v/>
      </c>
      <c r="BH16" s="9">
        <f>IFERROR(ROUND((E52 / E16),4), 0)</f>
        <v/>
      </c>
      <c r="BI16" s="3">
        <f>IFERROR(ROUND((F52 / F16),4), 0)</f>
        <v/>
      </c>
      <c r="BJ16" s="9">
        <f>IFERROR(ROUND((G52 / G16),4), 0)</f>
        <v/>
      </c>
      <c r="BK16" s="3">
        <f>IFERROR(ROUND((H52 / H16),4), 0)</f>
        <v/>
      </c>
      <c r="BL16" s="9">
        <f>IFERROR(ROUND((I52 / I16),4), 0)</f>
        <v/>
      </c>
      <c r="BM16" s="7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7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7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7">
        <f>IFERROR(ROUND((J88 / J16),4), 0)</f>
        <v/>
      </c>
      <c r="CU16" s="1"/>
      <c r="CV16" s="1">
        <v>64</v>
      </c>
      <c r="CW16" s="7">
        <f>IFERROR(ROUND((B100 / B16),4), 0)</f>
        <v/>
      </c>
      <c r="CX16" s="6">
        <f>IFERROR(ROUND((C100 / C16),4), 0)</f>
        <v/>
      </c>
      <c r="CY16" s="3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5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9">
        <f>IFERROR(ROUND((I112 / I16),4), 0)</f>
        <v/>
      </c>
      <c r="DP16" s="5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9">
        <f>IFERROR(ROUND((I124 / I16),4), 0)</f>
        <v/>
      </c>
      <c r="EA16" s="5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9">
        <f>IFERROR(ROUND((I136 / I16),4), 0)</f>
        <v/>
      </c>
      <c r="EL16" s="5">
        <f>IFERROR(ROUND((J136 / J16),4), 0)</f>
        <v/>
      </c>
      <c r="EM16" s="1"/>
      <c r="EN16" s="1"/>
    </row>
    <row r="17" spans="1:144">
      <c r="A17" s="1">
        <v>128</v>
      </c>
      <c r="B17" s="2">
        <v>3</v>
      </c>
      <c r="C17" s="2">
        <v>4</v>
      </c>
      <c r="D17" s="2">
        <v>4</v>
      </c>
      <c r="E17" s="2">
        <v>6</v>
      </c>
      <c r="F17" s="2">
        <v>8</v>
      </c>
      <c r="G17" s="2">
        <v>15</v>
      </c>
      <c r="H17" s="2">
        <v>26</v>
      </c>
      <c r="I17" s="2">
        <v>49</v>
      </c>
      <c r="J17" s="2">
        <v>94</v>
      </c>
      <c r="K17" s="1"/>
      <c r="L17" s="1">
        <v>128</v>
      </c>
      <c r="M17" s="8">
        <f>IFERROR(ROUND((B5 / B17),4), 0)</f>
        <v/>
      </c>
      <c r="N17" s="9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3">
        <f>IFERROR(ROUND((I5 / I17),4), 0)</f>
        <v/>
      </c>
      <c r="U17" s="5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3">
        <f>IFERROR(ROUND((I29 / I17),4), 0)</f>
        <v/>
      </c>
      <c r="AQ17" s="5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3">
        <f>IFERROR(ROUND((I41 / I17),4), 0)</f>
        <v/>
      </c>
      <c r="BB17" s="5">
        <f>IFERROR(ROUND((J41 / J17),4), 0)</f>
        <v/>
      </c>
      <c r="BC17" s="1"/>
      <c r="BD17" s="1">
        <v>128</v>
      </c>
      <c r="BE17" s="8">
        <f>IFERROR(ROUND((B53 / B17),4), 0)</f>
        <v/>
      </c>
      <c r="BF17" s="3">
        <f>IFERROR(ROUND((C53 / C17),4), 0)</f>
        <v/>
      </c>
      <c r="BG17" s="9">
        <f>IFERROR(ROUND((D53 / D17),4), 0)</f>
        <v/>
      </c>
      <c r="BH17" s="3">
        <f>IFERROR(ROUND((E53 / E17),4), 0)</f>
        <v/>
      </c>
      <c r="BI17" s="6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3">
        <f>IFERROR(ROUND((I53 / I17),4), 0)</f>
        <v/>
      </c>
      <c r="BM17" s="5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8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3">
        <f>IFERROR(ROUND((I65 / I17),4), 0)</f>
        <v/>
      </c>
      <c r="BX17" s="5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6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3">
        <f>IFERROR(ROUND((I77 / I17),4), 0)</f>
        <v/>
      </c>
      <c r="CI17" s="5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3">
        <f>IFERROR(ROUND((I89 / I17),4), 0)</f>
        <v/>
      </c>
      <c r="CT17" s="5">
        <f>IFERROR(ROUND((J89 / J17),4), 0)</f>
        <v/>
      </c>
      <c r="CU17" s="1"/>
      <c r="CV17" s="1">
        <v>128</v>
      </c>
      <c r="CW17" s="10">
        <f>IFERROR(ROUND((B101 / B17),4), 0)</f>
        <v/>
      </c>
      <c r="CX17" s="5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5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9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3">
        <f>IFERROR(ROUND((I113 / I17),4), 0)</f>
        <v/>
      </c>
      <c r="DP17" s="5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9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3">
        <f>IFERROR(ROUND((I125 / I17),4), 0)</f>
        <v/>
      </c>
      <c r="EA17" s="5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9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3">
        <f>IFERROR(ROUND((I137 / I17),4), 0)</f>
        <v/>
      </c>
      <c r="EL17" s="5">
        <f>IFERROR(ROUND((J137 / J17),4), 0)</f>
        <v/>
      </c>
      <c r="EM17" s="1"/>
      <c r="EN17" s="1"/>
    </row>
    <row r="18" spans="1:144">
      <c r="A18" s="1">
        <v>256</v>
      </c>
      <c r="B18" s="2">
        <v>3</v>
      </c>
      <c r="C18" s="2">
        <v>5</v>
      </c>
      <c r="D18" s="2">
        <v>6</v>
      </c>
      <c r="E18" s="2">
        <v>9</v>
      </c>
      <c r="F18" s="2">
        <v>15</v>
      </c>
      <c r="G18" s="2">
        <v>26</v>
      </c>
      <c r="H18" s="2">
        <v>49</v>
      </c>
      <c r="I18" s="2">
        <v>94</v>
      </c>
      <c r="J18" s="2">
        <v>222</v>
      </c>
      <c r="K18" s="1"/>
      <c r="L18" s="1">
        <v>256</v>
      </c>
      <c r="M18" s="6">
        <f>IFERROR(ROUND((B6 / B18),4), 0)</f>
        <v/>
      </c>
      <c r="N18" s="8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3">
        <f>IFERROR(ROUND((H6 / H18),4), 0)</f>
        <v/>
      </c>
      <c r="T18" s="3">
        <f>IFERROR(ROUND((I6 / I18),4), 0)</f>
        <v/>
      </c>
      <c r="U18" s="7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3">
        <f>IFERROR(ROUND((H30 / H18),4), 0)</f>
        <v/>
      </c>
      <c r="AP18" s="6">
        <f>IFERROR(ROUND((I30 / I18),4), 0)</f>
        <v/>
      </c>
      <c r="AQ18" s="5">
        <f>IFERROR(ROUND((J30 / J18),4), 0)</f>
        <v/>
      </c>
      <c r="AR18" s="1"/>
      <c r="AS18" s="1">
        <v>256</v>
      </c>
      <c r="AT18" s="8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3">
        <f>IFERROR(ROUND((H42 / H18),4), 0)</f>
        <v/>
      </c>
      <c r="BA18" s="6">
        <f>IFERROR(ROUND((I42 / I18),4), 0)</f>
        <v/>
      </c>
      <c r="BB18" s="5">
        <f>IFERROR(ROUND((J42 / J18),4), 0)</f>
        <v/>
      </c>
      <c r="BC18" s="1"/>
      <c r="BD18" s="1">
        <v>256</v>
      </c>
      <c r="BE18" s="6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3">
        <f>IFERROR(ROUND((H54 / H18),4), 0)</f>
        <v/>
      </c>
      <c r="BL18" s="3">
        <f>IFERROR(ROUND((I54 / I18),4), 0)</f>
        <v/>
      </c>
      <c r="BM18" s="5">
        <f>IFERROR(ROUND((J54 / J18),4), 0)</f>
        <v/>
      </c>
      <c r="BN18" s="1"/>
      <c r="BO18" s="1">
        <v>256</v>
      </c>
      <c r="BP18" s="8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3">
        <f>IFERROR(ROUND((H66 / H18),4), 0)</f>
        <v/>
      </c>
      <c r="BW18" s="6">
        <f>IFERROR(ROUND((I66 / I18),4), 0)</f>
        <v/>
      </c>
      <c r="BX18" s="5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3">
        <f>IFERROR(ROUND((H78 / H18),4), 0)</f>
        <v/>
      </c>
      <c r="CH18" s="6">
        <f>IFERROR(ROUND((I78 / I18),4), 0)</f>
        <v/>
      </c>
      <c r="CI18" s="7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3">
        <f>IFERROR(ROUND((H90 / H18),4), 0)</f>
        <v/>
      </c>
      <c r="CS18" s="6">
        <f>IFERROR(ROUND((I90 / I18),4), 0)</f>
        <v/>
      </c>
      <c r="CT18" s="5">
        <f>IFERROR(ROUND((J90 / J18),4), 0)</f>
        <v/>
      </c>
      <c r="CU18" s="1"/>
      <c r="CV18" s="1">
        <v>256</v>
      </c>
      <c r="CW18" s="6">
        <f>IFERROR(ROUND((B102 / B18),4), 0)</f>
        <v/>
      </c>
      <c r="CX18" s="8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5">
        <f>IFERROR(ROUND((J102 / J18),4), 0)</f>
        <v/>
      </c>
      <c r="DF18" s="1"/>
      <c r="DG18" s="1">
        <v>256</v>
      </c>
      <c r="DH18" s="8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3">
        <f>IFERROR(ROUND((H114 / H18),4), 0)</f>
        <v/>
      </c>
      <c r="DO18" s="6">
        <f>IFERROR(ROUND((I114 / I18),4), 0)</f>
        <v/>
      </c>
      <c r="DP18" s="5">
        <f>IFERROR(ROUND((J114 / J18),4), 0)</f>
        <v/>
      </c>
      <c r="DQ18" s="1"/>
      <c r="DR18" s="1">
        <v>256</v>
      </c>
      <c r="DS18" s="8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3">
        <f>IFERROR(ROUND((H126 / H18),4), 0)</f>
        <v/>
      </c>
      <c r="DZ18" s="6">
        <f>IFERROR(ROUND((I126 / I18),4), 0)</f>
        <v/>
      </c>
      <c r="EA18" s="5">
        <f>IFERROR(ROUND((J126 / J18),4), 0)</f>
        <v/>
      </c>
      <c r="EB18" s="1"/>
      <c r="EC18" s="1">
        <v>256</v>
      </c>
      <c r="ED18" s="8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3">
        <f>IFERROR(ROUND((H138 / H18),4), 0)</f>
        <v/>
      </c>
      <c r="EK18" s="6">
        <f>IFERROR(ROUND((I138 / I18),4), 0)</f>
        <v/>
      </c>
      <c r="EL18" s="5">
        <f>IFERROR(ROUND((J138 / J18),4), 0)</f>
        <v/>
      </c>
      <c r="EM18" s="1"/>
      <c r="EN18" s="1"/>
    </row>
    <row r="19" spans="1:144">
      <c r="A19" s="1">
        <v>512</v>
      </c>
      <c r="B19" s="2">
        <v>5</v>
      </c>
      <c r="C19" s="2">
        <v>6</v>
      </c>
      <c r="D19" s="2">
        <v>9</v>
      </c>
      <c r="E19" s="2">
        <v>15</v>
      </c>
      <c r="F19" s="2">
        <v>26</v>
      </c>
      <c r="G19" s="2">
        <v>50</v>
      </c>
      <c r="H19" s="2">
        <v>94</v>
      </c>
      <c r="I19" s="2">
        <v>220</v>
      </c>
      <c r="J19" s="2">
        <v>684</v>
      </c>
      <c r="K19" s="1"/>
      <c r="L19" s="1">
        <v>512</v>
      </c>
      <c r="M19" s="6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3">
        <f>IFERROR(ROUND((G7 / G19),4), 0)</f>
        <v/>
      </c>
      <c r="S19" s="3">
        <f>IFERROR(ROUND((H7 / H19),4), 0)</f>
        <v/>
      </c>
      <c r="T19" s="9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3">
        <f>IFERROR(ROUND((G31 / G19),4), 0)</f>
        <v/>
      </c>
      <c r="AO19" s="6">
        <f>IFERROR(ROUND((H31 / H19),4), 0)</f>
        <v/>
      </c>
      <c r="AP19" s="6">
        <f>IFERROR(ROUND((I31 / I19),4), 0)</f>
        <v/>
      </c>
      <c r="AQ19" s="5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3">
        <f>IFERROR(ROUND((G43 / G19),4), 0)</f>
        <v/>
      </c>
      <c r="AZ19" s="6">
        <f>IFERROR(ROUND((H43 / H19),4), 0)</f>
        <v/>
      </c>
      <c r="BA19" s="6">
        <f>IFERROR(ROUND((I43 / I19),4), 0)</f>
        <v/>
      </c>
      <c r="BB19" s="5">
        <f>IFERROR(ROUND((J43 / J19),4), 0)</f>
        <v/>
      </c>
      <c r="BC19" s="1"/>
      <c r="BD19" s="1">
        <v>512</v>
      </c>
      <c r="BE19" s="9">
        <f>IFERROR(ROUND((B55 / B19),4), 0)</f>
        <v/>
      </c>
      <c r="BF19" s="3">
        <f>IFERROR(ROUND((C55 / C19),4), 0)</f>
        <v/>
      </c>
      <c r="BG19" s="9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3">
        <f>IFERROR(ROUND((G55 / G19),4), 0)</f>
        <v/>
      </c>
      <c r="BK19" s="3">
        <f>IFERROR(ROUND((H55 / H19),4), 0)</f>
        <v/>
      </c>
      <c r="BL19" s="6">
        <f>IFERROR(ROUND((I55 / I19),4), 0)</f>
        <v/>
      </c>
      <c r="BM19" s="5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3">
        <f>IFERROR(ROUND((G67 / G19),4), 0)</f>
        <v/>
      </c>
      <c r="BV19" s="6">
        <f>IFERROR(ROUND((H67 / H19),4), 0)</f>
        <v/>
      </c>
      <c r="BW19" s="6">
        <f>IFERROR(ROUND((I67 / I19),4), 0)</f>
        <v/>
      </c>
      <c r="BX19" s="5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3">
        <f>IFERROR(ROUND((G79 / G19),4), 0)</f>
        <v/>
      </c>
      <c r="CG19" s="6">
        <f>IFERROR(ROUND((H79 / H19),4), 0)</f>
        <v/>
      </c>
      <c r="CH19" s="3">
        <f>IFERROR(ROUND((I79 / I19),4), 0)</f>
        <v/>
      </c>
      <c r="CI19" s="5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3">
        <f>IFERROR(ROUND((G91 / G19),4), 0)</f>
        <v/>
      </c>
      <c r="CR19" s="6">
        <f>IFERROR(ROUND((H91 / H19),4), 0)</f>
        <v/>
      </c>
      <c r="CS19" s="6">
        <f>IFERROR(ROUND((I91 / I19),4), 0)</f>
        <v/>
      </c>
      <c r="CT19" s="5">
        <f>IFERROR(ROUND((J91 / J19),4), 0)</f>
        <v/>
      </c>
      <c r="CU19" s="1"/>
      <c r="CV19" s="1">
        <v>512</v>
      </c>
      <c r="CW19" s="6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5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3">
        <f>IFERROR(ROUND((G115 / G19),4), 0)</f>
        <v/>
      </c>
      <c r="DN19" s="6">
        <f>IFERROR(ROUND((H115 / H19),4), 0)</f>
        <v/>
      </c>
      <c r="DO19" s="6">
        <f>IFERROR(ROUND((I115 / I19),4), 0)</f>
        <v/>
      </c>
      <c r="DP19" s="5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3">
        <f>IFERROR(ROUND((G127 / G19),4), 0)</f>
        <v/>
      </c>
      <c r="DY19" s="6">
        <f>IFERROR(ROUND((H127 / H19),4), 0)</f>
        <v/>
      </c>
      <c r="DZ19" s="6">
        <f>IFERROR(ROUND((I127 / I19),4), 0)</f>
        <v/>
      </c>
      <c r="EA19" s="5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3">
        <f>IFERROR(ROUND((G139 / G19),4), 0)</f>
        <v/>
      </c>
      <c r="EJ19" s="6">
        <f>IFERROR(ROUND((H139 / H19),4), 0)</f>
        <v/>
      </c>
      <c r="EK19" s="6">
        <f>IFERROR(ROUND((I139 / I19),4), 0)</f>
        <v/>
      </c>
      <c r="EL19" s="5">
        <f>IFERROR(ROUND((J139 / J19),4), 0)</f>
        <v/>
      </c>
      <c r="EM19" s="1"/>
      <c r="EN19" s="1"/>
    </row>
    <row r="20" spans="1:144">
      <c r="A20" s="1">
        <v>1024</v>
      </c>
      <c r="B20" s="2">
        <v>8</v>
      </c>
      <c r="C20" s="2">
        <v>10</v>
      </c>
      <c r="D20" s="2">
        <v>16</v>
      </c>
      <c r="E20" s="2">
        <v>28</v>
      </c>
      <c r="F20" s="2">
        <v>50</v>
      </c>
      <c r="G20" s="2">
        <v>96</v>
      </c>
      <c r="H20" s="2">
        <v>222</v>
      </c>
      <c r="I20" s="2">
        <v>685</v>
      </c>
      <c r="J20" s="2">
        <v>1684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3">
        <f>IFERROR(ROUND((F8 / F20),4), 0)</f>
        <v/>
      </c>
      <c r="R20" s="3">
        <f>IFERROR(ROUND((G8 / G20),4), 0)</f>
        <v/>
      </c>
      <c r="S20" s="6">
        <f>IFERROR(ROUND((H8 / H20),4), 0)</f>
        <v/>
      </c>
      <c r="T20" s="3">
        <f>IFERROR(ROUND((I8 / I20),4), 0)</f>
        <v/>
      </c>
      <c r="U20" s="5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3">
        <f>IFERROR(ROUND((F32 / F20),4), 0)</f>
        <v/>
      </c>
      <c r="AN20" s="6">
        <f>IFERROR(ROUND((G32 / G20),4), 0)</f>
        <v/>
      </c>
      <c r="AO20" s="6">
        <f>IFERROR(ROUND((H32 / H20),4), 0)</f>
        <v/>
      </c>
      <c r="AP20" s="6">
        <f>IFERROR(ROUND((I32 / I20),4), 0)</f>
        <v/>
      </c>
      <c r="AQ20" s="5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3">
        <f>IFERROR(ROUND((F44 / F20),4), 0)</f>
        <v/>
      </c>
      <c r="AY20" s="6">
        <f>IFERROR(ROUND((G44 / G20),4), 0)</f>
        <v/>
      </c>
      <c r="AZ20" s="6">
        <f>IFERROR(ROUND((H44 / H20),4), 0)</f>
        <v/>
      </c>
      <c r="BA20" s="6">
        <f>IFERROR(ROUND((I44 / I20),4), 0)</f>
        <v/>
      </c>
      <c r="BB20" s="5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3">
        <f>IFERROR(ROUND((F56 / F20),4), 0)</f>
        <v/>
      </c>
      <c r="BJ20" s="3">
        <f>IFERROR(ROUND((G56 / G20),4), 0)</f>
        <v/>
      </c>
      <c r="BK20" s="6">
        <f>IFERROR(ROUND((H56 / H20),4), 0)</f>
        <v/>
      </c>
      <c r="BL20" s="6">
        <f>IFERROR(ROUND((I56 / I20),4), 0)</f>
        <v/>
      </c>
      <c r="BM20" s="5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3">
        <f>IFERROR(ROUND((F68 / F20),4), 0)</f>
        <v/>
      </c>
      <c r="BU20" s="6">
        <f>IFERROR(ROUND((G68 / G20),4), 0)</f>
        <v/>
      </c>
      <c r="BV20" s="6">
        <f>IFERROR(ROUND((H68 / H20),4), 0)</f>
        <v/>
      </c>
      <c r="BW20" s="6">
        <f>IFERROR(ROUND((I68 / I20),4), 0)</f>
        <v/>
      </c>
      <c r="BX20" s="5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3">
        <f>IFERROR(ROUND((F80 / F20),4), 0)</f>
        <v/>
      </c>
      <c r="CF20" s="6">
        <f>IFERROR(ROUND((G80 / G20),4), 0)</f>
        <v/>
      </c>
      <c r="CG20" s="3">
        <f>IFERROR(ROUND((H80 / H20),4), 0)</f>
        <v/>
      </c>
      <c r="CH20" s="6">
        <f>IFERROR(ROUND((I80 / I20),4), 0)</f>
        <v/>
      </c>
      <c r="CI20" s="5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3">
        <f>IFERROR(ROUND((F92 / F20),4), 0)</f>
        <v/>
      </c>
      <c r="CQ20" s="6">
        <f>IFERROR(ROUND((G92 / G20),4), 0)</f>
        <v/>
      </c>
      <c r="CR20" s="6">
        <f>IFERROR(ROUND((H92 / H20),4), 0)</f>
        <v/>
      </c>
      <c r="CS20" s="6">
        <f>IFERROR(ROUND((I92 / I20),4), 0)</f>
        <v/>
      </c>
      <c r="CT20" s="5">
        <f>IFERROR(ROUND((J92 / J20),4), 0)</f>
        <v/>
      </c>
      <c r="CU20" s="1"/>
      <c r="CV20" s="1">
        <v>1024</v>
      </c>
      <c r="CW20" s="8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5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3">
        <f>IFERROR(ROUND((F116 / F20),4), 0)</f>
        <v/>
      </c>
      <c r="DM20" s="6">
        <f>IFERROR(ROUND((G116 / G20),4), 0)</f>
        <v/>
      </c>
      <c r="DN20" s="6">
        <f>IFERROR(ROUND((H116 / H20),4), 0)</f>
        <v/>
      </c>
      <c r="DO20" s="6">
        <f>IFERROR(ROUND((I116 / I20),4), 0)</f>
        <v/>
      </c>
      <c r="DP20" s="5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3">
        <f>IFERROR(ROUND((F128 / F20),4), 0)</f>
        <v/>
      </c>
      <c r="DX20" s="6">
        <f>IFERROR(ROUND((G128 / G20),4), 0)</f>
        <v/>
      </c>
      <c r="DY20" s="6">
        <f>IFERROR(ROUND((H128 / H20),4), 0)</f>
        <v/>
      </c>
      <c r="DZ20" s="6">
        <f>IFERROR(ROUND((I128 / I20),4), 0)</f>
        <v/>
      </c>
      <c r="EA20" s="5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3">
        <f>IFERROR(ROUND((F140 / F20),4), 0)</f>
        <v/>
      </c>
      <c r="EI20" s="6">
        <f>IFERROR(ROUND((G140 / G20),4), 0)</f>
        <v/>
      </c>
      <c r="EJ20" s="6">
        <f>IFERROR(ROUND((H140 / H20),4), 0)</f>
        <v/>
      </c>
      <c r="EK20" s="6">
        <f>IFERROR(ROUND((I140 / I20),4), 0)</f>
        <v/>
      </c>
      <c r="EL20" s="5">
        <f>IFERROR(ROUND((J140 / J20),4), 0)</f>
        <v/>
      </c>
      <c r="EM20" s="1"/>
      <c r="EN20" s="1"/>
    </row>
    <row r="21" spans="1:144">
      <c r="A21" s="1">
        <v>2048</v>
      </c>
      <c r="B21" s="2">
        <v>12</v>
      </c>
      <c r="C21" s="2">
        <v>18</v>
      </c>
      <c r="D21" s="2">
        <v>29</v>
      </c>
      <c r="E21" s="2">
        <v>53</v>
      </c>
      <c r="F21" s="2">
        <v>98</v>
      </c>
      <c r="G21" s="2">
        <v>226</v>
      </c>
      <c r="H21" s="2">
        <v>689</v>
      </c>
      <c r="I21" s="2">
        <v>1697</v>
      </c>
      <c r="J21" s="2">
        <v>8647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9">
        <f>IFERROR(ROUND((E9 / E21),4), 0)</f>
        <v/>
      </c>
      <c r="Q21" s="9">
        <f>IFERROR(ROUND((F9 / F21),4), 0)</f>
        <v/>
      </c>
      <c r="R21" s="6">
        <f>IFERROR(ROUND((G9 / G21),4), 0)</f>
        <v/>
      </c>
      <c r="S21" s="3">
        <f>IFERROR(ROUND((H9 / H21),4), 0)</f>
        <v/>
      </c>
      <c r="T21" s="6">
        <f>IFERROR(ROUND((I9 / I21),4), 0)</f>
        <v/>
      </c>
      <c r="U21" s="5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3">
        <f>IFERROR(ROUND((E33 / E21),4), 0)</f>
        <v/>
      </c>
      <c r="AM21" s="6">
        <f>IFERROR(ROUND((F33 / F21),4), 0)</f>
        <v/>
      </c>
      <c r="AN21" s="6">
        <f>IFERROR(ROUND((G33 / G21),4), 0)</f>
        <v/>
      </c>
      <c r="AO21" s="6">
        <f>IFERROR(ROUND((H33 / H21),4), 0)</f>
        <v/>
      </c>
      <c r="AP21" s="6">
        <f>IFERROR(ROUND((I33 / I21),4), 0)</f>
        <v/>
      </c>
      <c r="AQ21" s="7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3">
        <f>IFERROR(ROUND((E45 / E21),4), 0)</f>
        <v/>
      </c>
      <c r="AX21" s="6">
        <f>IFERROR(ROUND((F45 / F21),4), 0)</f>
        <v/>
      </c>
      <c r="AY21" s="6">
        <f>IFERROR(ROUND((G45 / G21),4), 0)</f>
        <v/>
      </c>
      <c r="AZ21" s="6">
        <f>IFERROR(ROUND((H45 / H21),4), 0)</f>
        <v/>
      </c>
      <c r="BA21" s="6">
        <f>IFERROR(ROUND((I45 / I21),4), 0)</f>
        <v/>
      </c>
      <c r="BB21" s="5">
        <f>IFERROR(ROUND((J45 / J21),4), 0)</f>
        <v/>
      </c>
      <c r="BC21" s="1"/>
      <c r="BD21" s="1">
        <v>2048</v>
      </c>
      <c r="BE21" s="9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3">
        <f>IFERROR(ROUND((E57 / E21),4), 0)</f>
        <v/>
      </c>
      <c r="BI21" s="3">
        <f>IFERROR(ROUND((F57 / F21),4), 0)</f>
        <v/>
      </c>
      <c r="BJ21" s="6">
        <f>IFERROR(ROUND((G57 / G21),4), 0)</f>
        <v/>
      </c>
      <c r="BK21" s="6">
        <f>IFERROR(ROUND((H57 / H21),4), 0)</f>
        <v/>
      </c>
      <c r="BL21" s="6">
        <f>IFERROR(ROUND((I57 / I21),4), 0)</f>
        <v/>
      </c>
      <c r="BM21" s="5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3">
        <f>IFERROR(ROUND((E69 / E21),4), 0)</f>
        <v/>
      </c>
      <c r="BT21" s="6">
        <f>IFERROR(ROUND((F69 / F21),4), 0)</f>
        <v/>
      </c>
      <c r="BU21" s="6">
        <f>IFERROR(ROUND((G69 / G21),4), 0)</f>
        <v/>
      </c>
      <c r="BV21" s="6">
        <f>IFERROR(ROUND((H69 / H21),4), 0)</f>
        <v/>
      </c>
      <c r="BW21" s="6">
        <f>IFERROR(ROUND((I69 / I21),4), 0)</f>
        <v/>
      </c>
      <c r="BX21" s="5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3">
        <f>IFERROR(ROUND((E81 / E21),4), 0)</f>
        <v/>
      </c>
      <c r="CE21" s="6">
        <f>IFERROR(ROUND((F81 / F21),4), 0)</f>
        <v/>
      </c>
      <c r="CF21" s="3">
        <f>IFERROR(ROUND((G81 / G21),4), 0)</f>
        <v/>
      </c>
      <c r="CG21" s="6">
        <f>IFERROR(ROUND((H81 / H21),4), 0)</f>
        <v/>
      </c>
      <c r="CH21" s="6">
        <f>IFERROR(ROUND((I81 / I21),4), 0)</f>
        <v/>
      </c>
      <c r="CI21" s="7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3">
        <f>IFERROR(ROUND((E93 / E21),4), 0)</f>
        <v/>
      </c>
      <c r="CP21" s="6">
        <f>IFERROR(ROUND((F93 / F21),4), 0)</f>
        <v/>
      </c>
      <c r="CQ21" s="6">
        <f>IFERROR(ROUND((G93 / G21),4), 0)</f>
        <v/>
      </c>
      <c r="CR21" s="6">
        <f>IFERROR(ROUND((H93 / H21),4), 0)</f>
        <v/>
      </c>
      <c r="CS21" s="6">
        <f>IFERROR(ROUND((I93 / I21),4), 0)</f>
        <v/>
      </c>
      <c r="CT21" s="7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6">
        <f>IFERROR(ROUND((I105 / I21),4), 0)</f>
        <v/>
      </c>
      <c r="DE21" s="7">
        <f>IFERROR(ROUND((J105 / J21),4), 0)</f>
        <v/>
      </c>
      <c r="DF21" s="1"/>
      <c r="DG21" s="1">
        <v>2048</v>
      </c>
      <c r="DH21" s="8">
        <f>IFERROR(ROUND((B117 / B21),4), 0)</f>
        <v/>
      </c>
      <c r="DI21" s="3">
        <f>IFERROR(ROUND((C117 / C21),4), 0)</f>
        <v/>
      </c>
      <c r="DJ21" s="8">
        <f>IFERROR(ROUND((D117 / D21),4), 0)</f>
        <v/>
      </c>
      <c r="DK21" s="3">
        <f>IFERROR(ROUND((E117 / E21),4), 0)</f>
        <v/>
      </c>
      <c r="DL21" s="6">
        <f>IFERROR(ROUND((F117 / F21),4), 0)</f>
        <v/>
      </c>
      <c r="DM21" s="6">
        <f>IFERROR(ROUND((G117 / G21),4), 0)</f>
        <v/>
      </c>
      <c r="DN21" s="6">
        <f>IFERROR(ROUND((H117 / H21),4), 0)</f>
        <v/>
      </c>
      <c r="DO21" s="6">
        <f>IFERROR(ROUND((I117 / I21),4), 0)</f>
        <v/>
      </c>
      <c r="DP21" s="5">
        <f>IFERROR(ROUND((J117 / J21),4), 0)</f>
        <v/>
      </c>
      <c r="DQ21" s="1"/>
      <c r="DR21" s="1">
        <v>2048</v>
      </c>
      <c r="DS21" s="8">
        <f>IFERROR(ROUND((B129 / B21),4), 0)</f>
        <v/>
      </c>
      <c r="DT21" s="3">
        <f>IFERROR(ROUND((C129 / C21),4), 0)</f>
        <v/>
      </c>
      <c r="DU21" s="8">
        <f>IFERROR(ROUND((D129 / D21),4), 0)</f>
        <v/>
      </c>
      <c r="DV21" s="3">
        <f>IFERROR(ROUND((E129 / E21),4), 0)</f>
        <v/>
      </c>
      <c r="DW21" s="6">
        <f>IFERROR(ROUND((F129 / F21),4), 0)</f>
        <v/>
      </c>
      <c r="DX21" s="6">
        <f>IFERROR(ROUND((G129 / G21),4), 0)</f>
        <v/>
      </c>
      <c r="DY21" s="6">
        <f>IFERROR(ROUND((H129 / H21),4), 0)</f>
        <v/>
      </c>
      <c r="DZ21" s="6">
        <f>IFERROR(ROUND((I129 / I21),4), 0)</f>
        <v/>
      </c>
      <c r="EA21" s="5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8">
        <f>IFERROR(ROUND((D141 / D21),4), 0)</f>
        <v/>
      </c>
      <c r="EG21" s="3">
        <f>IFERROR(ROUND((E141 / E21),4), 0)</f>
        <v/>
      </c>
      <c r="EH21" s="6">
        <f>IFERROR(ROUND((F141 / F21),4), 0)</f>
        <v/>
      </c>
      <c r="EI21" s="6">
        <f>IFERROR(ROUND((G141 / G21),4), 0)</f>
        <v/>
      </c>
      <c r="EJ21" s="6">
        <f>IFERROR(ROUND((H141 / H21),4), 0)</f>
        <v/>
      </c>
      <c r="EK21" s="6">
        <f>IFERROR(ROUND((I141 / I21),4), 0)</f>
        <v/>
      </c>
      <c r="EL21" s="5">
        <f>IFERROR(ROUND((J141 / J21),4), 0)</f>
        <v/>
      </c>
      <c r="EM21" s="1"/>
      <c r="EN21" s="1"/>
    </row>
    <row r="22" spans="1:144">
      <c r="A22" s="1">
        <v>4096</v>
      </c>
      <c r="B22" s="2">
        <v>22</v>
      </c>
      <c r="C22" s="2">
        <v>34</v>
      </c>
      <c r="D22" s="2">
        <v>55</v>
      </c>
      <c r="E22" s="2">
        <v>103</v>
      </c>
      <c r="F22" s="2">
        <v>238</v>
      </c>
      <c r="G22" s="2">
        <v>696</v>
      </c>
      <c r="H22" s="2">
        <v>1753</v>
      </c>
      <c r="I22" s="2">
        <v>8662</v>
      </c>
      <c r="J22" s="2">
        <v>17286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6">
        <f>IFERROR(ROUND((D10 / D22),4), 0)</f>
        <v/>
      </c>
      <c r="P22" s="3">
        <f>IFERROR(ROUND((E10 / E22),4), 0)</f>
        <v/>
      </c>
      <c r="Q22" s="6">
        <f>IFERROR(ROUND((F10 / F22),4), 0)</f>
        <v/>
      </c>
      <c r="R22" s="3">
        <f>IFERROR(ROUND((G10 / G22),4), 0)</f>
        <v/>
      </c>
      <c r="S22" s="6">
        <f>IFERROR(ROUND((H10 / H22),4), 0)</f>
        <v/>
      </c>
      <c r="T22" s="3">
        <f>IFERROR(ROUND((I10 / I22),4), 0)</f>
        <v/>
      </c>
      <c r="U22" s="5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3">
        <f>IFERROR(ROUND((D34 / D22),4), 0)</f>
        <v/>
      </c>
      <c r="AL22" s="6">
        <f>IFERROR(ROUND((E34 / E22),4), 0)</f>
        <v/>
      </c>
      <c r="AM22" s="6">
        <f>IFERROR(ROUND((F34 / F22),4), 0)</f>
        <v/>
      </c>
      <c r="AN22" s="6">
        <f>IFERROR(ROUND((G34 / G22),4), 0)</f>
        <v/>
      </c>
      <c r="AO22" s="6">
        <f>IFERROR(ROUND((H34 / H22),4), 0)</f>
        <v/>
      </c>
      <c r="AP22" s="8">
        <f>IFERROR(ROUND((I34 / I22),4), 0)</f>
        <v/>
      </c>
      <c r="AQ22" s="7">
        <f>IFERROR(ROUND((J34 / J22),4), 0)</f>
        <v/>
      </c>
      <c r="AR22" s="1"/>
      <c r="AS22" s="1">
        <v>4096</v>
      </c>
      <c r="AT22" s="8">
        <f>IFERROR(ROUND((B46 / B22),4), 0)</f>
        <v/>
      </c>
      <c r="AU22" s="3">
        <f>IFERROR(ROUND((C46 / C22),4), 0)</f>
        <v/>
      </c>
      <c r="AV22" s="8">
        <f>IFERROR(ROUND((D46 / D22),4), 0)</f>
        <v/>
      </c>
      <c r="AW22" s="6">
        <f>IFERROR(ROUND((E46 / E22),4), 0)</f>
        <v/>
      </c>
      <c r="AX22" s="6">
        <f>IFERROR(ROUND((F46 / F22),4), 0)</f>
        <v/>
      </c>
      <c r="AY22" s="6">
        <f>IFERROR(ROUND((G46 / G22),4), 0)</f>
        <v/>
      </c>
      <c r="AZ22" s="6">
        <f>IFERROR(ROUND((H46 / H22),4), 0)</f>
        <v/>
      </c>
      <c r="BA22" s="6">
        <f>IFERROR(ROUND((I46 / I22),4), 0)</f>
        <v/>
      </c>
      <c r="BB22" s="5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3">
        <f>IFERROR(ROUND((D58 / D22),4), 0)</f>
        <v/>
      </c>
      <c r="BH22" s="3">
        <f>IFERROR(ROUND((E58 / E22),4), 0)</f>
        <v/>
      </c>
      <c r="BI22" s="6">
        <f>IFERROR(ROUND((F58 / F22),4), 0)</f>
        <v/>
      </c>
      <c r="BJ22" s="6">
        <f>IFERROR(ROUND((G58 / G22),4), 0)</f>
        <v/>
      </c>
      <c r="BK22" s="6">
        <f>IFERROR(ROUND((H58 / H22),4), 0)</f>
        <v/>
      </c>
      <c r="BL22" s="9">
        <f>IFERROR(ROUND((I58 / I22),4), 0)</f>
        <v/>
      </c>
      <c r="BM22" s="5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3">
        <f>IFERROR(ROUND((D70 / D22),4), 0)</f>
        <v/>
      </c>
      <c r="BS22" s="6">
        <f>IFERROR(ROUND((E70 / E22),4), 0)</f>
        <v/>
      </c>
      <c r="BT22" s="6">
        <f>IFERROR(ROUND((F70 / F22),4), 0)</f>
        <v/>
      </c>
      <c r="BU22" s="6">
        <f>IFERROR(ROUND((G70 / G22),4), 0)</f>
        <v/>
      </c>
      <c r="BV22" s="6">
        <f>IFERROR(ROUND((H70 / H22),4), 0)</f>
        <v/>
      </c>
      <c r="BW22" s="8">
        <f>IFERROR(ROUND((I70 / I22),4), 0)</f>
        <v/>
      </c>
      <c r="BX22" s="5">
        <f>IFERROR(ROUND((J70 / J22),4), 0)</f>
        <v/>
      </c>
      <c r="BY22" s="1"/>
      <c r="BZ22" s="1">
        <v>4096</v>
      </c>
      <c r="CA22" s="9">
        <f>IFERROR(ROUND((B82 / B22),4), 0)</f>
        <v/>
      </c>
      <c r="CB22" s="3">
        <f>IFERROR(ROUND((C82 / C22),4), 0)</f>
        <v/>
      </c>
      <c r="CC22" s="3">
        <f>IFERROR(ROUND((D82 / D22),4), 0)</f>
        <v/>
      </c>
      <c r="CD22" s="6">
        <f>IFERROR(ROUND((E82 / E22),4), 0)</f>
        <v/>
      </c>
      <c r="CE22" s="3">
        <f>IFERROR(ROUND((F82 / F22),4), 0)</f>
        <v/>
      </c>
      <c r="CF22" s="6">
        <f>IFERROR(ROUND((G82 / G22),4), 0)</f>
        <v/>
      </c>
      <c r="CG22" s="6">
        <f>IFERROR(ROUND((H82 / H22),4), 0)</f>
        <v/>
      </c>
      <c r="CH22" s="3">
        <f>IFERROR(ROUND((I82 / I22),4), 0)</f>
        <v/>
      </c>
      <c r="CI22" s="7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3">
        <f>IFERROR(ROUND((D94 / D22),4), 0)</f>
        <v/>
      </c>
      <c r="CO22" s="6">
        <f>IFERROR(ROUND((E94 / E22),4), 0)</f>
        <v/>
      </c>
      <c r="CP22" s="6">
        <f>IFERROR(ROUND((F94 / F22),4), 0)</f>
        <v/>
      </c>
      <c r="CQ22" s="6">
        <f>IFERROR(ROUND((G94 / G22),4), 0)</f>
        <v/>
      </c>
      <c r="CR22" s="6">
        <f>IFERROR(ROUND((H94 / H22),4), 0)</f>
        <v/>
      </c>
      <c r="CS22" s="3">
        <f>IFERROR(ROUND((I94 / I22),4), 0)</f>
        <v/>
      </c>
      <c r="CT22" s="7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6">
        <f>IFERROR(ROUND((H106 / H22),4), 0)</f>
        <v/>
      </c>
      <c r="DD22" s="3">
        <f>IFERROR(ROUND((I106 / I22),4), 0)</f>
        <v/>
      </c>
      <c r="DE22" s="7">
        <f>IFERROR(ROUND((J106 / J22),4), 0)</f>
        <v/>
      </c>
      <c r="DF22" s="1"/>
      <c r="DG22" s="1">
        <v>4096</v>
      </c>
      <c r="DH22" s="8">
        <f>IFERROR(ROUND((B118 / B22),4), 0)</f>
        <v/>
      </c>
      <c r="DI22" s="3">
        <f>IFERROR(ROUND((C118 / C22),4), 0)</f>
        <v/>
      </c>
      <c r="DJ22" s="8">
        <f>IFERROR(ROUND((D118 / D22),4), 0)</f>
        <v/>
      </c>
      <c r="DK22" s="6">
        <f>IFERROR(ROUND((E118 / E22),4), 0)</f>
        <v/>
      </c>
      <c r="DL22" s="6">
        <f>IFERROR(ROUND((F118 / F22),4), 0)</f>
        <v/>
      </c>
      <c r="DM22" s="6">
        <f>IFERROR(ROUND((G118 / G22),4), 0)</f>
        <v/>
      </c>
      <c r="DN22" s="6">
        <f>IFERROR(ROUND((H118 / H22),4), 0)</f>
        <v/>
      </c>
      <c r="DO22" s="9">
        <f>IFERROR(ROUND((I118 / I22),4), 0)</f>
        <v/>
      </c>
      <c r="DP22" s="7">
        <f>IFERROR(ROUND((J118 / J22),4), 0)</f>
        <v/>
      </c>
      <c r="DQ22" s="1"/>
      <c r="DR22" s="1">
        <v>4096</v>
      </c>
      <c r="DS22" s="8">
        <f>IFERROR(ROUND((B130 / B22),4), 0)</f>
        <v/>
      </c>
      <c r="DT22" s="3">
        <f>IFERROR(ROUND((C130 / C22),4), 0)</f>
        <v/>
      </c>
      <c r="DU22" s="8">
        <f>IFERROR(ROUND((D130 / D22),4), 0)</f>
        <v/>
      </c>
      <c r="DV22" s="6">
        <f>IFERROR(ROUND((E130 / E22),4), 0)</f>
        <v/>
      </c>
      <c r="DW22" s="6">
        <f>IFERROR(ROUND((F130 / F22),4), 0)</f>
        <v/>
      </c>
      <c r="DX22" s="6">
        <f>IFERROR(ROUND((G130 / G22),4), 0)</f>
        <v/>
      </c>
      <c r="DY22" s="6">
        <f>IFERROR(ROUND((H130 / H22),4), 0)</f>
        <v/>
      </c>
      <c r="DZ22" s="9">
        <f>IFERROR(ROUND((I130 / I22),4), 0)</f>
        <v/>
      </c>
      <c r="EA22" s="7">
        <f>IFERROR(ROUND((J130 / J22),4), 0)</f>
        <v/>
      </c>
      <c r="EB22" s="1"/>
      <c r="EC22" s="1">
        <v>4096</v>
      </c>
      <c r="ED22" s="8">
        <f>IFERROR(ROUND((B142 / B22),4), 0)</f>
        <v/>
      </c>
      <c r="EE22" s="3">
        <f>IFERROR(ROUND((C142 / C22),4), 0)</f>
        <v/>
      </c>
      <c r="EF22" s="8">
        <f>IFERROR(ROUND((D142 / D22),4), 0)</f>
        <v/>
      </c>
      <c r="EG22" s="6">
        <f>IFERROR(ROUND((E142 / E22),4), 0)</f>
        <v/>
      </c>
      <c r="EH22" s="6">
        <f>IFERROR(ROUND((F142 / F22),4), 0)</f>
        <v/>
      </c>
      <c r="EI22" s="6">
        <f>IFERROR(ROUND((G142 / G22),4), 0)</f>
        <v/>
      </c>
      <c r="EJ22" s="6">
        <f>IFERROR(ROUND((H142 / H22),4), 0)</f>
        <v/>
      </c>
      <c r="EK22" s="9">
        <f>IFERROR(ROUND((I142 / I22),4), 0)</f>
        <v/>
      </c>
      <c r="EL22" s="7">
        <f>IFERROR(ROUND((J142 / J22),4), 0)</f>
        <v/>
      </c>
      <c r="EM22" s="1"/>
      <c r="EN22" s="1"/>
    </row>
    <row r="23" spans="1:144">
      <c r="A23" s="1">
        <v>8192</v>
      </c>
      <c r="B23" s="2">
        <v>43</v>
      </c>
      <c r="C23" s="2">
        <v>64</v>
      </c>
      <c r="D23" s="2">
        <v>109</v>
      </c>
      <c r="E23" s="2">
        <v>258</v>
      </c>
      <c r="F23" s="2">
        <v>709</v>
      </c>
      <c r="G23" s="2">
        <v>1889</v>
      </c>
      <c r="H23" s="2">
        <v>8695</v>
      </c>
      <c r="I23" s="2">
        <v>17318</v>
      </c>
      <c r="J23" s="2">
        <v>34555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4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4">
        <f>IFERROR(ROUND((B35 / B23),4), 0)</f>
        <v/>
      </c>
      <c r="AJ23" s="4">
        <f>IFERROR(ROUND((C35 / C23),4), 0)</f>
        <v/>
      </c>
      <c r="AK23" s="10">
        <f>IFERROR(ROUND((D35 / D23),4), 0)</f>
        <v/>
      </c>
      <c r="AL23" s="10">
        <f>IFERROR(ROUND((E35 / E23),4), 0)</f>
        <v/>
      </c>
      <c r="AM23" s="10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4">
        <f>IFERROR(ROUND((B47 / B23),4), 0)</f>
        <v/>
      </c>
      <c r="AU23" s="4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10">
        <f>IFERROR(ROUND((G47 / G23),4), 0)</f>
        <v/>
      </c>
      <c r="AZ23" s="4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4">
        <f>IFERROR(ROUND((B59 / B23),4), 0)</f>
        <v/>
      </c>
      <c r="BF23" s="4">
        <f>IFERROR(ROUND((C59 / C23),4), 0)</f>
        <v/>
      </c>
      <c r="BG23" s="4">
        <f>IFERROR(ROUND((D59 / D23),4), 0)</f>
        <v/>
      </c>
      <c r="BH23" s="10">
        <f>IFERROR(ROUND((E59 / E23),4), 0)</f>
        <v/>
      </c>
      <c r="BI23" s="10">
        <f>IFERROR(ROUND((F59 / F23),4), 0)</f>
        <v/>
      </c>
      <c r="BJ23" s="10">
        <f>IFERROR(ROUND((G59 / G23),4), 0)</f>
        <v/>
      </c>
      <c r="BK23" s="4">
        <f>IFERROR(ROUND((H59 / H23),4), 0)</f>
        <v/>
      </c>
      <c r="BL23" s="4">
        <f>IFERROR(ROUND((I59 / I23),4), 0)</f>
        <v/>
      </c>
      <c r="BM23" s="2">
        <f>IFERROR(ROUND((J59 / J23),4), 0)</f>
        <v/>
      </c>
      <c r="BN23" s="1"/>
      <c r="BO23" s="1">
        <v>8192</v>
      </c>
      <c r="BP23" s="4">
        <f>IFERROR(ROUND((B71 / B23),4), 0)</f>
        <v/>
      </c>
      <c r="BQ23" s="4">
        <f>IFERROR(ROUND((C71 / C23),4), 0)</f>
        <v/>
      </c>
      <c r="BR23" s="10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10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4">
        <f>IFERROR(ROUND((B83 / B23),4), 0)</f>
        <v/>
      </c>
      <c r="CB23" s="4">
        <f>IFERROR(ROUND((C83 / C23),4), 0)</f>
        <v/>
      </c>
      <c r="CC23" s="10">
        <f>IFERROR(ROUND((D83 / D23),4), 0)</f>
        <v/>
      </c>
      <c r="CD23" s="4">
        <f>IFERROR(ROUND((E83 / E23),4), 0)</f>
        <v/>
      </c>
      <c r="CE23" s="10">
        <f>IFERROR(ROUND((F83 / F23),4), 0)</f>
        <v/>
      </c>
      <c r="CF23" s="10">
        <f>IFERROR(ROUND((G83 / G23),4), 0)</f>
        <v/>
      </c>
      <c r="CG23" s="4">
        <f>IFERROR(ROUND((H83 / H23),4), 0)</f>
        <v/>
      </c>
      <c r="CH23" s="4">
        <f>IFERROR(ROUND((I83 / I23),4), 0)</f>
        <v/>
      </c>
      <c r="CI23" s="2">
        <f>IFERROR(ROUND((J83 / J23),4), 0)</f>
        <v/>
      </c>
      <c r="CJ23" s="1"/>
      <c r="CK23" s="1">
        <v>8192</v>
      </c>
      <c r="CL23" s="4">
        <f>IFERROR(ROUND((B95 / B23),4), 0)</f>
        <v/>
      </c>
      <c r="CM23" s="4">
        <f>IFERROR(ROUND((C95 / C23),4), 0)</f>
        <v/>
      </c>
      <c r="CN23" s="10">
        <f>IFERROR(ROUND((D95 / D23),4), 0)</f>
        <v/>
      </c>
      <c r="CO23" s="10">
        <f>IFERROR(ROUND((E95 / E23),4), 0)</f>
        <v/>
      </c>
      <c r="CP23" s="10">
        <f>IFERROR(ROUND((F95 / F23),4), 0)</f>
        <v/>
      </c>
      <c r="CQ23" s="10">
        <f>IFERROR(ROUND((G95 / G23),4), 0)</f>
        <v/>
      </c>
      <c r="CR23" s="4">
        <f>IFERROR(ROUND((H95 / H23),4), 0)</f>
        <v/>
      </c>
      <c r="CS23" s="4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10">
        <f>IFERROR(ROUND((G107 / G23),4), 0)</f>
        <v/>
      </c>
      <c r="DC23" s="4">
        <f>IFERROR(ROUND((H107 / H23),4), 0)</f>
        <v/>
      </c>
      <c r="DD23" s="4">
        <f>IFERROR(ROUND((I107 / I23),4), 0)</f>
        <v/>
      </c>
      <c r="DE23" s="2">
        <f>IFERROR(ROUND((J107 / J23),4), 0)</f>
        <v/>
      </c>
      <c r="DF23" s="1"/>
      <c r="DG23" s="1">
        <v>8192</v>
      </c>
      <c r="DH23" s="10">
        <f>IFERROR(ROUND((B119 / B23),4), 0)</f>
        <v/>
      </c>
      <c r="DI23" s="10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10">
        <f>IFERROR(ROUND((F119 / F23),4), 0)</f>
        <v/>
      </c>
      <c r="DM23" s="10">
        <f>IFERROR(ROUND((G119 / G23),4), 0)</f>
        <v/>
      </c>
      <c r="DN23" s="10">
        <f>IFERROR(ROUND((H119 / H23),4), 0)</f>
        <v/>
      </c>
      <c r="DO23" s="4">
        <f>IFERROR(ROUND((I119 / I23),4), 0)</f>
        <v/>
      </c>
      <c r="DP23" s="2">
        <f>IFERROR(ROUND((J119 / J23),4), 0)</f>
        <v/>
      </c>
      <c r="DQ23" s="1"/>
      <c r="DR23" s="1">
        <v>8192</v>
      </c>
      <c r="DS23" s="10">
        <f>IFERROR(ROUND((B131 / B23),4), 0)</f>
        <v/>
      </c>
      <c r="DT23" s="10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10">
        <f>IFERROR(ROUND((F131 / F23),4), 0)</f>
        <v/>
      </c>
      <c r="DX23" s="10">
        <f>IFERROR(ROUND((G131 / G23),4), 0)</f>
        <v/>
      </c>
      <c r="DY23" s="10">
        <f>IFERROR(ROUND((H131 / H23),4), 0)</f>
        <v/>
      </c>
      <c r="DZ23" s="4">
        <f>IFERROR(ROUND((I131 / I23),4), 0)</f>
        <v/>
      </c>
      <c r="EA23" s="2">
        <f>IFERROR(ROUND((J131 / J23),4), 0)</f>
        <v/>
      </c>
      <c r="EB23" s="1"/>
      <c r="EC23" s="1">
        <v>8192</v>
      </c>
      <c r="ED23" s="4">
        <f>IFERROR(ROUND((B143 / B23),4), 0)</f>
        <v/>
      </c>
      <c r="EE23" s="10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10">
        <f>IFERROR(ROUND((F143 / F23),4), 0)</f>
        <v/>
      </c>
      <c r="EI23" s="10">
        <f>IFERROR(ROUND((G143 / G23),4), 0)</f>
        <v/>
      </c>
      <c r="EJ23" s="4">
        <f>IFERROR(ROUND((H143 / H23),4), 0)</f>
        <v/>
      </c>
      <c r="EK23" s="4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34</v>
      </c>
      <c r="C27" s="2">
        <v>61</v>
      </c>
      <c r="D27" s="2">
        <v>113</v>
      </c>
      <c r="E27" s="2">
        <v>216</v>
      </c>
      <c r="F27" s="2">
        <v>424</v>
      </c>
      <c r="G27" s="2">
        <v>838</v>
      </c>
      <c r="H27" s="2">
        <v>1663</v>
      </c>
      <c r="I27" s="2">
        <v>3299</v>
      </c>
      <c r="J27" s="2">
        <v>6570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5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5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5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3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6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5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7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3">
        <f>IFERROR(ROUND((G87 / G27),4), 0)</f>
        <v/>
      </c>
      <c r="CR27" s="6">
        <f>IFERROR(ROUND((H87 / H27),4), 0)</f>
        <v/>
      </c>
      <c r="CS27" s="9">
        <f>IFERROR(ROUND((I87 / I27),4), 0)</f>
        <v/>
      </c>
      <c r="CT27" s="7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5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5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5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5">
        <f>IFERROR(ROUND((J135 / J27),4), 0)</f>
        <v/>
      </c>
      <c r="EM27" s="1"/>
      <c r="EN27" s="1"/>
    </row>
    <row r="28" spans="1:144">
      <c r="A28" s="1">
        <v>64</v>
      </c>
      <c r="B28" s="2">
        <v>65</v>
      </c>
      <c r="C28" s="2">
        <v>116</v>
      </c>
      <c r="D28" s="2">
        <v>220</v>
      </c>
      <c r="E28" s="2">
        <v>428</v>
      </c>
      <c r="F28" s="2">
        <v>841</v>
      </c>
      <c r="G28" s="2">
        <v>1669</v>
      </c>
      <c r="H28" s="2">
        <v>3314</v>
      </c>
      <c r="I28" s="2">
        <v>6595</v>
      </c>
      <c r="J28" s="2">
        <v>13132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7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5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5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3">
        <f>IFERROR(ROUND((H52 / H28),4), 0)</f>
        <v/>
      </c>
      <c r="BL28" s="6">
        <f>IFERROR(ROUND((I52 / I28),4), 0)</f>
        <v/>
      </c>
      <c r="BM28" s="7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6">
        <f>IFERROR(ROUND((E64 / E28),4), 0)</f>
        <v/>
      </c>
      <c r="BT28" s="6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6">
        <f>IFERROR(ROUND((I64 / I28),4), 0)</f>
        <v/>
      </c>
      <c r="BX28" s="7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3">
        <f>IFERROR(ROUND((I76 / I28),4), 0)</f>
        <v/>
      </c>
      <c r="CI28" s="7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3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3">
        <f>IFERROR(ROUND((I88 / I28),4), 0)</f>
        <v/>
      </c>
      <c r="CT28" s="7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5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5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5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5">
        <f>IFERROR(ROUND((J136 / J28),4), 0)</f>
        <v/>
      </c>
      <c r="EM28" s="1"/>
      <c r="EN28" s="1"/>
    </row>
    <row r="29" spans="1:144">
      <c r="A29" s="1">
        <v>128</v>
      </c>
      <c r="B29" s="2">
        <v>123</v>
      </c>
      <c r="C29" s="2">
        <v>226</v>
      </c>
      <c r="D29" s="2">
        <v>434</v>
      </c>
      <c r="E29" s="2">
        <v>849</v>
      </c>
      <c r="F29" s="2">
        <v>1678</v>
      </c>
      <c r="G29" s="2">
        <v>3331</v>
      </c>
      <c r="H29" s="2">
        <v>6622</v>
      </c>
      <c r="I29" s="2">
        <v>13184</v>
      </c>
      <c r="J29" s="2">
        <v>26268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3">
        <f>IFERROR(ROUND((I5 / I29),4), 0)</f>
        <v/>
      </c>
      <c r="U29" s="7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7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9">
        <f>IFERROR(ROUND((I41 / I29),4), 0)</f>
        <v/>
      </c>
      <c r="BB29" s="5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3">
        <f>IFERROR(ROUND((G53 / G29),4), 0)</f>
        <v/>
      </c>
      <c r="BK29" s="3">
        <f>IFERROR(ROUND((H53 / H29),4), 0)</f>
        <v/>
      </c>
      <c r="BL29" s="3">
        <f>IFERROR(ROUND((I53 / I29),4), 0)</f>
        <v/>
      </c>
      <c r="BM29" s="7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6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3">
        <f>IFERROR(ROUND((I65 / I29),4), 0)</f>
        <v/>
      </c>
      <c r="BX29" s="7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3">
        <f>IFERROR(ROUND((H77 / H29),4), 0)</f>
        <v/>
      </c>
      <c r="CH29" s="3">
        <f>IFERROR(ROUND((I77 / I29),4), 0)</f>
        <v/>
      </c>
      <c r="CI29" s="7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8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3">
        <f>IFERROR(ROUND((H89 / H29),4), 0)</f>
        <v/>
      </c>
      <c r="CS29" s="3">
        <f>IFERROR(ROUND((I89 / I29),4), 0)</f>
        <v/>
      </c>
      <c r="CT29" s="7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5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9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9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9">
        <f>IFERROR(ROUND((I137 / I29),4), 0)</f>
        <v/>
      </c>
      <c r="EL29" s="5">
        <f>IFERROR(ROUND((J137 / J29),4), 0)</f>
        <v/>
      </c>
      <c r="EM29" s="1"/>
      <c r="EN29" s="1"/>
    </row>
    <row r="30" spans="1:144">
      <c r="A30" s="1">
        <v>256</v>
      </c>
      <c r="B30" s="2">
        <v>240</v>
      </c>
      <c r="C30" s="2">
        <v>447</v>
      </c>
      <c r="D30" s="2">
        <v>863</v>
      </c>
      <c r="E30" s="2">
        <v>1692</v>
      </c>
      <c r="F30" s="2">
        <v>3349</v>
      </c>
      <c r="G30" s="2">
        <v>6661</v>
      </c>
      <c r="H30" s="2">
        <v>13236</v>
      </c>
      <c r="I30" s="2">
        <v>26372</v>
      </c>
      <c r="J30" s="2">
        <v>52534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3">
        <f>IFERROR(ROUND((H6 / H30),4), 0)</f>
        <v/>
      </c>
      <c r="T30" s="3">
        <f>IFERROR(ROUND((I6 / I30),4), 0)</f>
        <v/>
      </c>
      <c r="U30" s="7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3">
        <f>IFERROR(ROUND((I18 / I30),4), 0)</f>
        <v/>
      </c>
      <c r="AF30" s="7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6">
        <f>IFERROR(ROUND((I42 / I30),4), 0)</f>
        <v/>
      </c>
      <c r="BB30" s="5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3">
        <f>IFERROR(ROUND((F54 / F30),4), 0)</f>
        <v/>
      </c>
      <c r="BJ30" s="3">
        <f>IFERROR(ROUND((G54 / G30),4), 0)</f>
        <v/>
      </c>
      <c r="BK30" s="3">
        <f>IFERROR(ROUND((H54 / H30),4), 0)</f>
        <v/>
      </c>
      <c r="BL30" s="3">
        <f>IFERROR(ROUND((I54 / I30),4), 0)</f>
        <v/>
      </c>
      <c r="BM30" s="5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3">
        <f>IFERROR(ROUND((H66 / H30),4), 0)</f>
        <v/>
      </c>
      <c r="BW30" s="3">
        <f>IFERROR(ROUND((I66 / I30),4), 0)</f>
        <v/>
      </c>
      <c r="BX30" s="7">
        <f>IFERROR(ROUND((J66 / J30),4), 0)</f>
        <v/>
      </c>
      <c r="BY30" s="1"/>
      <c r="BZ30" s="1">
        <v>256</v>
      </c>
      <c r="CA30" s="6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3">
        <f>IFERROR(ROUND((G78 / G30),4), 0)</f>
        <v/>
      </c>
      <c r="CG30" s="3">
        <f>IFERROR(ROUND((H78 / H30),4), 0)</f>
        <v/>
      </c>
      <c r="CH30" s="3">
        <f>IFERROR(ROUND((I78 / I30),4), 0)</f>
        <v/>
      </c>
      <c r="CI30" s="7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8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3">
        <f>IFERROR(ROUND((G90 / G30),4), 0)</f>
        <v/>
      </c>
      <c r="CR30" s="3">
        <f>IFERROR(ROUND((H90 / H30),4), 0)</f>
        <v/>
      </c>
      <c r="CS30" s="3">
        <f>IFERROR(ROUND((I90 / I30),4), 0)</f>
        <v/>
      </c>
      <c r="CT30" s="7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5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9">
        <f>IFERROR(ROUND((H114 / H30),4), 0)</f>
        <v/>
      </c>
      <c r="DO30" s="9">
        <f>IFERROR(ROUND((I114 / I30),4), 0)</f>
        <v/>
      </c>
      <c r="DP30" s="7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9">
        <f>IFERROR(ROUND((H126 / H30),4), 0)</f>
        <v/>
      </c>
      <c r="DZ30" s="9">
        <f>IFERROR(ROUND((I126 / I30),4), 0)</f>
        <v/>
      </c>
      <c r="EA30" s="7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9">
        <f>IFERROR(ROUND((H138 / H30),4), 0)</f>
        <v/>
      </c>
      <c r="EK30" s="9">
        <f>IFERROR(ROUND((I138 / I30),4), 0)</f>
        <v/>
      </c>
      <c r="EL30" s="7">
        <f>IFERROR(ROUND((J138 / J30),4), 0)</f>
        <v/>
      </c>
      <c r="EM30" s="1"/>
      <c r="EN30" s="1"/>
    </row>
    <row r="31" spans="1:144">
      <c r="A31" s="1">
        <v>512</v>
      </c>
      <c r="B31" s="2">
        <v>475</v>
      </c>
      <c r="C31" s="2">
        <v>887</v>
      </c>
      <c r="D31" s="2">
        <v>1719</v>
      </c>
      <c r="E31" s="2">
        <v>3380</v>
      </c>
      <c r="F31" s="2">
        <v>6697</v>
      </c>
      <c r="G31" s="2">
        <v>13321</v>
      </c>
      <c r="H31" s="2">
        <v>26466</v>
      </c>
      <c r="I31" s="2">
        <v>52750</v>
      </c>
      <c r="J31" s="2">
        <v>105079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3">
        <f>IFERROR(ROUND((G7 / G31),4), 0)</f>
        <v/>
      </c>
      <c r="S31" s="3">
        <f>IFERROR(ROUND((H7 / H31),4), 0)</f>
        <v/>
      </c>
      <c r="T31" s="3">
        <f>IFERROR(ROUND((I7 / I31),4), 0)</f>
        <v/>
      </c>
      <c r="U31" s="7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3">
        <f>IFERROR(ROUND((H19 / H31),4), 0)</f>
        <v/>
      </c>
      <c r="AE31" s="3">
        <f>IFERROR(ROUND((I19 / I31),4), 0)</f>
        <v/>
      </c>
      <c r="AF31" s="7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6">
        <f>IFERROR(ROUND((H43 / H31),4), 0)</f>
        <v/>
      </c>
      <c r="BA31" s="6">
        <f>IFERROR(ROUND((I43 / I31),4), 0)</f>
        <v/>
      </c>
      <c r="BB31" s="5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3">
        <f>IFERROR(ROUND((E55 / E31),4), 0)</f>
        <v/>
      </c>
      <c r="BI31" s="3">
        <f>IFERROR(ROUND((F55 / F31),4), 0)</f>
        <v/>
      </c>
      <c r="BJ31" s="3">
        <f>IFERROR(ROUND((G55 / G31),4), 0)</f>
        <v/>
      </c>
      <c r="BK31" s="3">
        <f>IFERROR(ROUND((H55 / H31),4), 0)</f>
        <v/>
      </c>
      <c r="BL31" s="9">
        <f>IFERROR(ROUND((I55 / I31),4), 0)</f>
        <v/>
      </c>
      <c r="BM31" s="5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3">
        <f>IFERROR(ROUND((G67 / G31),4), 0)</f>
        <v/>
      </c>
      <c r="BV31" s="8">
        <f>IFERROR(ROUND((H67 / H31),4), 0)</f>
        <v/>
      </c>
      <c r="BW31" s="3">
        <f>IFERROR(ROUND((I67 / I31),4), 0)</f>
        <v/>
      </c>
      <c r="BX31" s="7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3">
        <f>IFERROR(ROUND((F79 / F31),4), 0)</f>
        <v/>
      </c>
      <c r="CF31" s="3">
        <f>IFERROR(ROUND((G79 / G31),4), 0)</f>
        <v/>
      </c>
      <c r="CG31" s="3">
        <f>IFERROR(ROUND((H79 / H31),4), 0)</f>
        <v/>
      </c>
      <c r="CH31" s="3">
        <f>IFERROR(ROUND((I79 / I31),4), 0)</f>
        <v/>
      </c>
      <c r="CI31" s="5">
        <f>IFERROR(ROUND((J79 / J31),4), 0)</f>
        <v/>
      </c>
      <c r="CJ31" s="1"/>
      <c r="CK31" s="1">
        <v>512</v>
      </c>
      <c r="CL31" s="6">
        <f>IFERROR(ROUND((B91 / B31),4), 0)</f>
        <v/>
      </c>
      <c r="CM31" s="8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3">
        <f>IFERROR(ROUND((F91 / F31),4), 0)</f>
        <v/>
      </c>
      <c r="CQ31" s="3">
        <f>IFERROR(ROUND((G91 / G31),4), 0)</f>
        <v/>
      </c>
      <c r="CR31" s="3">
        <f>IFERROR(ROUND((H91 / H31),4), 0)</f>
        <v/>
      </c>
      <c r="CS31" s="3">
        <f>IFERROR(ROUND((I91 / I31),4), 0)</f>
        <v/>
      </c>
      <c r="CT31" s="5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5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9">
        <f>IFERROR(ROUND((G115 / G31),4), 0)</f>
        <v/>
      </c>
      <c r="DN31" s="9">
        <f>IFERROR(ROUND((H115 / H31),4), 0)</f>
        <v/>
      </c>
      <c r="DO31" s="3">
        <f>IFERROR(ROUND((I115 / I31),4), 0)</f>
        <v/>
      </c>
      <c r="DP31" s="7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9">
        <f>IFERROR(ROUND((G127 / G31),4), 0)</f>
        <v/>
      </c>
      <c r="DY31" s="9">
        <f>IFERROR(ROUND((H127 / H31),4), 0)</f>
        <v/>
      </c>
      <c r="DZ31" s="3">
        <f>IFERROR(ROUND((I127 / I31),4), 0)</f>
        <v/>
      </c>
      <c r="EA31" s="7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9">
        <f>IFERROR(ROUND((G139 / G31),4), 0)</f>
        <v/>
      </c>
      <c r="EJ31" s="9">
        <f>IFERROR(ROUND((H139 / H31),4), 0)</f>
        <v/>
      </c>
      <c r="EK31" s="3">
        <f>IFERROR(ROUND((I139 / I31),4), 0)</f>
        <v/>
      </c>
      <c r="EL31" s="7">
        <f>IFERROR(ROUND((J139 / J31),4), 0)</f>
        <v/>
      </c>
      <c r="EM31" s="1"/>
      <c r="EN31" s="1"/>
    </row>
    <row r="32" spans="1:144">
      <c r="A32" s="1">
        <v>1024</v>
      </c>
      <c r="B32" s="2">
        <v>945</v>
      </c>
      <c r="C32" s="2">
        <v>1766</v>
      </c>
      <c r="D32" s="2">
        <v>3428</v>
      </c>
      <c r="E32" s="2">
        <v>6753</v>
      </c>
      <c r="F32" s="2">
        <v>13387</v>
      </c>
      <c r="G32" s="2">
        <v>26638</v>
      </c>
      <c r="H32" s="2">
        <v>52975</v>
      </c>
      <c r="I32" s="2">
        <v>105524</v>
      </c>
      <c r="J32" s="2">
        <v>210182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3">
        <f>IFERROR(ROUND((F8 / F32),4), 0)</f>
        <v/>
      </c>
      <c r="R32" s="3">
        <f>IFERROR(ROUND((G8 / G32),4), 0)</f>
        <v/>
      </c>
      <c r="S32" s="3">
        <f>IFERROR(ROUND((H8 / H32),4), 0)</f>
        <v/>
      </c>
      <c r="T32" s="3">
        <f>IFERROR(ROUND((I8 / I32),4), 0)</f>
        <v/>
      </c>
      <c r="U32" s="5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3">
        <f>IFERROR(ROUND((G20 / G32),4), 0)</f>
        <v/>
      </c>
      <c r="AD32" s="3">
        <f>IFERROR(ROUND((H20 / H32),4), 0)</f>
        <v/>
      </c>
      <c r="AE32" s="3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6">
        <f>IFERROR(ROUND((G44 / G32),4), 0)</f>
        <v/>
      </c>
      <c r="AZ32" s="9">
        <f>IFERROR(ROUND((H44 / H32),4), 0)</f>
        <v/>
      </c>
      <c r="BA32" s="3">
        <f>IFERROR(ROUND((I44 / I32),4), 0)</f>
        <v/>
      </c>
      <c r="BB32" s="7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3">
        <f>IFERROR(ROUND((D56 / D32),4), 0)</f>
        <v/>
      </c>
      <c r="BH32" s="3">
        <f>IFERROR(ROUND((E56 / E32),4), 0)</f>
        <v/>
      </c>
      <c r="BI32" s="3">
        <f>IFERROR(ROUND((F56 / F32),4), 0)</f>
        <v/>
      </c>
      <c r="BJ32" s="3">
        <f>IFERROR(ROUND((G56 / G32),4), 0)</f>
        <v/>
      </c>
      <c r="BK32" s="9">
        <f>IFERROR(ROUND((H56 / H32),4), 0)</f>
        <v/>
      </c>
      <c r="BL32" s="9">
        <f>IFERROR(ROUND((I56 / I32),4), 0)</f>
        <v/>
      </c>
      <c r="BM32" s="5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6">
        <f>IFERROR(ROUND((E68 / E32),4), 0)</f>
        <v/>
      </c>
      <c r="BT32" s="3">
        <f>IFERROR(ROUND((F68 / F32),4), 0)</f>
        <v/>
      </c>
      <c r="BU32" s="8">
        <f>IFERROR(ROUND((G68 / G32),4), 0)</f>
        <v/>
      </c>
      <c r="BV32" s="3">
        <f>IFERROR(ROUND((H68 / H32),4), 0)</f>
        <v/>
      </c>
      <c r="BW32" s="6">
        <f>IFERROR(ROUND((I68 / I32),4), 0)</f>
        <v/>
      </c>
      <c r="BX32" s="5">
        <f>IFERROR(ROUND((J68 / J32),4), 0)</f>
        <v/>
      </c>
      <c r="BY32" s="1"/>
      <c r="BZ32" s="1">
        <v>1024</v>
      </c>
      <c r="CA32" s="3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3">
        <f>IFERROR(ROUND((E80 / E32),4), 0)</f>
        <v/>
      </c>
      <c r="CE32" s="3">
        <f>IFERROR(ROUND((F80 / F32),4), 0)</f>
        <v/>
      </c>
      <c r="CF32" s="3">
        <f>IFERROR(ROUND((G80 / G32),4), 0)</f>
        <v/>
      </c>
      <c r="CG32" s="3">
        <f>IFERROR(ROUND((H80 / H32),4), 0)</f>
        <v/>
      </c>
      <c r="CH32" s="9">
        <f>IFERROR(ROUND((I80 / I32),4), 0)</f>
        <v/>
      </c>
      <c r="CI32" s="5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3">
        <f>IFERROR(ROUND((E92 / E32),4), 0)</f>
        <v/>
      </c>
      <c r="CP32" s="3">
        <f>IFERROR(ROUND((F92 / F32),4), 0)</f>
        <v/>
      </c>
      <c r="CQ32" s="3">
        <f>IFERROR(ROUND((G92 / G32),4), 0)</f>
        <v/>
      </c>
      <c r="CR32" s="3">
        <f>IFERROR(ROUND((H92 / H32),4), 0)</f>
        <v/>
      </c>
      <c r="CS32" s="9">
        <f>IFERROR(ROUND((I92 / I32),4), 0)</f>
        <v/>
      </c>
      <c r="CT32" s="5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7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6">
        <f>IFERROR(ROUND((F116 / F32),4), 0)</f>
        <v/>
      </c>
      <c r="DM32" s="9">
        <f>IFERROR(ROUND((G116 / G32),4), 0)</f>
        <v/>
      </c>
      <c r="DN32" s="3">
        <f>IFERROR(ROUND((H116 / H32),4), 0)</f>
        <v/>
      </c>
      <c r="DO32" s="3">
        <f>IFERROR(ROUND((I116 / I32),4), 0)</f>
        <v/>
      </c>
      <c r="DP32" s="5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6">
        <f>IFERROR(ROUND((F128 / F32),4), 0)</f>
        <v/>
      </c>
      <c r="DX32" s="9">
        <f>IFERROR(ROUND((G128 / G32),4), 0)</f>
        <v/>
      </c>
      <c r="DY32" s="3">
        <f>IFERROR(ROUND((H128 / H32),4), 0)</f>
        <v/>
      </c>
      <c r="DZ32" s="3">
        <f>IFERROR(ROUND((I128 / I32),4), 0)</f>
        <v/>
      </c>
      <c r="EA32" s="5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6">
        <f>IFERROR(ROUND((F140 / F32),4), 0)</f>
        <v/>
      </c>
      <c r="EI32" s="9">
        <f>IFERROR(ROUND((G140 / G32),4), 0)</f>
        <v/>
      </c>
      <c r="EJ32" s="3">
        <f>IFERROR(ROUND((H140 / H32),4), 0)</f>
        <v/>
      </c>
      <c r="EK32" s="3">
        <f>IFERROR(ROUND((I140 / I32),4), 0)</f>
        <v/>
      </c>
      <c r="EL32" s="5">
        <f>IFERROR(ROUND((J140 / J32),4), 0)</f>
        <v/>
      </c>
      <c r="EM32" s="1"/>
      <c r="EN32" s="1"/>
    </row>
    <row r="33" spans="1:144">
      <c r="A33" s="1">
        <v>2048</v>
      </c>
      <c r="B33" s="2">
        <v>1882</v>
      </c>
      <c r="C33" s="2">
        <v>3527</v>
      </c>
      <c r="D33" s="2">
        <v>6854</v>
      </c>
      <c r="E33" s="2">
        <v>13496</v>
      </c>
      <c r="F33" s="2">
        <v>26767</v>
      </c>
      <c r="G33" s="2">
        <v>53276</v>
      </c>
      <c r="H33" s="2">
        <v>106017</v>
      </c>
      <c r="I33" s="2">
        <v>211074</v>
      </c>
      <c r="J33" s="2">
        <v>420843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9">
        <f>IFERROR(ROUND((E9 / E33),4), 0)</f>
        <v/>
      </c>
      <c r="Q33" s="3">
        <f>IFERROR(ROUND((F9 / F33),4), 0)</f>
        <v/>
      </c>
      <c r="R33" s="9">
        <f>IFERROR(ROUND((G9 / G33),4), 0)</f>
        <v/>
      </c>
      <c r="S33" s="3">
        <f>IFERROR(ROUND((H9 / H33),4), 0)</f>
        <v/>
      </c>
      <c r="T33" s="6">
        <f>IFERROR(ROUND((I9 / I33),4), 0)</f>
        <v/>
      </c>
      <c r="U33" s="5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3">
        <f>IFERROR(ROUND((F21 / F33),4), 0)</f>
        <v/>
      </c>
      <c r="AC33" s="3">
        <f>IFERROR(ROUND((G21 / G33),4), 0)</f>
        <v/>
      </c>
      <c r="AD33" s="3">
        <f>IFERROR(ROUND((H21 / H33),4), 0)</f>
        <v/>
      </c>
      <c r="AE33" s="3">
        <f>IFERROR(ROUND((I21 / I33),4), 0)</f>
        <v/>
      </c>
      <c r="AF33" s="5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6">
        <f>IFERROR(ROUND((F45 / F33),4), 0)</f>
        <v/>
      </c>
      <c r="AY33" s="6">
        <f>IFERROR(ROUND((G45 / G33),4), 0)</f>
        <v/>
      </c>
      <c r="AZ33" s="3">
        <f>IFERROR(ROUND((H45 / H33),4), 0)</f>
        <v/>
      </c>
      <c r="BA33" s="3">
        <f>IFERROR(ROUND((I45 / I33),4), 0)</f>
        <v/>
      </c>
      <c r="BB33" s="5">
        <f>IFERROR(ROUND((J45 / J33),4), 0)</f>
        <v/>
      </c>
      <c r="BC33" s="1"/>
      <c r="BD33" s="1">
        <v>2048</v>
      </c>
      <c r="BE33" s="6">
        <f>IFERROR(ROUND((B57 / B33),4), 0)</f>
        <v/>
      </c>
      <c r="BF33" s="8">
        <f>IFERROR(ROUND((C57 / C33),4), 0)</f>
        <v/>
      </c>
      <c r="BG33" s="3">
        <f>IFERROR(ROUND((D57 / D33),4), 0)</f>
        <v/>
      </c>
      <c r="BH33" s="3">
        <f>IFERROR(ROUND((E57 / E33),4), 0)</f>
        <v/>
      </c>
      <c r="BI33" s="3">
        <f>IFERROR(ROUND((F57 / F33),4), 0)</f>
        <v/>
      </c>
      <c r="BJ33" s="9">
        <f>IFERROR(ROUND((G57 / G33),4), 0)</f>
        <v/>
      </c>
      <c r="BK33" s="9">
        <f>IFERROR(ROUND((H57 / H33),4), 0)</f>
        <v/>
      </c>
      <c r="BL33" s="9">
        <f>IFERROR(ROUND((I57 / I33),4), 0)</f>
        <v/>
      </c>
      <c r="BM33" s="5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6">
        <f>IFERROR(ROUND((D69 / D33),4), 0)</f>
        <v/>
      </c>
      <c r="BS33" s="8">
        <f>IFERROR(ROUND((E69 / E33),4), 0)</f>
        <v/>
      </c>
      <c r="BT33" s="8">
        <f>IFERROR(ROUND((F69 / F33),4), 0)</f>
        <v/>
      </c>
      <c r="BU33" s="3">
        <f>IFERROR(ROUND((G69 / G33),4), 0)</f>
        <v/>
      </c>
      <c r="BV33" s="6">
        <f>IFERROR(ROUND((H69 / H33),4), 0)</f>
        <v/>
      </c>
      <c r="BW33" s="6">
        <f>IFERROR(ROUND((I69 / I33),4), 0)</f>
        <v/>
      </c>
      <c r="BX33" s="5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3">
        <f>IFERROR(ROUND((D81 / D33),4), 0)</f>
        <v/>
      </c>
      <c r="CD33" s="3">
        <f>IFERROR(ROUND((E81 / E33),4), 0)</f>
        <v/>
      </c>
      <c r="CE33" s="3">
        <f>IFERROR(ROUND((F81 / F33),4), 0)</f>
        <v/>
      </c>
      <c r="CF33" s="3">
        <f>IFERROR(ROUND((G81 / G33),4), 0)</f>
        <v/>
      </c>
      <c r="CG33" s="9">
        <f>IFERROR(ROUND((H81 / H33),4), 0)</f>
        <v/>
      </c>
      <c r="CH33" s="9">
        <f>IFERROR(ROUND((I81 / I33),4), 0)</f>
        <v/>
      </c>
      <c r="CI33" s="5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3">
        <f>IFERROR(ROUND((D93 / D33),4), 0)</f>
        <v/>
      </c>
      <c r="CO33" s="3">
        <f>IFERROR(ROUND((E93 / E33),4), 0)</f>
        <v/>
      </c>
      <c r="CP33" s="3">
        <f>IFERROR(ROUND((F93 / F33),4), 0)</f>
        <v/>
      </c>
      <c r="CQ33" s="3">
        <f>IFERROR(ROUND((G93 / G33),4), 0)</f>
        <v/>
      </c>
      <c r="CR33" s="9">
        <f>IFERROR(ROUND((H93 / H33),4), 0)</f>
        <v/>
      </c>
      <c r="CS33" s="9">
        <f>IFERROR(ROUND((I93 / I33),4), 0)</f>
        <v/>
      </c>
      <c r="CT33" s="7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3">
        <f>IFERROR(ROUND((I105 / I33),4), 0)</f>
        <v/>
      </c>
      <c r="DE33" s="7">
        <f>IFERROR(ROUND((J105 / J33),4), 0)</f>
        <v/>
      </c>
      <c r="DF33" s="1"/>
      <c r="DG33" s="1">
        <v>2048</v>
      </c>
      <c r="DH33" s="8">
        <f>IFERROR(ROUND((B117 / B33),4), 0)</f>
        <v/>
      </c>
      <c r="DI33" s="8">
        <f>IFERROR(ROUND((C117 / C33),4), 0)</f>
        <v/>
      </c>
      <c r="DJ33" s="8">
        <f>IFERROR(ROUND((D117 / D33),4), 0)</f>
        <v/>
      </c>
      <c r="DK33" s="8">
        <f>IFERROR(ROUND((E117 / E33),4), 0)</f>
        <v/>
      </c>
      <c r="DL33" s="8">
        <f>IFERROR(ROUND((F117 / F33),4), 0)</f>
        <v/>
      </c>
      <c r="DM33" s="3">
        <f>IFERROR(ROUND((G117 / G33),4), 0)</f>
        <v/>
      </c>
      <c r="DN33" s="3">
        <f>IFERROR(ROUND((H117 / H33),4), 0)</f>
        <v/>
      </c>
      <c r="DO33" s="9">
        <f>IFERROR(ROUND((I117 / I33),4), 0)</f>
        <v/>
      </c>
      <c r="DP33" s="5">
        <f>IFERROR(ROUND((J117 / J33),4), 0)</f>
        <v/>
      </c>
      <c r="DQ33" s="1"/>
      <c r="DR33" s="1">
        <v>2048</v>
      </c>
      <c r="DS33" s="8">
        <f>IFERROR(ROUND((B129 / B33),4), 0)</f>
        <v/>
      </c>
      <c r="DT33" s="8">
        <f>IFERROR(ROUND((C129 / C33),4), 0)</f>
        <v/>
      </c>
      <c r="DU33" s="8">
        <f>IFERROR(ROUND((D129 / D33),4), 0)</f>
        <v/>
      </c>
      <c r="DV33" s="8">
        <f>IFERROR(ROUND((E129 / E33),4), 0)</f>
        <v/>
      </c>
      <c r="DW33" s="8">
        <f>IFERROR(ROUND((F129 / F33),4), 0)</f>
        <v/>
      </c>
      <c r="DX33" s="3">
        <f>IFERROR(ROUND((G129 / G33),4), 0)</f>
        <v/>
      </c>
      <c r="DY33" s="3">
        <f>IFERROR(ROUND((H129 / H33),4), 0)</f>
        <v/>
      </c>
      <c r="DZ33" s="9">
        <f>IFERROR(ROUND((I129 / I33),4), 0)</f>
        <v/>
      </c>
      <c r="EA33" s="5">
        <f>IFERROR(ROUND((J129 / J33),4), 0)</f>
        <v/>
      </c>
      <c r="EB33" s="1"/>
      <c r="EC33" s="1">
        <v>2048</v>
      </c>
      <c r="ED33" s="8">
        <f>IFERROR(ROUND((B141 / B33),4), 0)</f>
        <v/>
      </c>
      <c r="EE33" s="8">
        <f>IFERROR(ROUND((C141 / C33),4), 0)</f>
        <v/>
      </c>
      <c r="EF33" s="8">
        <f>IFERROR(ROUND((D141 / D33),4), 0)</f>
        <v/>
      </c>
      <c r="EG33" s="8">
        <f>IFERROR(ROUND((E141 / E33),4), 0)</f>
        <v/>
      </c>
      <c r="EH33" s="8">
        <f>IFERROR(ROUND((F141 / F33),4), 0)</f>
        <v/>
      </c>
      <c r="EI33" s="3">
        <f>IFERROR(ROUND((G141 / G33),4), 0)</f>
        <v/>
      </c>
      <c r="EJ33" s="3">
        <f>IFERROR(ROUND((H141 / H33),4), 0)</f>
        <v/>
      </c>
      <c r="EK33" s="9">
        <f>IFERROR(ROUND((I141 / I33),4), 0)</f>
        <v/>
      </c>
      <c r="EL33" s="5">
        <f>IFERROR(ROUND((J141 / J33),4), 0)</f>
        <v/>
      </c>
      <c r="EM33" s="1"/>
      <c r="EN33" s="1"/>
    </row>
    <row r="34" spans="1:144">
      <c r="A34" s="1">
        <v>4096</v>
      </c>
      <c r="B34" s="2">
        <v>3756</v>
      </c>
      <c r="C34" s="2">
        <v>7047</v>
      </c>
      <c r="D34" s="2">
        <v>13696</v>
      </c>
      <c r="E34" s="2">
        <v>26994</v>
      </c>
      <c r="F34" s="2">
        <v>53551</v>
      </c>
      <c r="G34" s="2">
        <v>106660</v>
      </c>
      <c r="H34" s="2">
        <v>212093</v>
      </c>
      <c r="I34" s="2">
        <v>423199</v>
      </c>
      <c r="J34" s="2">
        <v>841604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3">
        <f>IFERROR(ROUND((E10 / E34),4), 0)</f>
        <v/>
      </c>
      <c r="Q34" s="3">
        <f>IFERROR(ROUND((F10 / F34),4), 0)</f>
        <v/>
      </c>
      <c r="R34" s="3">
        <f>IFERROR(ROUND((G10 / G34),4), 0)</f>
        <v/>
      </c>
      <c r="S34" s="3">
        <f>IFERROR(ROUND((H10 / H34),4), 0)</f>
        <v/>
      </c>
      <c r="T34" s="3">
        <f>IFERROR(ROUND((I10 / I34),4), 0)</f>
        <v/>
      </c>
      <c r="U34" s="5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3">
        <f>IFERROR(ROUND((E22 / E34),4), 0)</f>
        <v/>
      </c>
      <c r="AB34" s="3">
        <f>IFERROR(ROUND((F22 / F34),4), 0)</f>
        <v/>
      </c>
      <c r="AC34" s="3">
        <f>IFERROR(ROUND((G22 / G34),4), 0)</f>
        <v/>
      </c>
      <c r="AD34" s="3">
        <f>IFERROR(ROUND((H22 / H34),4), 0)</f>
        <v/>
      </c>
      <c r="AE34" s="9">
        <f>IFERROR(ROUND((I22 / I34),4), 0)</f>
        <v/>
      </c>
      <c r="AF34" s="5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6">
        <f>IFERROR(ROUND((F46 / F34),4), 0)</f>
        <v/>
      </c>
      <c r="AY34" s="3">
        <f>IFERROR(ROUND((G46 / G34),4), 0)</f>
        <v/>
      </c>
      <c r="AZ34" s="3">
        <f>IFERROR(ROUND((H46 / H34),4), 0)</f>
        <v/>
      </c>
      <c r="BA34" s="9">
        <f>IFERROR(ROUND((I46 / I34),4), 0)</f>
        <v/>
      </c>
      <c r="BB34" s="5">
        <f>IFERROR(ROUND((J46 / J34),4), 0)</f>
        <v/>
      </c>
      <c r="BC34" s="1"/>
      <c r="BD34" s="1">
        <v>4096</v>
      </c>
      <c r="BE34" s="8">
        <f>IFERROR(ROUND((B58 / B34),4), 0)</f>
        <v/>
      </c>
      <c r="BF34" s="3">
        <f>IFERROR(ROUND((C58 / C34),4), 0)</f>
        <v/>
      </c>
      <c r="BG34" s="3">
        <f>IFERROR(ROUND((D58 / D34),4), 0)</f>
        <v/>
      </c>
      <c r="BH34" s="3">
        <f>IFERROR(ROUND((E58 / E34),4), 0)</f>
        <v/>
      </c>
      <c r="BI34" s="6">
        <f>IFERROR(ROUND((F58 / F34),4), 0)</f>
        <v/>
      </c>
      <c r="BJ34" s="9">
        <f>IFERROR(ROUND((G58 / G34),4), 0)</f>
        <v/>
      </c>
      <c r="BK34" s="9">
        <f>IFERROR(ROUND((H58 / H34),4), 0)</f>
        <v/>
      </c>
      <c r="BL34" s="9">
        <f>IFERROR(ROUND((I58 / I34),4), 0)</f>
        <v/>
      </c>
      <c r="BM34" s="5">
        <f>IFERROR(ROUND((J58 / J34),4), 0)</f>
        <v/>
      </c>
      <c r="BN34" s="1"/>
      <c r="BO34" s="1">
        <v>4096</v>
      </c>
      <c r="BP34" s="6">
        <f>IFERROR(ROUND((B70 / B34),4), 0)</f>
        <v/>
      </c>
      <c r="BQ34" s="8">
        <f>IFERROR(ROUND((C70 / C34),4), 0)</f>
        <v/>
      </c>
      <c r="BR34" s="8">
        <f>IFERROR(ROUND((D70 / D34),4), 0)</f>
        <v/>
      </c>
      <c r="BS34" s="8">
        <f>IFERROR(ROUND((E70 / E34),4), 0)</f>
        <v/>
      </c>
      <c r="BT34" s="3">
        <f>IFERROR(ROUND((F70 / F34),4), 0)</f>
        <v/>
      </c>
      <c r="BU34" s="6">
        <f>IFERROR(ROUND((G70 / G34),4), 0)</f>
        <v/>
      </c>
      <c r="BV34" s="6">
        <f>IFERROR(ROUND((H70 / H34),4), 0)</f>
        <v/>
      </c>
      <c r="BW34" s="9">
        <f>IFERROR(ROUND((I70 / I34),4), 0)</f>
        <v/>
      </c>
      <c r="BX34" s="5">
        <f>IFERROR(ROUND((J70 / J34),4), 0)</f>
        <v/>
      </c>
      <c r="BY34" s="1"/>
      <c r="BZ34" s="1">
        <v>4096</v>
      </c>
      <c r="CA34" s="6">
        <f>IFERROR(ROUND((B82 / B34),4), 0)</f>
        <v/>
      </c>
      <c r="CB34" s="3">
        <f>IFERROR(ROUND((C82 / C34),4), 0)</f>
        <v/>
      </c>
      <c r="CC34" s="3">
        <f>IFERROR(ROUND((D82 / D34),4), 0)</f>
        <v/>
      </c>
      <c r="CD34" s="3">
        <f>IFERROR(ROUND((E82 / E34),4), 0)</f>
        <v/>
      </c>
      <c r="CE34" s="3">
        <f>IFERROR(ROUND((F82 / F34),4), 0)</f>
        <v/>
      </c>
      <c r="CF34" s="9">
        <f>IFERROR(ROUND((G82 / G34),4), 0)</f>
        <v/>
      </c>
      <c r="CG34" s="9">
        <f>IFERROR(ROUND((H82 / H34),4), 0)</f>
        <v/>
      </c>
      <c r="CH34" s="9">
        <f>IFERROR(ROUND((I82 / I34),4), 0)</f>
        <v/>
      </c>
      <c r="CI34" s="5">
        <f>IFERROR(ROUND((J82 / J34),4), 0)</f>
        <v/>
      </c>
      <c r="CJ34" s="1"/>
      <c r="CK34" s="1">
        <v>4096</v>
      </c>
      <c r="CL34" s="6">
        <f>IFERROR(ROUND((B94 / B34),4), 0)</f>
        <v/>
      </c>
      <c r="CM34" s="3">
        <f>IFERROR(ROUND((C94 / C34),4), 0)</f>
        <v/>
      </c>
      <c r="CN34" s="3">
        <f>IFERROR(ROUND((D94 / D34),4), 0)</f>
        <v/>
      </c>
      <c r="CO34" s="3">
        <f>IFERROR(ROUND((E94 / E34),4), 0)</f>
        <v/>
      </c>
      <c r="CP34" s="3">
        <f>IFERROR(ROUND((F94 / F34),4), 0)</f>
        <v/>
      </c>
      <c r="CQ34" s="9">
        <f>IFERROR(ROUND((G94 / G34),4), 0)</f>
        <v/>
      </c>
      <c r="CR34" s="9">
        <f>IFERROR(ROUND((H94 / H34),4), 0)</f>
        <v/>
      </c>
      <c r="CS34" s="9">
        <f>IFERROR(ROUND((I94 / I34),4), 0)</f>
        <v/>
      </c>
      <c r="CT34" s="7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3">
        <f>IFERROR(ROUND((H106 / H34),4), 0)</f>
        <v/>
      </c>
      <c r="DD34" s="3">
        <f>IFERROR(ROUND((I106 / I34),4), 0)</f>
        <v/>
      </c>
      <c r="DE34" s="7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8">
        <f>IFERROR(ROUND((D118 / D34),4), 0)</f>
        <v/>
      </c>
      <c r="DK34" s="6">
        <f>IFERROR(ROUND((E118 / E34),4), 0)</f>
        <v/>
      </c>
      <c r="DL34" s="3">
        <f>IFERROR(ROUND((F118 / F34),4), 0)</f>
        <v/>
      </c>
      <c r="DM34" s="3">
        <f>IFERROR(ROUND((G118 / G34),4), 0)</f>
        <v/>
      </c>
      <c r="DN34" s="6">
        <f>IFERROR(ROUND((H118 / H34),4), 0)</f>
        <v/>
      </c>
      <c r="DO34" s="9">
        <f>IFERROR(ROUND((I118 / I34),4), 0)</f>
        <v/>
      </c>
      <c r="DP34" s="7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8">
        <f>IFERROR(ROUND((D130 / D34),4), 0)</f>
        <v/>
      </c>
      <c r="DV34" s="6">
        <f>IFERROR(ROUND((E130 / E34),4), 0)</f>
        <v/>
      </c>
      <c r="DW34" s="3">
        <f>IFERROR(ROUND((F130 / F34),4), 0)</f>
        <v/>
      </c>
      <c r="DX34" s="3">
        <f>IFERROR(ROUND((G130 / G34),4), 0)</f>
        <v/>
      </c>
      <c r="DY34" s="6">
        <f>IFERROR(ROUND((H130 / H34),4), 0)</f>
        <v/>
      </c>
      <c r="DZ34" s="9">
        <f>IFERROR(ROUND((I130 / I34),4), 0)</f>
        <v/>
      </c>
      <c r="EA34" s="7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8">
        <f>IFERROR(ROUND((D142 / D34),4), 0)</f>
        <v/>
      </c>
      <c r="EG34" s="6">
        <f>IFERROR(ROUND((E142 / E34),4), 0)</f>
        <v/>
      </c>
      <c r="EH34" s="3">
        <f>IFERROR(ROUND((F142 / F34),4), 0)</f>
        <v/>
      </c>
      <c r="EI34" s="3">
        <f>IFERROR(ROUND((G142 / G34),4), 0)</f>
        <v/>
      </c>
      <c r="EJ34" s="9">
        <f>IFERROR(ROUND((H142 / H34),4), 0)</f>
        <v/>
      </c>
      <c r="EK34" s="9">
        <f>IFERROR(ROUND((I142 / I34),4), 0)</f>
        <v/>
      </c>
      <c r="EL34" s="7">
        <f>IFERROR(ROUND((J142 / J34),4), 0)</f>
        <v/>
      </c>
      <c r="EM34" s="1"/>
      <c r="EN34" s="1"/>
    </row>
    <row r="35" spans="1:144">
      <c r="A35" s="1">
        <v>8192</v>
      </c>
      <c r="B35" s="2">
        <v>7502</v>
      </c>
      <c r="C35" s="2">
        <v>14090</v>
      </c>
      <c r="D35" s="2">
        <v>27384</v>
      </c>
      <c r="E35" s="2">
        <v>54075</v>
      </c>
      <c r="F35" s="2">
        <v>107422</v>
      </c>
      <c r="G35" s="2">
        <v>213493</v>
      </c>
      <c r="H35" s="2">
        <v>426063</v>
      </c>
      <c r="I35" s="2">
        <v>846403</v>
      </c>
      <c r="J35" s="2">
        <v>1683240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4">
        <f>IFERROR(ROUND((D11 / D35),4), 0)</f>
        <v/>
      </c>
      <c r="P35" s="4">
        <f>IFERROR(ROUND((E11 / E35),4), 0)</f>
        <v/>
      </c>
      <c r="Q35" s="4">
        <f>IFERROR(ROUND((F11 / F35),4), 0)</f>
        <v/>
      </c>
      <c r="R35" s="4">
        <f>IFERROR(ROUND((G11 / G35),4), 0)</f>
        <v/>
      </c>
      <c r="S35" s="10">
        <f>IFERROR(ROUND((H11 / H35),4), 0)</f>
        <v/>
      </c>
      <c r="T35" s="4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4">
        <f>IFERROR(ROUND((D23 / D35),4), 0)</f>
        <v/>
      </c>
      <c r="AA35" s="4">
        <f>IFERROR(ROUND((E23 / E35),4), 0)</f>
        <v/>
      </c>
      <c r="AB35" s="4">
        <f>IFERROR(ROUND((F23 / F35),4), 0)</f>
        <v/>
      </c>
      <c r="AC35" s="4">
        <f>IFERROR(ROUND((G23 / G35),4), 0)</f>
        <v/>
      </c>
      <c r="AD35" s="4">
        <f>IFERROR(ROUND((H23 / H35),4), 0)</f>
        <v/>
      </c>
      <c r="AE35" s="4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4">
        <f>IFERROR(ROUND((G47 / G35),4), 0)</f>
        <v/>
      </c>
      <c r="AZ35" s="4">
        <f>IFERROR(ROUND((H47 / H35),4), 0)</f>
        <v/>
      </c>
      <c r="BA35" s="4">
        <f>IFERROR(ROUND((I47 / I35),4), 0)</f>
        <v/>
      </c>
      <c r="BB35" s="2">
        <f>IFERROR(ROUND((J47 / J35),4), 0)</f>
        <v/>
      </c>
      <c r="BC35" s="1"/>
      <c r="BD35" s="1">
        <v>8192</v>
      </c>
      <c r="BE35" s="4">
        <f>IFERROR(ROUND((B59 / B35),4), 0)</f>
        <v/>
      </c>
      <c r="BF35" s="4">
        <f>IFERROR(ROUND((C59 / C35),4), 0)</f>
        <v/>
      </c>
      <c r="BG35" s="4">
        <f>IFERROR(ROUND((D59 / D35),4), 0)</f>
        <v/>
      </c>
      <c r="BH35" s="10">
        <f>IFERROR(ROUND((E59 / E35),4), 0)</f>
        <v/>
      </c>
      <c r="BI35" s="4">
        <f>IFERROR(ROUND((F59 / F35),4), 0)</f>
        <v/>
      </c>
      <c r="BJ35" s="10">
        <f>IFERROR(ROUND((G59 / G35),4), 0)</f>
        <v/>
      </c>
      <c r="BK35" s="4">
        <f>IFERROR(ROUND((H59 / H35),4), 0)</f>
        <v/>
      </c>
      <c r="BL35" s="4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10">
        <f>IFERROR(ROUND((C71 / C35),4), 0)</f>
        <v/>
      </c>
      <c r="BR35" s="10">
        <f>IFERROR(ROUND((D71 / D35),4), 0)</f>
        <v/>
      </c>
      <c r="BS35" s="4">
        <f>IFERROR(ROUND((E71 / E35),4), 0)</f>
        <v/>
      </c>
      <c r="BT35" s="10">
        <f>IFERROR(ROUND((F71 / F35),4), 0)</f>
        <v/>
      </c>
      <c r="BU35" s="10">
        <f>IFERROR(ROUND((G71 / G35),4), 0)</f>
        <v/>
      </c>
      <c r="BV35" s="4">
        <f>IFERROR(ROUND((H71 / H35),4), 0)</f>
        <v/>
      </c>
      <c r="BW35" s="10">
        <f>IFERROR(ROUND((I71 / I35),4), 0)</f>
        <v/>
      </c>
      <c r="BX35" s="2">
        <f>IFERROR(ROUND((J71 / J35),4), 0)</f>
        <v/>
      </c>
      <c r="BY35" s="1"/>
      <c r="BZ35" s="1">
        <v>8192</v>
      </c>
      <c r="CA35" s="4">
        <f>IFERROR(ROUND((B83 / B35),4), 0)</f>
        <v/>
      </c>
      <c r="CB35" s="4">
        <f>IFERROR(ROUND((C83 / C35),4), 0)</f>
        <v/>
      </c>
      <c r="CC35" s="4">
        <f>IFERROR(ROUND((D83 / D35),4), 0)</f>
        <v/>
      </c>
      <c r="CD35" s="4">
        <f>IFERROR(ROUND((E83 / E35),4), 0)</f>
        <v/>
      </c>
      <c r="CE35" s="4">
        <f>IFERROR(ROUND((F83 / F35),4), 0)</f>
        <v/>
      </c>
      <c r="CF35" s="4">
        <f>IFERROR(ROUND((G83 / G35),4), 0)</f>
        <v/>
      </c>
      <c r="CG35" s="4">
        <f>IFERROR(ROUND((H83 / H35),4), 0)</f>
        <v/>
      </c>
      <c r="CH35" s="4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4">
        <f>IFERROR(ROUND((C95 / C35),4), 0)</f>
        <v/>
      </c>
      <c r="CN35" s="4">
        <f>IFERROR(ROUND((D95 / D35),4), 0)</f>
        <v/>
      </c>
      <c r="CO35" s="4">
        <f>IFERROR(ROUND((E95 / E35),4), 0)</f>
        <v/>
      </c>
      <c r="CP35" s="4">
        <f>IFERROR(ROUND((F95 / F35),4), 0)</f>
        <v/>
      </c>
      <c r="CQ35" s="4">
        <f>IFERROR(ROUND((G95 / G35),4), 0)</f>
        <v/>
      </c>
      <c r="CR35" s="4">
        <f>IFERROR(ROUND((H95 / H35),4), 0)</f>
        <v/>
      </c>
      <c r="CS35" s="4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4">
        <f>IFERROR(ROUND((G107 / G35),4), 0)</f>
        <v/>
      </c>
      <c r="DC35" s="4">
        <f>IFERROR(ROUND((H107 / H35),4), 0)</f>
        <v/>
      </c>
      <c r="DD35" s="4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4">
        <f>IFERROR(ROUND((E119 / E35),4), 0)</f>
        <v/>
      </c>
      <c r="DL35" s="10">
        <f>IFERROR(ROUND((F119 / F35),4), 0)</f>
        <v/>
      </c>
      <c r="DM35" s="10">
        <f>IFERROR(ROUND((G119 / G35),4), 0)</f>
        <v/>
      </c>
      <c r="DN35" s="4">
        <f>IFERROR(ROUND((H119 / H35),4), 0)</f>
        <v/>
      </c>
      <c r="DO35" s="4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4">
        <f>IFERROR(ROUND((E131 / E35),4), 0)</f>
        <v/>
      </c>
      <c r="DW35" s="10">
        <f>IFERROR(ROUND((F131 / F35),4), 0)</f>
        <v/>
      </c>
      <c r="DX35" s="10">
        <f>IFERROR(ROUND((G131 / G35),4), 0)</f>
        <v/>
      </c>
      <c r="DY35" s="4">
        <f>IFERROR(ROUND((H131 / H35),4), 0)</f>
        <v/>
      </c>
      <c r="DZ35" s="4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4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4">
        <f>IFERROR(ROUND((H143 / H35),4), 0)</f>
        <v/>
      </c>
      <c r="EK35" s="4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27</v>
      </c>
      <c r="C39" s="2">
        <v>37</v>
      </c>
      <c r="D39" s="2">
        <v>56</v>
      </c>
      <c r="E39" s="2">
        <v>96</v>
      </c>
      <c r="F39" s="2">
        <v>173</v>
      </c>
      <c r="G39" s="2">
        <v>329</v>
      </c>
      <c r="H39" s="2">
        <v>630</v>
      </c>
      <c r="I39" s="2">
        <v>1208</v>
      </c>
      <c r="J39" s="2">
        <v>2364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5">
        <f>IFERROR(ROUND((J3 / J39),4), 0)</f>
        <v/>
      </c>
      <c r="V39" s="1"/>
      <c r="W39" s="1">
        <v>32</v>
      </c>
      <c r="X39" s="9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8">
        <f>IFERROR(ROUND((I15 / I39),4), 0)</f>
        <v/>
      </c>
      <c r="AF39" s="5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7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3">
        <f>IFERROR(ROUND((I51 / I39),4), 0)</f>
        <v/>
      </c>
      <c r="BM39" s="7">
        <f>IFERROR(ROUND((J51 / J39),4), 0)</f>
        <v/>
      </c>
      <c r="BN39" s="1"/>
      <c r="BO39" s="1">
        <v>32</v>
      </c>
      <c r="BP39" s="9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8">
        <f>IFERROR(ROUND((G63 / G39),4), 0)</f>
        <v/>
      </c>
      <c r="BV39" s="8">
        <f>IFERROR(ROUND((H63 / H39),4), 0)</f>
        <v/>
      </c>
      <c r="BW39" s="8">
        <f>IFERROR(ROUND((I63 / I39),4), 0)</f>
        <v/>
      </c>
      <c r="BX39" s="7">
        <f>IFERROR(ROUND((J63 / J39),4), 0)</f>
        <v/>
      </c>
      <c r="BY39" s="1"/>
      <c r="BZ39" s="1">
        <v>32</v>
      </c>
      <c r="CA39" s="6">
        <f>IFERROR(ROUND((B75 / B39),4), 0)</f>
        <v/>
      </c>
      <c r="CB39" s="3">
        <f>IFERROR(ROUND((C75 / C39),4), 0)</f>
        <v/>
      </c>
      <c r="CC39" s="7">
        <f>IFERROR(ROUND((D75 / D39),4), 0)</f>
        <v/>
      </c>
      <c r="CD39" s="3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8">
        <f>IFERROR(ROUND((H75 / H39),4), 0)</f>
        <v/>
      </c>
      <c r="CH39" s="8">
        <f>IFERROR(ROUND((I75 / I39),4), 0)</f>
        <v/>
      </c>
      <c r="CI39" s="7">
        <f>IFERROR(ROUND((J75 / J39),4), 0)</f>
        <v/>
      </c>
      <c r="CJ39" s="1"/>
      <c r="CK39" s="1">
        <v>32</v>
      </c>
      <c r="CL39" s="9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7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5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9">
        <f>IFERROR(ROUND((F111 / F39),4), 0)</f>
        <v/>
      </c>
      <c r="DM39" s="6">
        <f>IFERROR(ROUND((G111 / G39),4), 0)</f>
        <v/>
      </c>
      <c r="DN39" s="9">
        <f>IFERROR(ROUND((H111 / H39),4), 0)</f>
        <v/>
      </c>
      <c r="DO39" s="9">
        <f>IFERROR(ROUND((I111 / I39),4), 0)</f>
        <v/>
      </c>
      <c r="DP39" s="5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9">
        <f>IFERROR(ROUND((F123 / F39),4), 0)</f>
        <v/>
      </c>
      <c r="DX39" s="6">
        <f>IFERROR(ROUND((G123 / G39),4), 0)</f>
        <v/>
      </c>
      <c r="DY39" s="6">
        <f>IFERROR(ROUND((H123 / H39),4), 0)</f>
        <v/>
      </c>
      <c r="DZ39" s="9">
        <f>IFERROR(ROUND((I123 / I39),4), 0)</f>
        <v/>
      </c>
      <c r="EA39" s="5">
        <f>IFERROR(ROUND((J123 / J39),4), 0)</f>
        <v/>
      </c>
      <c r="EB39" s="1"/>
      <c r="EC39" s="1">
        <v>32</v>
      </c>
      <c r="ED39" s="6">
        <f>IFERROR(ROUND((B135 / B39),4), 0)</f>
        <v/>
      </c>
      <c r="EE39" s="6">
        <f>IFERROR(ROUND((C135 / C39),4), 0)</f>
        <v/>
      </c>
      <c r="EF39" s="6">
        <f>IFERROR(ROUND((D135 / D39),4), 0)</f>
        <v/>
      </c>
      <c r="EG39" s="9">
        <f>IFERROR(ROUND((E135 / E39),4), 0)</f>
        <v/>
      </c>
      <c r="EH39" s="9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9">
        <f>IFERROR(ROUND((I135 / I39),4), 0)</f>
        <v/>
      </c>
      <c r="EL39" s="5">
        <f>IFERROR(ROUND((J135 / J39),4), 0)</f>
        <v/>
      </c>
      <c r="EM39" s="1"/>
      <c r="EN39" s="1"/>
    </row>
    <row r="40" spans="1:144">
      <c r="A40" s="1">
        <v>64</v>
      </c>
      <c r="B40" s="2">
        <v>43</v>
      </c>
      <c r="C40" s="2">
        <v>60</v>
      </c>
      <c r="D40" s="2">
        <v>97</v>
      </c>
      <c r="E40" s="2">
        <v>171</v>
      </c>
      <c r="F40" s="2">
        <v>317</v>
      </c>
      <c r="G40" s="2">
        <v>600</v>
      </c>
      <c r="H40" s="2">
        <v>1145</v>
      </c>
      <c r="I40" s="2">
        <v>2233</v>
      </c>
      <c r="J40" s="2">
        <v>4438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7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7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3">
        <f>IFERROR(ROUND((H52 / H40),4), 0)</f>
        <v/>
      </c>
      <c r="BL40" s="6">
        <f>IFERROR(ROUND((I52 / I40),4), 0)</f>
        <v/>
      </c>
      <c r="BM40" s="7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3">
        <f>IFERROR(ROUND((F64 / F40),4), 0)</f>
        <v/>
      </c>
      <c r="BU40" s="8">
        <f>IFERROR(ROUND((G64 / G40),4), 0)</f>
        <v/>
      </c>
      <c r="BV40" s="8">
        <f>IFERROR(ROUND((H64 / H40),4), 0)</f>
        <v/>
      </c>
      <c r="BW40" s="3">
        <f>IFERROR(ROUND((I64 / I40),4), 0)</f>
        <v/>
      </c>
      <c r="BX40" s="7">
        <f>IFERROR(ROUND((J64 / J40),4), 0)</f>
        <v/>
      </c>
      <c r="BY40" s="1"/>
      <c r="BZ40" s="1">
        <v>64</v>
      </c>
      <c r="CA40" s="9">
        <f>IFERROR(ROUND((B76 / B40),4), 0)</f>
        <v/>
      </c>
      <c r="CB40" s="3">
        <f>IFERROR(ROUND((C76 / C40),4), 0)</f>
        <v/>
      </c>
      <c r="CC40" s="3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8">
        <f>IFERROR(ROUND((G76 / G40),4), 0)</f>
        <v/>
      </c>
      <c r="CG40" s="8">
        <f>IFERROR(ROUND((H76 / H40),4), 0)</f>
        <v/>
      </c>
      <c r="CH40" s="3">
        <f>IFERROR(ROUND((I76 / I40),4), 0)</f>
        <v/>
      </c>
      <c r="CI40" s="7">
        <f>IFERROR(ROUND((J76 / J40),4), 0)</f>
        <v/>
      </c>
      <c r="CJ40" s="1"/>
      <c r="CK40" s="1">
        <v>64</v>
      </c>
      <c r="CL40" s="9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7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5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9">
        <f>IFERROR(ROUND((F112 / F40),4), 0)</f>
        <v/>
      </c>
      <c r="DM40" s="9">
        <f>IFERROR(ROUND((G112 / G40),4), 0)</f>
        <v/>
      </c>
      <c r="DN40" s="9">
        <f>IFERROR(ROUND((H112 / H40),4), 0)</f>
        <v/>
      </c>
      <c r="DO40" s="6">
        <f>IFERROR(ROUND((I112 / I40),4), 0)</f>
        <v/>
      </c>
      <c r="DP40" s="5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9">
        <f>IFERROR(ROUND((F124 / F40),4), 0)</f>
        <v/>
      </c>
      <c r="DX40" s="9">
        <f>IFERROR(ROUND((G124 / G40),4), 0)</f>
        <v/>
      </c>
      <c r="DY40" s="9">
        <f>IFERROR(ROUND((H124 / H40),4), 0)</f>
        <v/>
      </c>
      <c r="DZ40" s="6">
        <f>IFERROR(ROUND((I124 / I40),4), 0)</f>
        <v/>
      </c>
      <c r="EA40" s="5">
        <f>IFERROR(ROUND((J124 / J40),4), 0)</f>
        <v/>
      </c>
      <c r="EB40" s="1"/>
      <c r="EC40" s="1">
        <v>64</v>
      </c>
      <c r="ED40" s="9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9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9">
        <f>IFERROR(ROUND((H136 / H40),4), 0)</f>
        <v/>
      </c>
      <c r="EK40" s="6">
        <f>IFERROR(ROUND((I136 / I40),4), 0)</f>
        <v/>
      </c>
      <c r="EL40" s="5">
        <f>IFERROR(ROUND((J136 / J40),4), 0)</f>
        <v/>
      </c>
      <c r="EM40" s="1"/>
      <c r="EN40" s="1"/>
    </row>
    <row r="41" spans="1:144">
      <c r="A41" s="1">
        <v>128</v>
      </c>
      <c r="B41" s="2">
        <v>73</v>
      </c>
      <c r="C41" s="2">
        <v>107</v>
      </c>
      <c r="D41" s="2">
        <v>178</v>
      </c>
      <c r="E41" s="2">
        <v>320</v>
      </c>
      <c r="F41" s="2">
        <v>596</v>
      </c>
      <c r="G41" s="2">
        <v>1118</v>
      </c>
      <c r="H41" s="2">
        <v>2178</v>
      </c>
      <c r="I41" s="2">
        <v>4289</v>
      </c>
      <c r="J41" s="2">
        <v>8560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3">
        <f>IFERROR(ROUND((I5 / I41),4), 0)</f>
        <v/>
      </c>
      <c r="U41" s="7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7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8">
        <f>IFERROR(ROUND((I29 / I41),4), 0)</f>
        <v/>
      </c>
      <c r="AQ41" s="7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3">
        <f>IFERROR(ROUND((G53 / G41),4), 0)</f>
        <v/>
      </c>
      <c r="BK41" s="3">
        <f>IFERROR(ROUND((H53 / H41),4), 0)</f>
        <v/>
      </c>
      <c r="BL41" s="3">
        <f>IFERROR(ROUND((I53 / I41),4), 0)</f>
        <v/>
      </c>
      <c r="BM41" s="7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3">
        <f>IFERROR(ROUND((E65 / E41),4), 0)</f>
        <v/>
      </c>
      <c r="BT41" s="8">
        <f>IFERROR(ROUND((F65 / F41),4), 0)</f>
        <v/>
      </c>
      <c r="BU41" s="8">
        <f>IFERROR(ROUND((G65 / G41),4), 0)</f>
        <v/>
      </c>
      <c r="BV41" s="8">
        <f>IFERROR(ROUND((H65 / H41),4), 0)</f>
        <v/>
      </c>
      <c r="BW41" s="3">
        <f>IFERROR(ROUND((I65 / I41),4), 0)</f>
        <v/>
      </c>
      <c r="BX41" s="7">
        <f>IFERROR(ROUND((J65 / J41),4), 0)</f>
        <v/>
      </c>
      <c r="BY41" s="1"/>
      <c r="BZ41" s="1">
        <v>128</v>
      </c>
      <c r="CA41" s="9">
        <f>IFERROR(ROUND((B77 / B41),4), 0)</f>
        <v/>
      </c>
      <c r="CB41" s="3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6">
        <f>IFERROR(ROUND((F77 / F41),4), 0)</f>
        <v/>
      </c>
      <c r="CF41" s="6">
        <f>IFERROR(ROUND((G77 / G41),4), 0)</f>
        <v/>
      </c>
      <c r="CG41" s="3">
        <f>IFERROR(ROUND((H77 / H41),4), 0)</f>
        <v/>
      </c>
      <c r="CH41" s="3">
        <f>IFERROR(ROUND((I77 / I41),4), 0)</f>
        <v/>
      </c>
      <c r="CI41" s="7">
        <f>IFERROR(ROUND((J77 / J41),4), 0)</f>
        <v/>
      </c>
      <c r="CJ41" s="1"/>
      <c r="CK41" s="1">
        <v>128</v>
      </c>
      <c r="CL41" s="3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3">
        <f>IFERROR(ROUND((I89 / I41),4), 0)</f>
        <v/>
      </c>
      <c r="CT41" s="7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5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9">
        <f>IFERROR(ROUND((F113 / F41),4), 0)</f>
        <v/>
      </c>
      <c r="DM41" s="6">
        <f>IFERROR(ROUND((G113 / G41),4), 0)</f>
        <v/>
      </c>
      <c r="DN41" s="9">
        <f>IFERROR(ROUND((H113 / H41),4), 0)</f>
        <v/>
      </c>
      <c r="DO41" s="9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9">
        <f>IFERROR(ROUND((F125 / F41),4), 0)</f>
        <v/>
      </c>
      <c r="DX41" s="6">
        <f>IFERROR(ROUND((G125 / G41),4), 0)</f>
        <v/>
      </c>
      <c r="DY41" s="9">
        <f>IFERROR(ROUND((H125 / H41),4), 0)</f>
        <v/>
      </c>
      <c r="DZ41" s="9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9">
        <f>IFERROR(ROUND((F137 / F41),4), 0)</f>
        <v/>
      </c>
      <c r="EI41" s="6">
        <f>IFERROR(ROUND((G137 / G41),4), 0)</f>
        <v/>
      </c>
      <c r="EJ41" s="9">
        <f>IFERROR(ROUND((H137 / H41),4), 0)</f>
        <v/>
      </c>
      <c r="EK41" s="9">
        <f>IFERROR(ROUND((I137 / I41),4), 0)</f>
        <v/>
      </c>
      <c r="EL41" s="5">
        <f>IFERROR(ROUND((J137 / J41),4), 0)</f>
        <v/>
      </c>
      <c r="EM41" s="1"/>
      <c r="EN41" s="1"/>
    </row>
    <row r="42" spans="1:144">
      <c r="A42" s="1">
        <v>256</v>
      </c>
      <c r="B42" s="2">
        <v>132</v>
      </c>
      <c r="C42" s="2">
        <v>199</v>
      </c>
      <c r="D42" s="2">
        <v>339</v>
      </c>
      <c r="E42" s="2">
        <v>610</v>
      </c>
      <c r="F42" s="2">
        <v>1124</v>
      </c>
      <c r="G42" s="2">
        <v>2155</v>
      </c>
      <c r="H42" s="2">
        <v>4245</v>
      </c>
      <c r="I42" s="2">
        <v>8446</v>
      </c>
      <c r="J42" s="2">
        <v>16809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3">
        <f>IFERROR(ROUND((H6 / H42),4), 0)</f>
        <v/>
      </c>
      <c r="T42" s="3">
        <f>IFERROR(ROUND((I6 / I42),4), 0)</f>
        <v/>
      </c>
      <c r="U42" s="7">
        <f>IFERROR(ROUND((J6 / J42),4), 0)</f>
        <v/>
      </c>
      <c r="V42" s="1"/>
      <c r="W42" s="1">
        <v>256</v>
      </c>
      <c r="X42" s="9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3">
        <f>IFERROR(ROUND((I18 / I42),4), 0)</f>
        <v/>
      </c>
      <c r="AF42" s="7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3">
        <f>IFERROR(ROUND((H30 / H42),4), 0)</f>
        <v/>
      </c>
      <c r="AP42" s="3">
        <f>IFERROR(ROUND((I30 / I42),4), 0)</f>
        <v/>
      </c>
      <c r="AQ42" s="7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3">
        <f>IFERROR(ROUND((F54 / F42),4), 0)</f>
        <v/>
      </c>
      <c r="BJ42" s="3">
        <f>IFERROR(ROUND((G54 / G42),4), 0)</f>
        <v/>
      </c>
      <c r="BK42" s="3">
        <f>IFERROR(ROUND((H54 / H42),4), 0)</f>
        <v/>
      </c>
      <c r="BL42" s="3">
        <f>IFERROR(ROUND((I54 / I42),4), 0)</f>
        <v/>
      </c>
      <c r="BM42" s="5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3">
        <f>IFERROR(ROUND((D66 / D42),4), 0)</f>
        <v/>
      </c>
      <c r="BS42" s="3">
        <f>IFERROR(ROUND((E66 / E42),4), 0)</f>
        <v/>
      </c>
      <c r="BT42" s="8">
        <f>IFERROR(ROUND((F66 / F42),4), 0)</f>
        <v/>
      </c>
      <c r="BU42" s="8">
        <f>IFERROR(ROUND((G66 / G42),4), 0)</f>
        <v/>
      </c>
      <c r="BV42" s="3">
        <f>IFERROR(ROUND((H66 / H42),4), 0)</f>
        <v/>
      </c>
      <c r="BW42" s="3">
        <f>IFERROR(ROUND((I66 / I42),4), 0)</f>
        <v/>
      </c>
      <c r="BX42" s="7">
        <f>IFERROR(ROUND((J66 / J42),4), 0)</f>
        <v/>
      </c>
      <c r="BY42" s="1"/>
      <c r="BZ42" s="1">
        <v>256</v>
      </c>
      <c r="CA42" s="3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9">
        <f>IFERROR(ROUND((E78 / E42),4), 0)</f>
        <v/>
      </c>
      <c r="CE42" s="6">
        <f>IFERROR(ROUND((F78 / F42),4), 0)</f>
        <v/>
      </c>
      <c r="CF42" s="3">
        <f>IFERROR(ROUND((G78 / G42),4), 0)</f>
        <v/>
      </c>
      <c r="CG42" s="3">
        <f>IFERROR(ROUND((H78 / H42),4), 0)</f>
        <v/>
      </c>
      <c r="CH42" s="3">
        <f>IFERROR(ROUND((I78 / I42),4), 0)</f>
        <v/>
      </c>
      <c r="CI42" s="7">
        <f>IFERROR(ROUND((J78 / J42),4), 0)</f>
        <v/>
      </c>
      <c r="CJ42" s="1"/>
      <c r="CK42" s="1">
        <v>256</v>
      </c>
      <c r="CL42" s="3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3">
        <f>IFERROR(ROUND((H90 / H42),4), 0)</f>
        <v/>
      </c>
      <c r="CS42" s="3">
        <f>IFERROR(ROUND((I90 / I42),4), 0)</f>
        <v/>
      </c>
      <c r="CT42" s="7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5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9">
        <f>IFERROR(ROUND((F114 / F42),4), 0)</f>
        <v/>
      </c>
      <c r="DM42" s="6">
        <f>IFERROR(ROUND((G114 / G42),4), 0)</f>
        <v/>
      </c>
      <c r="DN42" s="9">
        <f>IFERROR(ROUND((H114 / H42),4), 0)</f>
        <v/>
      </c>
      <c r="DO42" s="9">
        <f>IFERROR(ROUND((I114 / I42),4), 0)</f>
        <v/>
      </c>
      <c r="DP42" s="7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9">
        <f>IFERROR(ROUND((F126 / F42),4), 0)</f>
        <v/>
      </c>
      <c r="DX42" s="6">
        <f>IFERROR(ROUND((G126 / G42),4), 0)</f>
        <v/>
      </c>
      <c r="DY42" s="9">
        <f>IFERROR(ROUND((H126 / H42),4), 0)</f>
        <v/>
      </c>
      <c r="DZ42" s="9">
        <f>IFERROR(ROUND((I126 / I42),4), 0)</f>
        <v/>
      </c>
      <c r="EA42" s="7">
        <f>IFERROR(ROUND((J126 / J42),4), 0)</f>
        <v/>
      </c>
      <c r="EB42" s="1"/>
      <c r="EC42" s="1">
        <v>256</v>
      </c>
      <c r="ED42" s="6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9">
        <f>IFERROR(ROUND((F138 / F42),4), 0)</f>
        <v/>
      </c>
      <c r="EI42" s="6">
        <f>IFERROR(ROUND((G138 / G42),4), 0)</f>
        <v/>
      </c>
      <c r="EJ42" s="9">
        <f>IFERROR(ROUND((H138 / H42),4), 0)</f>
        <v/>
      </c>
      <c r="EK42" s="9">
        <f>IFERROR(ROUND((I138 / I42),4), 0)</f>
        <v/>
      </c>
      <c r="EL42" s="7">
        <f>IFERROR(ROUND((J138 / J42),4), 0)</f>
        <v/>
      </c>
      <c r="EM42" s="1"/>
      <c r="EN42" s="1"/>
    </row>
    <row r="43" spans="1:144">
      <c r="A43" s="1">
        <v>512</v>
      </c>
      <c r="B43" s="2">
        <v>251</v>
      </c>
      <c r="C43" s="2">
        <v>385</v>
      </c>
      <c r="D43" s="2">
        <v>652</v>
      </c>
      <c r="E43" s="2">
        <v>1164</v>
      </c>
      <c r="F43" s="2">
        <v>2185</v>
      </c>
      <c r="G43" s="2">
        <v>4238</v>
      </c>
      <c r="H43" s="2">
        <v>8401</v>
      </c>
      <c r="I43" s="2">
        <v>16724</v>
      </c>
      <c r="J43" s="2">
        <v>33300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3">
        <f>IFERROR(ROUND((G7 / G43),4), 0)</f>
        <v/>
      </c>
      <c r="S43" s="3">
        <f>IFERROR(ROUND((H7 / H43),4), 0)</f>
        <v/>
      </c>
      <c r="T43" s="3">
        <f>IFERROR(ROUND((I7 / I43),4), 0)</f>
        <v/>
      </c>
      <c r="U43" s="7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3">
        <f>IFERROR(ROUND((H19 / H43),4), 0)</f>
        <v/>
      </c>
      <c r="AE43" s="3">
        <f>IFERROR(ROUND((I19 / I43),4), 0)</f>
        <v/>
      </c>
      <c r="AF43" s="7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3">
        <f>IFERROR(ROUND((G31 / G43),4), 0)</f>
        <v/>
      </c>
      <c r="AO43" s="3">
        <f>IFERROR(ROUND((H31 / H43),4), 0)</f>
        <v/>
      </c>
      <c r="AP43" s="3">
        <f>IFERROR(ROUND((I31 / I43),4), 0)</f>
        <v/>
      </c>
      <c r="AQ43" s="7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3">
        <f>IFERROR(ROUND((E55 / E43),4), 0)</f>
        <v/>
      </c>
      <c r="BI43" s="3">
        <f>IFERROR(ROUND((F55 / F43),4), 0)</f>
        <v/>
      </c>
      <c r="BJ43" s="3">
        <f>IFERROR(ROUND((G55 / G43),4), 0)</f>
        <v/>
      </c>
      <c r="BK43" s="3">
        <f>IFERROR(ROUND((H55 / H43),4), 0)</f>
        <v/>
      </c>
      <c r="BL43" s="9">
        <f>IFERROR(ROUND((I55 / I43),4), 0)</f>
        <v/>
      </c>
      <c r="BM43" s="5">
        <f>IFERROR(ROUND((J55 / J43),4), 0)</f>
        <v/>
      </c>
      <c r="BN43" s="1"/>
      <c r="BO43" s="1">
        <v>512</v>
      </c>
      <c r="BP43" s="3">
        <f>IFERROR(ROUND((B67 / B43),4), 0)</f>
        <v/>
      </c>
      <c r="BQ43" s="9">
        <f>IFERROR(ROUND((C67 / C43),4), 0)</f>
        <v/>
      </c>
      <c r="BR43" s="9">
        <f>IFERROR(ROUND((D67 / D43),4), 0)</f>
        <v/>
      </c>
      <c r="BS43" s="9">
        <f>IFERROR(ROUND((E67 / E43),4), 0)</f>
        <v/>
      </c>
      <c r="BT43" s="3">
        <f>IFERROR(ROUND((F67 / F43),4), 0)</f>
        <v/>
      </c>
      <c r="BU43" s="3">
        <f>IFERROR(ROUND((G67 / G43),4), 0)</f>
        <v/>
      </c>
      <c r="BV43" s="3">
        <f>IFERROR(ROUND((H67 / H43),4), 0)</f>
        <v/>
      </c>
      <c r="BW43" s="3">
        <f>IFERROR(ROUND((I67 / I43),4), 0)</f>
        <v/>
      </c>
      <c r="BX43" s="7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9">
        <f>IFERROR(ROUND((D79 / D43),4), 0)</f>
        <v/>
      </c>
      <c r="CD43" s="9">
        <f>IFERROR(ROUND((E79 / E43),4), 0)</f>
        <v/>
      </c>
      <c r="CE43" s="3">
        <f>IFERROR(ROUND((F79 / F43),4), 0)</f>
        <v/>
      </c>
      <c r="CF43" s="3">
        <f>IFERROR(ROUND((G79 / G43),4), 0)</f>
        <v/>
      </c>
      <c r="CG43" s="3">
        <f>IFERROR(ROUND((H79 / H43),4), 0)</f>
        <v/>
      </c>
      <c r="CH43" s="3">
        <f>IFERROR(ROUND((I79 / I43),4), 0)</f>
        <v/>
      </c>
      <c r="CI43" s="7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3">
        <f>IFERROR(ROUND((G91 / G43),4), 0)</f>
        <v/>
      </c>
      <c r="CR43" s="3">
        <f>IFERROR(ROUND((H91 / H43),4), 0)</f>
        <v/>
      </c>
      <c r="CS43" s="3">
        <f>IFERROR(ROUND((I91 / I43),4), 0)</f>
        <v/>
      </c>
      <c r="CT43" s="7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5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9">
        <f>IFERROR(ROUND((F115 / F43),4), 0)</f>
        <v/>
      </c>
      <c r="DM43" s="9">
        <f>IFERROR(ROUND((G115 / G43),4), 0)</f>
        <v/>
      </c>
      <c r="DN43" s="9">
        <f>IFERROR(ROUND((H115 / H43),4), 0)</f>
        <v/>
      </c>
      <c r="DO43" s="3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9">
        <f>IFERROR(ROUND((F127 / F43),4), 0)</f>
        <v/>
      </c>
      <c r="DX43" s="9">
        <f>IFERROR(ROUND((G127 / G43),4), 0)</f>
        <v/>
      </c>
      <c r="DY43" s="9">
        <f>IFERROR(ROUND((H127 / H43),4), 0)</f>
        <v/>
      </c>
      <c r="DZ43" s="3">
        <f>IFERROR(ROUND((I127 / I43),4), 0)</f>
        <v/>
      </c>
      <c r="EA43" s="7">
        <f>IFERROR(ROUND((J127 / J43),4), 0)</f>
        <v/>
      </c>
      <c r="EB43" s="1"/>
      <c r="EC43" s="1">
        <v>512</v>
      </c>
      <c r="ED43" s="6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9">
        <f>IFERROR(ROUND((F139 / F43),4), 0)</f>
        <v/>
      </c>
      <c r="EI43" s="9">
        <f>IFERROR(ROUND((G139 / G43),4), 0)</f>
        <v/>
      </c>
      <c r="EJ43" s="3">
        <f>IFERROR(ROUND((H139 / H43),4), 0)</f>
        <v/>
      </c>
      <c r="EK43" s="3">
        <f>IFERROR(ROUND((I139 / I43),4), 0)</f>
        <v/>
      </c>
      <c r="EL43" s="7">
        <f>IFERROR(ROUND((J139 / J43),4), 0)</f>
        <v/>
      </c>
      <c r="EM43" s="1"/>
      <c r="EN43" s="1"/>
    </row>
    <row r="44" spans="1:144">
      <c r="A44" s="1">
        <v>1024</v>
      </c>
      <c r="B44" s="2">
        <v>489</v>
      </c>
      <c r="C44" s="2">
        <v>742</v>
      </c>
      <c r="D44" s="2">
        <v>1251</v>
      </c>
      <c r="E44" s="2">
        <v>2273</v>
      </c>
      <c r="F44" s="2">
        <v>4312</v>
      </c>
      <c r="G44" s="2">
        <v>8418</v>
      </c>
      <c r="H44" s="2">
        <v>16696</v>
      </c>
      <c r="I44" s="2">
        <v>33276</v>
      </c>
      <c r="J44" s="2">
        <v>66423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3">
        <f>IFERROR(ROUND((F8 / F44),4), 0)</f>
        <v/>
      </c>
      <c r="R44" s="3">
        <f>IFERROR(ROUND((G8 / G44),4), 0)</f>
        <v/>
      </c>
      <c r="S44" s="3">
        <f>IFERROR(ROUND((H8 / H44),4), 0)</f>
        <v/>
      </c>
      <c r="T44" s="3">
        <f>IFERROR(ROUND((I8 / I44),4), 0)</f>
        <v/>
      </c>
      <c r="U44" s="5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3">
        <f>IFERROR(ROUND((G20 / G44),4), 0)</f>
        <v/>
      </c>
      <c r="AD44" s="3">
        <f>IFERROR(ROUND((H20 / H44),4), 0)</f>
        <v/>
      </c>
      <c r="AE44" s="3">
        <f>IFERROR(ROUND((I20 / I44),4), 0)</f>
        <v/>
      </c>
      <c r="AF44" s="7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3">
        <f>IFERROR(ROUND((F32 / F44),4), 0)</f>
        <v/>
      </c>
      <c r="AN44" s="3">
        <f>IFERROR(ROUND((G32 / G44),4), 0)</f>
        <v/>
      </c>
      <c r="AO44" s="8">
        <f>IFERROR(ROUND((H32 / H44),4), 0)</f>
        <v/>
      </c>
      <c r="AP44" s="6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9">
        <f>IFERROR(ROUND((B56 / B44),4), 0)</f>
        <v/>
      </c>
      <c r="BF44" s="9">
        <f>IFERROR(ROUND((C56 / C44),4), 0)</f>
        <v/>
      </c>
      <c r="BG44" s="3">
        <f>IFERROR(ROUND((D56 / D44),4), 0)</f>
        <v/>
      </c>
      <c r="BH44" s="3">
        <f>IFERROR(ROUND((E56 / E44),4), 0)</f>
        <v/>
      </c>
      <c r="BI44" s="3">
        <f>IFERROR(ROUND((F56 / F44),4), 0)</f>
        <v/>
      </c>
      <c r="BJ44" s="3">
        <f>IFERROR(ROUND((G56 / G44),4), 0)</f>
        <v/>
      </c>
      <c r="BK44" s="9">
        <f>IFERROR(ROUND((H56 / H44),4), 0)</f>
        <v/>
      </c>
      <c r="BL44" s="9">
        <f>IFERROR(ROUND((I56 / I44),4), 0)</f>
        <v/>
      </c>
      <c r="BM44" s="5">
        <f>IFERROR(ROUND((J56 / J44),4), 0)</f>
        <v/>
      </c>
      <c r="BN44" s="1"/>
      <c r="BO44" s="1">
        <v>1024</v>
      </c>
      <c r="BP44" s="9">
        <f>IFERROR(ROUND((B68 / B44),4), 0)</f>
        <v/>
      </c>
      <c r="BQ44" s="9">
        <f>IFERROR(ROUND((C68 / C44),4), 0)</f>
        <v/>
      </c>
      <c r="BR44" s="3">
        <f>IFERROR(ROUND((D68 / D44),4), 0)</f>
        <v/>
      </c>
      <c r="BS44" s="3">
        <f>IFERROR(ROUND((E68 / E44),4), 0)</f>
        <v/>
      </c>
      <c r="BT44" s="3">
        <f>IFERROR(ROUND((F68 / F44),4), 0)</f>
        <v/>
      </c>
      <c r="BU44" s="8">
        <f>IFERROR(ROUND((G68 / G44),4), 0)</f>
        <v/>
      </c>
      <c r="BV44" s="3">
        <f>IFERROR(ROUND((H68 / H44),4), 0)</f>
        <v/>
      </c>
      <c r="BW44" s="6">
        <f>IFERROR(ROUND((I68 / I44),4), 0)</f>
        <v/>
      </c>
      <c r="BX44" s="5">
        <f>IFERROR(ROUND((J68 / J44),4), 0)</f>
        <v/>
      </c>
      <c r="BY44" s="1"/>
      <c r="BZ44" s="1">
        <v>1024</v>
      </c>
      <c r="CA44" s="3">
        <f>IFERROR(ROUND((B80 / B44),4), 0)</f>
        <v/>
      </c>
      <c r="CB44" s="9">
        <f>IFERROR(ROUND((C80 / C44),4), 0)</f>
        <v/>
      </c>
      <c r="CC44" s="9">
        <f>IFERROR(ROUND((D80 / D44),4), 0)</f>
        <v/>
      </c>
      <c r="CD44" s="3">
        <f>IFERROR(ROUND((E80 / E44),4), 0)</f>
        <v/>
      </c>
      <c r="CE44" s="3">
        <f>IFERROR(ROUND((F80 / F44),4), 0)</f>
        <v/>
      </c>
      <c r="CF44" s="3">
        <f>IFERROR(ROUND((G80 / G44),4), 0)</f>
        <v/>
      </c>
      <c r="CG44" s="3">
        <f>IFERROR(ROUND((H80 / H44),4), 0)</f>
        <v/>
      </c>
      <c r="CH44" s="9">
        <f>IFERROR(ROUND((I80 / I44),4), 0)</f>
        <v/>
      </c>
      <c r="CI44" s="5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3">
        <f>IFERROR(ROUND((F92 / F44),4), 0)</f>
        <v/>
      </c>
      <c r="CQ44" s="3">
        <f>IFERROR(ROUND((G92 / G44),4), 0)</f>
        <v/>
      </c>
      <c r="CR44" s="3">
        <f>IFERROR(ROUND((H92 / H44),4), 0)</f>
        <v/>
      </c>
      <c r="CS44" s="9">
        <f>IFERROR(ROUND((I92 / I44),4), 0)</f>
        <v/>
      </c>
      <c r="CT44" s="5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7">
        <f>IFERROR(ROUND((J104 / J44),4), 0)</f>
        <v/>
      </c>
      <c r="DF44" s="1"/>
      <c r="DG44" s="1">
        <v>1024</v>
      </c>
      <c r="DH44" s="6">
        <f>IFERROR(ROUND((B116 / B44),4), 0)</f>
        <v/>
      </c>
      <c r="DI44" s="8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3">
        <f>IFERROR(ROUND((F116 / F44),4), 0)</f>
        <v/>
      </c>
      <c r="DM44" s="3">
        <f>IFERROR(ROUND((G116 / G44),4), 0)</f>
        <v/>
      </c>
      <c r="DN44" s="3">
        <f>IFERROR(ROUND((H116 / H44),4), 0)</f>
        <v/>
      </c>
      <c r="DO44" s="3">
        <f>IFERROR(ROUND((I116 / I44),4), 0)</f>
        <v/>
      </c>
      <c r="DP44" s="5">
        <f>IFERROR(ROUND((J116 / J44),4), 0)</f>
        <v/>
      </c>
      <c r="DQ44" s="1"/>
      <c r="DR44" s="1">
        <v>1024</v>
      </c>
      <c r="DS44" s="6">
        <f>IFERROR(ROUND((B128 / B44),4), 0)</f>
        <v/>
      </c>
      <c r="DT44" s="8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3">
        <f>IFERROR(ROUND((F128 / F44),4), 0)</f>
        <v/>
      </c>
      <c r="DX44" s="3">
        <f>IFERROR(ROUND((G128 / G44),4), 0)</f>
        <v/>
      </c>
      <c r="DY44" s="3">
        <f>IFERROR(ROUND((H128 / H44),4), 0)</f>
        <v/>
      </c>
      <c r="DZ44" s="3">
        <f>IFERROR(ROUND((I128 / I44),4), 0)</f>
        <v/>
      </c>
      <c r="EA44" s="5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3">
        <f>IFERROR(ROUND((F140 / F44),4), 0)</f>
        <v/>
      </c>
      <c r="EI44" s="9">
        <f>IFERROR(ROUND((G140 / G44),4), 0)</f>
        <v/>
      </c>
      <c r="EJ44" s="3">
        <f>IFERROR(ROUND((H140 / H44),4), 0)</f>
        <v/>
      </c>
      <c r="EK44" s="3">
        <f>IFERROR(ROUND((I140 / I44),4), 0)</f>
        <v/>
      </c>
      <c r="EL44" s="5">
        <f>IFERROR(ROUND((J140 / J44),4), 0)</f>
        <v/>
      </c>
      <c r="EM44" s="1"/>
      <c r="EN44" s="1"/>
    </row>
    <row r="45" spans="1:144">
      <c r="A45" s="1">
        <v>2048</v>
      </c>
      <c r="B45" s="2">
        <v>947</v>
      </c>
      <c r="C45" s="2">
        <v>1434</v>
      </c>
      <c r="D45" s="2">
        <v>2450</v>
      </c>
      <c r="E45" s="2">
        <v>4516</v>
      </c>
      <c r="F45" s="2">
        <v>8571</v>
      </c>
      <c r="G45" s="2">
        <v>16785</v>
      </c>
      <c r="H45" s="2">
        <v>33308</v>
      </c>
      <c r="I45" s="2">
        <v>66672</v>
      </c>
      <c r="J45" s="2">
        <v>135316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9">
        <f>IFERROR(ROUND((E9 / E45),4), 0)</f>
        <v/>
      </c>
      <c r="Q45" s="3">
        <f>IFERROR(ROUND((F9 / F45),4), 0)</f>
        <v/>
      </c>
      <c r="R45" s="9">
        <f>IFERROR(ROUND((G9 / G45),4), 0)</f>
        <v/>
      </c>
      <c r="S45" s="3">
        <f>IFERROR(ROUND((H9 / H45),4), 0)</f>
        <v/>
      </c>
      <c r="T45" s="6">
        <f>IFERROR(ROUND((I9 / I45),4), 0)</f>
        <v/>
      </c>
      <c r="U45" s="5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3">
        <f>IFERROR(ROUND((F21 / F45),4), 0)</f>
        <v/>
      </c>
      <c r="AC45" s="3">
        <f>IFERROR(ROUND((G21 / G45),4), 0)</f>
        <v/>
      </c>
      <c r="AD45" s="3">
        <f>IFERROR(ROUND((H21 / H45),4), 0)</f>
        <v/>
      </c>
      <c r="AE45" s="3">
        <f>IFERROR(ROUND((I21 / I45),4), 0)</f>
        <v/>
      </c>
      <c r="AF45" s="7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3">
        <f>IFERROR(ROUND((F33 / F45),4), 0)</f>
        <v/>
      </c>
      <c r="AN45" s="3">
        <f>IFERROR(ROUND((G33 / G45),4), 0)</f>
        <v/>
      </c>
      <c r="AO45" s="6">
        <f>IFERROR(ROUND((H33 / H45),4), 0)</f>
        <v/>
      </c>
      <c r="AP45" s="6">
        <f>IFERROR(ROUND((I33 / I45),4), 0)</f>
        <v/>
      </c>
      <c r="AQ45" s="7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9">
        <f>IFERROR(ROUND((B57 / B45),4), 0)</f>
        <v/>
      </c>
      <c r="BF45" s="3">
        <f>IFERROR(ROUND((C57 / C45),4), 0)</f>
        <v/>
      </c>
      <c r="BG45" s="3">
        <f>IFERROR(ROUND((D57 / D45),4), 0)</f>
        <v/>
      </c>
      <c r="BH45" s="3">
        <f>IFERROR(ROUND((E57 / E45),4), 0)</f>
        <v/>
      </c>
      <c r="BI45" s="3">
        <f>IFERROR(ROUND((F57 / F45),4), 0)</f>
        <v/>
      </c>
      <c r="BJ45" s="9">
        <f>IFERROR(ROUND((G57 / G45),4), 0)</f>
        <v/>
      </c>
      <c r="BK45" s="6">
        <f>IFERROR(ROUND((H57 / H45),4), 0)</f>
        <v/>
      </c>
      <c r="BL45" s="6">
        <f>IFERROR(ROUND((I57 / I45),4), 0)</f>
        <v/>
      </c>
      <c r="BM45" s="5">
        <f>IFERROR(ROUND((J57 / J45),4), 0)</f>
        <v/>
      </c>
      <c r="BN45" s="1"/>
      <c r="BO45" s="1">
        <v>2048</v>
      </c>
      <c r="BP45" s="9">
        <f>IFERROR(ROUND((B69 / B45),4), 0)</f>
        <v/>
      </c>
      <c r="BQ45" s="9">
        <f>IFERROR(ROUND((C69 / C45),4), 0)</f>
        <v/>
      </c>
      <c r="BR45" s="3">
        <f>IFERROR(ROUND((D69 / D45),4), 0)</f>
        <v/>
      </c>
      <c r="BS45" s="3">
        <f>IFERROR(ROUND((E69 / E45),4), 0)</f>
        <v/>
      </c>
      <c r="BT45" s="3">
        <f>IFERROR(ROUND((F69 / F45),4), 0)</f>
        <v/>
      </c>
      <c r="BU45" s="3">
        <f>IFERROR(ROUND((G69 / G45),4), 0)</f>
        <v/>
      </c>
      <c r="BV45" s="6">
        <f>IFERROR(ROUND((H69 / H45),4), 0)</f>
        <v/>
      </c>
      <c r="BW45" s="6">
        <f>IFERROR(ROUND((I69 / I45),4), 0)</f>
        <v/>
      </c>
      <c r="BX45" s="7">
        <f>IFERROR(ROUND((J69 / J45),4), 0)</f>
        <v/>
      </c>
      <c r="BY45" s="1"/>
      <c r="BZ45" s="1">
        <v>2048</v>
      </c>
      <c r="CA45" s="9">
        <f>IFERROR(ROUND((B81 / B45),4), 0)</f>
        <v/>
      </c>
      <c r="CB45" s="9">
        <f>IFERROR(ROUND((C81 / C45),4), 0)</f>
        <v/>
      </c>
      <c r="CC45" s="3">
        <f>IFERROR(ROUND((D81 / D45),4), 0)</f>
        <v/>
      </c>
      <c r="CD45" s="3">
        <f>IFERROR(ROUND((E81 / E45),4), 0)</f>
        <v/>
      </c>
      <c r="CE45" s="3">
        <f>IFERROR(ROUND((F81 / F45),4), 0)</f>
        <v/>
      </c>
      <c r="CF45" s="3">
        <f>IFERROR(ROUND((G81 / G45),4), 0)</f>
        <v/>
      </c>
      <c r="CG45" s="6">
        <f>IFERROR(ROUND((H81 / H45),4), 0)</f>
        <v/>
      </c>
      <c r="CH45" s="6">
        <f>IFERROR(ROUND((I81 / I45),4), 0)</f>
        <v/>
      </c>
      <c r="CI45" s="7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3">
        <f>IFERROR(ROUND((E93 / E45),4), 0)</f>
        <v/>
      </c>
      <c r="CP45" s="3">
        <f>IFERROR(ROUND((F93 / F45),4), 0)</f>
        <v/>
      </c>
      <c r="CQ45" s="3">
        <f>IFERROR(ROUND((G93 / G45),4), 0)</f>
        <v/>
      </c>
      <c r="CR45" s="6">
        <f>IFERROR(ROUND((H93 / H45),4), 0)</f>
        <v/>
      </c>
      <c r="CS45" s="6">
        <f>IFERROR(ROUND((I93 / I45),4), 0)</f>
        <v/>
      </c>
      <c r="CT45" s="7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3">
        <f>IFERROR(ROUND((I105 / I45),4), 0)</f>
        <v/>
      </c>
      <c r="DE45" s="7">
        <f>IFERROR(ROUND((J105 / J45),4), 0)</f>
        <v/>
      </c>
      <c r="DF45" s="1"/>
      <c r="DG45" s="1">
        <v>2048</v>
      </c>
      <c r="DH45" s="8">
        <f>IFERROR(ROUND((B117 / B45),4), 0)</f>
        <v/>
      </c>
      <c r="DI45" s="8">
        <f>IFERROR(ROUND((C117 / C45),4), 0)</f>
        <v/>
      </c>
      <c r="DJ45" s="8">
        <f>IFERROR(ROUND((D117 / D45),4), 0)</f>
        <v/>
      </c>
      <c r="DK45" s="8">
        <f>IFERROR(ROUND((E117 / E45),4), 0)</f>
        <v/>
      </c>
      <c r="DL45" s="3">
        <f>IFERROR(ROUND((F117 / F45),4), 0)</f>
        <v/>
      </c>
      <c r="DM45" s="3">
        <f>IFERROR(ROUND((G117 / G45),4), 0)</f>
        <v/>
      </c>
      <c r="DN45" s="3">
        <f>IFERROR(ROUND((H117 / H45),4), 0)</f>
        <v/>
      </c>
      <c r="DO45" s="9">
        <f>IFERROR(ROUND((I117 / I45),4), 0)</f>
        <v/>
      </c>
      <c r="DP45" s="5">
        <f>IFERROR(ROUND((J117 / J45),4), 0)</f>
        <v/>
      </c>
      <c r="DQ45" s="1"/>
      <c r="DR45" s="1">
        <v>2048</v>
      </c>
      <c r="DS45" s="8">
        <f>IFERROR(ROUND((B129 / B45),4), 0)</f>
        <v/>
      </c>
      <c r="DT45" s="8">
        <f>IFERROR(ROUND((C129 / C45),4), 0)</f>
        <v/>
      </c>
      <c r="DU45" s="8">
        <f>IFERROR(ROUND((D129 / D45),4), 0)</f>
        <v/>
      </c>
      <c r="DV45" s="8">
        <f>IFERROR(ROUND((E129 / E45),4), 0)</f>
        <v/>
      </c>
      <c r="DW45" s="3">
        <f>IFERROR(ROUND((F129 / F45),4), 0)</f>
        <v/>
      </c>
      <c r="DX45" s="3">
        <f>IFERROR(ROUND((G129 / G45),4), 0)</f>
        <v/>
      </c>
      <c r="DY45" s="3">
        <f>IFERROR(ROUND((H129 / H45),4), 0)</f>
        <v/>
      </c>
      <c r="DZ45" s="9">
        <f>IFERROR(ROUND((I129 / I45),4), 0)</f>
        <v/>
      </c>
      <c r="EA45" s="5">
        <f>IFERROR(ROUND((J129 / J45),4), 0)</f>
        <v/>
      </c>
      <c r="EB45" s="1"/>
      <c r="EC45" s="1">
        <v>2048</v>
      </c>
      <c r="ED45" s="8">
        <f>IFERROR(ROUND((B141 / B45),4), 0)</f>
        <v/>
      </c>
      <c r="EE45" s="8">
        <f>IFERROR(ROUND((C141 / C45),4), 0)</f>
        <v/>
      </c>
      <c r="EF45" s="8">
        <f>IFERROR(ROUND((D141 / D45),4), 0)</f>
        <v/>
      </c>
      <c r="EG45" s="3">
        <f>IFERROR(ROUND((E141 / E45),4), 0)</f>
        <v/>
      </c>
      <c r="EH45" s="3">
        <f>IFERROR(ROUND((F141 / F45),4), 0)</f>
        <v/>
      </c>
      <c r="EI45" s="3">
        <f>IFERROR(ROUND((G141 / G45),4), 0)</f>
        <v/>
      </c>
      <c r="EJ45" s="3">
        <f>IFERROR(ROUND((H141 / H45),4), 0)</f>
        <v/>
      </c>
      <c r="EK45" s="9">
        <f>IFERROR(ROUND((I141 / I45),4), 0)</f>
        <v/>
      </c>
      <c r="EL45" s="5">
        <f>IFERROR(ROUND((J141 / J45),4), 0)</f>
        <v/>
      </c>
      <c r="EM45" s="1"/>
      <c r="EN45" s="1"/>
    </row>
    <row r="46" spans="1:144">
      <c r="A46" s="1">
        <v>4096</v>
      </c>
      <c r="B46" s="2">
        <v>1849</v>
      </c>
      <c r="C46" s="2">
        <v>2820</v>
      </c>
      <c r="D46" s="2">
        <v>4869</v>
      </c>
      <c r="E46" s="2">
        <v>8937</v>
      </c>
      <c r="F46" s="2">
        <v>17107</v>
      </c>
      <c r="G46" s="2">
        <v>33457</v>
      </c>
      <c r="H46" s="2">
        <v>66695</v>
      </c>
      <c r="I46" s="2">
        <v>135589</v>
      </c>
      <c r="J46" s="2">
        <v>270254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3">
        <f>IFERROR(ROUND((E10 / E46),4), 0)</f>
        <v/>
      </c>
      <c r="Q46" s="3">
        <f>IFERROR(ROUND((F10 / F46),4), 0)</f>
        <v/>
      </c>
      <c r="R46" s="3">
        <f>IFERROR(ROUND((G10 / G46),4), 0)</f>
        <v/>
      </c>
      <c r="S46" s="3">
        <f>IFERROR(ROUND((H10 / H46),4), 0)</f>
        <v/>
      </c>
      <c r="T46" s="3">
        <f>IFERROR(ROUND((I10 / I46),4), 0)</f>
        <v/>
      </c>
      <c r="U46" s="5">
        <f>IFERROR(ROUND((J10 / J46),4), 0)</f>
        <v/>
      </c>
      <c r="V46" s="1"/>
      <c r="W46" s="1">
        <v>4096</v>
      </c>
      <c r="X46" s="9">
        <f>IFERROR(ROUND((B22 / B46),4), 0)</f>
        <v/>
      </c>
      <c r="Y46" s="6">
        <f>IFERROR(ROUND((C22 / C46),4), 0)</f>
        <v/>
      </c>
      <c r="Z46" s="9">
        <f>IFERROR(ROUND((D22 / D46),4), 0)</f>
        <v/>
      </c>
      <c r="AA46" s="3">
        <f>IFERROR(ROUND((E22 / E46),4), 0)</f>
        <v/>
      </c>
      <c r="AB46" s="3">
        <f>IFERROR(ROUND((F22 / F46),4), 0)</f>
        <v/>
      </c>
      <c r="AC46" s="3">
        <f>IFERROR(ROUND((G22 / G46),4), 0)</f>
        <v/>
      </c>
      <c r="AD46" s="3">
        <f>IFERROR(ROUND((H22 / H46),4), 0)</f>
        <v/>
      </c>
      <c r="AE46" s="3">
        <f>IFERROR(ROUND((I22 / I46),4), 0)</f>
        <v/>
      </c>
      <c r="AF46" s="7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3">
        <f>IFERROR(ROUND((D34 / D46),4), 0)</f>
        <v/>
      </c>
      <c r="AL46" s="3">
        <f>IFERROR(ROUND((E34 / E46),4), 0)</f>
        <v/>
      </c>
      <c r="AM46" s="3">
        <f>IFERROR(ROUND((F34 / F46),4), 0)</f>
        <v/>
      </c>
      <c r="AN46" s="6">
        <f>IFERROR(ROUND((G34 / G46),4), 0)</f>
        <v/>
      </c>
      <c r="AO46" s="6">
        <f>IFERROR(ROUND((H34 / H46),4), 0)</f>
        <v/>
      </c>
      <c r="AP46" s="8">
        <f>IFERROR(ROUND((I34 / I46),4), 0)</f>
        <v/>
      </c>
      <c r="AQ46" s="7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3">
        <f>IFERROR(ROUND((B58 / B46),4), 0)</f>
        <v/>
      </c>
      <c r="BF46" s="3">
        <f>IFERROR(ROUND((C58 / C46),4), 0)</f>
        <v/>
      </c>
      <c r="BG46" s="3">
        <f>IFERROR(ROUND((D58 / D46),4), 0)</f>
        <v/>
      </c>
      <c r="BH46" s="3">
        <f>IFERROR(ROUND((E58 / E46),4), 0)</f>
        <v/>
      </c>
      <c r="BI46" s="9">
        <f>IFERROR(ROUND((F58 / F46),4), 0)</f>
        <v/>
      </c>
      <c r="BJ46" s="9">
        <f>IFERROR(ROUND((G58 / G46),4), 0)</f>
        <v/>
      </c>
      <c r="BK46" s="6">
        <f>IFERROR(ROUND((H58 / H46),4), 0)</f>
        <v/>
      </c>
      <c r="BL46" s="9">
        <f>IFERROR(ROUND((I58 / I46),4), 0)</f>
        <v/>
      </c>
      <c r="BM46" s="5">
        <f>IFERROR(ROUND((J58 / J46),4), 0)</f>
        <v/>
      </c>
      <c r="BN46" s="1"/>
      <c r="BO46" s="1">
        <v>4096</v>
      </c>
      <c r="BP46" s="9">
        <f>IFERROR(ROUND((B70 / B46),4), 0)</f>
        <v/>
      </c>
      <c r="BQ46" s="3">
        <f>IFERROR(ROUND((C70 / C46),4), 0)</f>
        <v/>
      </c>
      <c r="BR46" s="3">
        <f>IFERROR(ROUND((D70 / D46),4), 0)</f>
        <v/>
      </c>
      <c r="BS46" s="3">
        <f>IFERROR(ROUND((E70 / E46),4), 0)</f>
        <v/>
      </c>
      <c r="BT46" s="3">
        <f>IFERROR(ROUND((F70 / F46),4), 0)</f>
        <v/>
      </c>
      <c r="BU46" s="6">
        <f>IFERROR(ROUND((G70 / G46),4), 0)</f>
        <v/>
      </c>
      <c r="BV46" s="6">
        <f>IFERROR(ROUND((H70 / H46),4), 0)</f>
        <v/>
      </c>
      <c r="BW46" s="8">
        <f>IFERROR(ROUND((I70 / I46),4), 0)</f>
        <v/>
      </c>
      <c r="BX46" s="5">
        <f>IFERROR(ROUND((J70 / J46),4), 0)</f>
        <v/>
      </c>
      <c r="BY46" s="1"/>
      <c r="BZ46" s="1">
        <v>4096</v>
      </c>
      <c r="CA46" s="9">
        <f>IFERROR(ROUND((B82 / B46),4), 0)</f>
        <v/>
      </c>
      <c r="CB46" s="3">
        <f>IFERROR(ROUND((C82 / C46),4), 0)</f>
        <v/>
      </c>
      <c r="CC46" s="3">
        <f>IFERROR(ROUND((D82 / D46),4), 0)</f>
        <v/>
      </c>
      <c r="CD46" s="3">
        <f>IFERROR(ROUND((E82 / E46),4), 0)</f>
        <v/>
      </c>
      <c r="CE46" s="3">
        <f>IFERROR(ROUND((F82 / F46),4), 0)</f>
        <v/>
      </c>
      <c r="CF46" s="9">
        <f>IFERROR(ROUND((G82 / G46),4), 0)</f>
        <v/>
      </c>
      <c r="CG46" s="6">
        <f>IFERROR(ROUND((H82 / H46),4), 0)</f>
        <v/>
      </c>
      <c r="CH46" s="3">
        <f>IFERROR(ROUND((I82 / I46),4), 0)</f>
        <v/>
      </c>
      <c r="CI46" s="7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3">
        <f>IFERROR(ROUND((D94 / D46),4), 0)</f>
        <v/>
      </c>
      <c r="CO46" s="3">
        <f>IFERROR(ROUND((E94 / E46),4), 0)</f>
        <v/>
      </c>
      <c r="CP46" s="3">
        <f>IFERROR(ROUND((F94 / F46),4), 0)</f>
        <v/>
      </c>
      <c r="CQ46" s="9">
        <f>IFERROR(ROUND((G94 / G46),4), 0)</f>
        <v/>
      </c>
      <c r="CR46" s="6">
        <f>IFERROR(ROUND((H94 / H46),4), 0)</f>
        <v/>
      </c>
      <c r="CS46" s="3">
        <f>IFERROR(ROUND((I94 / I46),4), 0)</f>
        <v/>
      </c>
      <c r="CT46" s="7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3">
        <f>IFERROR(ROUND((H106 / H46),4), 0)</f>
        <v/>
      </c>
      <c r="DD46" s="3">
        <f>IFERROR(ROUND((I106 / I46),4), 0)</f>
        <v/>
      </c>
      <c r="DE46" s="7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8">
        <f>IFERROR(ROUND((D118 / D46),4), 0)</f>
        <v/>
      </c>
      <c r="DK46" s="6">
        <f>IFERROR(ROUND((E118 / E46),4), 0)</f>
        <v/>
      </c>
      <c r="DL46" s="3">
        <f>IFERROR(ROUND((F118 / F46),4), 0)</f>
        <v/>
      </c>
      <c r="DM46" s="3">
        <f>IFERROR(ROUND((G118 / G46),4), 0)</f>
        <v/>
      </c>
      <c r="DN46" s="6">
        <f>IFERROR(ROUND((H118 / H46),4), 0)</f>
        <v/>
      </c>
      <c r="DO46" s="9">
        <f>IFERROR(ROUND((I118 / I46),4), 0)</f>
        <v/>
      </c>
      <c r="DP46" s="7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8">
        <f>IFERROR(ROUND((D130 / D46),4), 0)</f>
        <v/>
      </c>
      <c r="DV46" s="6">
        <f>IFERROR(ROUND((E130 / E46),4), 0)</f>
        <v/>
      </c>
      <c r="DW46" s="3">
        <f>IFERROR(ROUND((F130 / F46),4), 0)</f>
        <v/>
      </c>
      <c r="DX46" s="3">
        <f>IFERROR(ROUND((G130 / G46),4), 0)</f>
        <v/>
      </c>
      <c r="DY46" s="6">
        <f>IFERROR(ROUND((H130 / H46),4), 0)</f>
        <v/>
      </c>
      <c r="DZ46" s="9">
        <f>IFERROR(ROUND((I130 / I46),4), 0)</f>
        <v/>
      </c>
      <c r="EA46" s="7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8">
        <f>IFERROR(ROUND((D142 / D46),4), 0)</f>
        <v/>
      </c>
      <c r="EG46" s="6">
        <f>IFERROR(ROUND((E142 / E46),4), 0)</f>
        <v/>
      </c>
      <c r="EH46" s="3">
        <f>IFERROR(ROUND((F142 / F46),4), 0)</f>
        <v/>
      </c>
      <c r="EI46" s="3">
        <f>IFERROR(ROUND((G142 / G46),4), 0)</f>
        <v/>
      </c>
      <c r="EJ46" s="6">
        <f>IFERROR(ROUND((H142 / H46),4), 0)</f>
        <v/>
      </c>
      <c r="EK46" s="9">
        <f>IFERROR(ROUND((I142 / I46),4), 0)</f>
        <v/>
      </c>
      <c r="EL46" s="7">
        <f>IFERROR(ROUND((J142 / J46),4), 0)</f>
        <v/>
      </c>
      <c r="EM46" s="1"/>
      <c r="EN46" s="1"/>
    </row>
    <row r="47" spans="1:144">
      <c r="A47" s="1">
        <v>8192</v>
      </c>
      <c r="B47" s="2">
        <v>3673</v>
      </c>
      <c r="C47" s="2">
        <v>5605</v>
      </c>
      <c r="D47" s="2">
        <v>9710</v>
      </c>
      <c r="E47" s="2">
        <v>17857</v>
      </c>
      <c r="F47" s="2">
        <v>34195</v>
      </c>
      <c r="G47" s="2">
        <v>67238</v>
      </c>
      <c r="H47" s="2">
        <v>134956</v>
      </c>
      <c r="I47" s="2">
        <v>270928</v>
      </c>
      <c r="J47" s="2">
        <v>540139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4">
        <f>IFERROR(ROUND((D11 / D47),4), 0)</f>
        <v/>
      </c>
      <c r="P47" s="4">
        <f>IFERROR(ROUND((E11 / E47),4), 0)</f>
        <v/>
      </c>
      <c r="Q47" s="4">
        <f>IFERROR(ROUND((F11 / F47),4), 0)</f>
        <v/>
      </c>
      <c r="R47" s="4">
        <f>IFERROR(ROUND((G11 / G47),4), 0)</f>
        <v/>
      </c>
      <c r="S47" s="10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4">
        <f>IFERROR(ROUND((D23 / D47),4), 0)</f>
        <v/>
      </c>
      <c r="AA47" s="4">
        <f>IFERROR(ROUND((E23 / E47),4), 0)</f>
        <v/>
      </c>
      <c r="AB47" s="4">
        <f>IFERROR(ROUND((F23 / F47),4), 0)</f>
        <v/>
      </c>
      <c r="AC47" s="4">
        <f>IFERROR(ROUND((G23 / G47),4), 0)</f>
        <v/>
      </c>
      <c r="AD47" s="10">
        <f>IFERROR(ROUND((H23 / H47),4), 0)</f>
        <v/>
      </c>
      <c r="AE47" s="4">
        <f>IFERROR(ROUND((I23 / I47),4), 0)</f>
        <v/>
      </c>
      <c r="AF47" s="2">
        <f>IFERROR(ROUND((J23 / J47),4), 0)</f>
        <v/>
      </c>
      <c r="AG47" s="1"/>
      <c r="AH47" s="1">
        <v>8192</v>
      </c>
      <c r="AI47" s="4">
        <f>IFERROR(ROUND((B35 / B47),4), 0)</f>
        <v/>
      </c>
      <c r="AJ47" s="4">
        <f>IFERROR(ROUND((C35 / C47),4), 0)</f>
        <v/>
      </c>
      <c r="AK47" s="4">
        <f>IFERROR(ROUND((D35 / D47),4), 0)</f>
        <v/>
      </c>
      <c r="AL47" s="4">
        <f>IFERROR(ROUND((E35 / E47),4), 0)</f>
        <v/>
      </c>
      <c r="AM47" s="4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4">
        <f>IFERROR(ROUND((B59 / B47),4), 0)</f>
        <v/>
      </c>
      <c r="BF47" s="4">
        <f>IFERROR(ROUND((C59 / C47),4), 0)</f>
        <v/>
      </c>
      <c r="BG47" s="4">
        <f>IFERROR(ROUND((D59 / D47),4), 0)</f>
        <v/>
      </c>
      <c r="BH47" s="4">
        <f>IFERROR(ROUND((E59 / E47),4), 0)</f>
        <v/>
      </c>
      <c r="BI47" s="4">
        <f>IFERROR(ROUND((F59 / F47),4), 0)</f>
        <v/>
      </c>
      <c r="BJ47" s="10">
        <f>IFERROR(ROUND((G59 / G47),4), 0)</f>
        <v/>
      </c>
      <c r="BK47" s="10">
        <f>IFERROR(ROUND((H59 / H47),4), 0)</f>
        <v/>
      </c>
      <c r="BL47" s="4">
        <f>IFERROR(ROUND((I59 / I47),4), 0)</f>
        <v/>
      </c>
      <c r="BM47" s="2">
        <f>IFERROR(ROUND((J59 / J47),4), 0)</f>
        <v/>
      </c>
      <c r="BN47" s="1"/>
      <c r="BO47" s="1">
        <v>8192</v>
      </c>
      <c r="BP47" s="4">
        <f>IFERROR(ROUND((B71 / B47),4), 0)</f>
        <v/>
      </c>
      <c r="BQ47" s="4">
        <f>IFERROR(ROUND((C71 / C47),4), 0)</f>
        <v/>
      </c>
      <c r="BR47" s="4">
        <f>IFERROR(ROUND((D71 / D47),4), 0)</f>
        <v/>
      </c>
      <c r="BS47" s="4">
        <f>IFERROR(ROUND((E71 / E47),4), 0)</f>
        <v/>
      </c>
      <c r="BT47" s="10">
        <f>IFERROR(ROUND((F71 / F47),4), 0)</f>
        <v/>
      </c>
      <c r="BU47" s="10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4">
        <f>IFERROR(ROUND((B83 / B47),4), 0)</f>
        <v/>
      </c>
      <c r="CB47" s="4">
        <f>IFERROR(ROUND((C83 / C47),4), 0)</f>
        <v/>
      </c>
      <c r="CC47" s="4">
        <f>IFERROR(ROUND((D83 / D47),4), 0)</f>
        <v/>
      </c>
      <c r="CD47" s="4">
        <f>IFERROR(ROUND((E83 / E47),4), 0)</f>
        <v/>
      </c>
      <c r="CE47" s="4">
        <f>IFERROR(ROUND((F83 / F47),4), 0)</f>
        <v/>
      </c>
      <c r="CF47" s="10">
        <f>IFERROR(ROUND((G83 / G47),4), 0)</f>
        <v/>
      </c>
      <c r="CG47" s="10">
        <f>IFERROR(ROUND((H83 / H47),4), 0)</f>
        <v/>
      </c>
      <c r="CH47" s="4">
        <f>IFERROR(ROUND((I83 / I47),4), 0)</f>
        <v/>
      </c>
      <c r="CI47" s="2">
        <f>IFERROR(ROUND((J83 / J47),4), 0)</f>
        <v/>
      </c>
      <c r="CJ47" s="1"/>
      <c r="CK47" s="1">
        <v>8192</v>
      </c>
      <c r="CL47" s="4">
        <f>IFERROR(ROUND((B95 / B47),4), 0)</f>
        <v/>
      </c>
      <c r="CM47" s="4">
        <f>IFERROR(ROUND((C95 / C47),4), 0)</f>
        <v/>
      </c>
      <c r="CN47" s="4">
        <f>IFERROR(ROUND((D95 / D47),4), 0)</f>
        <v/>
      </c>
      <c r="CO47" s="4">
        <f>IFERROR(ROUND((E95 / E47),4), 0)</f>
        <v/>
      </c>
      <c r="CP47" s="4">
        <f>IFERROR(ROUND((F95 / F47),4), 0)</f>
        <v/>
      </c>
      <c r="CQ47" s="10">
        <f>IFERROR(ROUND((G95 / G47),4), 0)</f>
        <v/>
      </c>
      <c r="CR47" s="10">
        <f>IFERROR(ROUND((H95 / H47),4), 0)</f>
        <v/>
      </c>
      <c r="CS47" s="4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4">
        <f>IFERROR(ROUND((G107 / G47),4), 0)</f>
        <v/>
      </c>
      <c r="DC47" s="4">
        <f>IFERROR(ROUND((H107 / H47),4), 0)</f>
        <v/>
      </c>
      <c r="DD47" s="4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10">
        <f>IFERROR(ROUND((D119 / D47),4), 0)</f>
        <v/>
      </c>
      <c r="DK47" s="4">
        <f>IFERROR(ROUND((E119 / E47),4), 0)</f>
        <v/>
      </c>
      <c r="DL47" s="4">
        <f>IFERROR(ROUND((F119 / F47),4), 0)</f>
        <v/>
      </c>
      <c r="DM47" s="10">
        <f>IFERROR(ROUND((G119 / G47),4), 0)</f>
        <v/>
      </c>
      <c r="DN47" s="10">
        <f>IFERROR(ROUND((H119 / H47),4), 0)</f>
        <v/>
      </c>
      <c r="DO47" s="4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10">
        <f>IFERROR(ROUND((D131 / D47),4), 0)</f>
        <v/>
      </c>
      <c r="DV47" s="4">
        <f>IFERROR(ROUND((E131 / E47),4), 0)</f>
        <v/>
      </c>
      <c r="DW47" s="4">
        <f>IFERROR(ROUND((F131 / F47),4), 0)</f>
        <v/>
      </c>
      <c r="DX47" s="10">
        <f>IFERROR(ROUND((G131 / G47),4), 0)</f>
        <v/>
      </c>
      <c r="DY47" s="10">
        <f>IFERROR(ROUND((H131 / H47),4), 0)</f>
        <v/>
      </c>
      <c r="DZ47" s="4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10">
        <f>IFERROR(ROUND((C143 / C47),4), 0)</f>
        <v/>
      </c>
      <c r="EF47" s="10">
        <f>IFERROR(ROUND((D143 / D47),4), 0)</f>
        <v/>
      </c>
      <c r="EG47" s="4">
        <f>IFERROR(ROUND((E143 / E47),4), 0)</f>
        <v/>
      </c>
      <c r="EH47" s="4">
        <f>IFERROR(ROUND((F143 / F47),4), 0)</f>
        <v/>
      </c>
      <c r="EI47" s="10">
        <f>IFERROR(ROUND((G143 / G47),4), 0)</f>
        <v/>
      </c>
      <c r="EJ47" s="10">
        <f>IFERROR(ROUND((H143 / H47),4), 0)</f>
        <v/>
      </c>
      <c r="EK47" s="4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16</v>
      </c>
      <c r="C51" s="2">
        <v>17</v>
      </c>
      <c r="D51" s="2">
        <v>19</v>
      </c>
      <c r="E51" s="2">
        <v>26</v>
      </c>
      <c r="F51" s="2">
        <v>37</v>
      </c>
      <c r="G51" s="2">
        <v>58</v>
      </c>
      <c r="H51" s="2">
        <v>101</v>
      </c>
      <c r="I51" s="2">
        <v>186</v>
      </c>
      <c r="J51" s="2">
        <v>391</v>
      </c>
      <c r="K51" s="1"/>
      <c r="L51" s="1">
        <v>32</v>
      </c>
      <c r="M51" s="3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5">
        <f>IFERROR(ROUND((J3 / J51),4), 0)</f>
        <v/>
      </c>
      <c r="V51" s="1"/>
      <c r="W51" s="1">
        <v>32</v>
      </c>
      <c r="X51" s="3">
        <f>IFERROR(ROUND((B15 / B51),4), 0)</f>
        <v/>
      </c>
      <c r="Y51" s="9">
        <f>IFERROR(ROUND((C15 / C51),4), 0)</f>
        <v/>
      </c>
      <c r="Z51" s="6">
        <f>IFERROR(ROUND((D15 / D51),4), 0)</f>
        <v/>
      </c>
      <c r="AA51" s="6">
        <f>IFERROR(ROUND((E15 / E51),4), 0)</f>
        <v/>
      </c>
      <c r="AB51" s="8">
        <f>IFERROR(ROUND((F15 / F51),4), 0)</f>
        <v/>
      </c>
      <c r="AC51" s="3">
        <f>IFERROR(ROUND((G15 / G51),4), 0)</f>
        <v/>
      </c>
      <c r="AD51" s="8">
        <f>IFERROR(ROUND((H15 / H51),4), 0)</f>
        <v/>
      </c>
      <c r="AE51" s="6">
        <f>IFERROR(ROUND((I15 / I51),4), 0)</f>
        <v/>
      </c>
      <c r="AF51" s="5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3">
        <f>IFERROR(ROUND((H27 / H51),4), 0)</f>
        <v/>
      </c>
      <c r="AP51" s="6">
        <f>IFERROR(ROUND((I27 / I51),4), 0)</f>
        <v/>
      </c>
      <c r="AQ51" s="7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3">
        <f>IFERROR(ROUND((H39 / H51),4), 0)</f>
        <v/>
      </c>
      <c r="BA51" s="6">
        <f>IFERROR(ROUND((I39 / I51),4), 0)</f>
        <v/>
      </c>
      <c r="BB51" s="5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3">
        <f>IFERROR(ROUND((H63 / H51),4), 0)</f>
        <v/>
      </c>
      <c r="BW51" s="6">
        <f>IFERROR(ROUND((I63 / I51),4), 0)</f>
        <v/>
      </c>
      <c r="BX51" s="7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3">
        <f>IFERROR(ROUND((H75 / H51),4), 0)</f>
        <v/>
      </c>
      <c r="CH51" s="6">
        <f>IFERROR(ROUND((I75 / I51),4), 0)</f>
        <v/>
      </c>
      <c r="CI51" s="7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3">
        <f>IFERROR(ROUND((H87 / H51),4), 0)</f>
        <v/>
      </c>
      <c r="CS51" s="6">
        <f>IFERROR(ROUND((I87 / I51),4), 0)</f>
        <v/>
      </c>
      <c r="CT51" s="7">
        <f>IFERROR(ROUND((J87 / J51),4), 0)</f>
        <v/>
      </c>
      <c r="CU51" s="1"/>
      <c r="CV51" s="1">
        <v>32</v>
      </c>
      <c r="CW51" s="6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5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3">
        <f>IFERROR(ROUND((H111 / H51),4), 0)</f>
        <v/>
      </c>
      <c r="DO51" s="6">
        <f>IFERROR(ROUND((I111 / I51),4), 0)</f>
        <v/>
      </c>
      <c r="DP51" s="5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3">
        <f>IFERROR(ROUND((H123 / H51),4), 0)</f>
        <v/>
      </c>
      <c r="DZ51" s="6">
        <f>IFERROR(ROUND((I123 / I51),4), 0)</f>
        <v/>
      </c>
      <c r="EA51" s="5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3">
        <f>IFERROR(ROUND((G135 / G51),4), 0)</f>
        <v/>
      </c>
      <c r="EJ51" s="3">
        <f>IFERROR(ROUND((H135 / H51),4), 0)</f>
        <v/>
      </c>
      <c r="EK51" s="6">
        <f>IFERROR(ROUND((I135 / I51),4), 0)</f>
        <v/>
      </c>
      <c r="EL51" s="5">
        <f>IFERROR(ROUND((J135 / J51),4), 0)</f>
        <v/>
      </c>
      <c r="EM51" s="1"/>
      <c r="EN51" s="1"/>
    </row>
    <row r="52" spans="1:144">
      <c r="A52" s="1">
        <v>64</v>
      </c>
      <c r="B52" s="2">
        <v>17</v>
      </c>
      <c r="C52" s="2">
        <v>19</v>
      </c>
      <c r="D52" s="2">
        <v>22</v>
      </c>
      <c r="E52" s="2">
        <v>32</v>
      </c>
      <c r="F52" s="2">
        <v>50</v>
      </c>
      <c r="G52" s="2">
        <v>84</v>
      </c>
      <c r="H52" s="2">
        <v>155</v>
      </c>
      <c r="I52" s="2">
        <v>373</v>
      </c>
      <c r="J52" s="2">
        <v>735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5">
        <f>IFERROR(ROUND((J4 / J52),4), 0)</f>
        <v/>
      </c>
      <c r="V52" s="1"/>
      <c r="W52" s="1">
        <v>64</v>
      </c>
      <c r="X52" s="6">
        <f>IFERROR(ROUND((B16 / B52),4), 0)</f>
        <v/>
      </c>
      <c r="Y52" s="3">
        <f>IFERROR(ROUND((C16 / C52),4), 0)</f>
        <v/>
      </c>
      <c r="Z52" s="6">
        <f>IFERROR(ROUND((D16 / D52),4), 0)</f>
        <v/>
      </c>
      <c r="AA52" s="8">
        <f>IFERROR(ROUND((E16 / E52),4), 0)</f>
        <v/>
      </c>
      <c r="AB52" s="6">
        <f>IFERROR(ROUND((F16 / F52),4), 0)</f>
        <v/>
      </c>
      <c r="AC52" s="8">
        <f>IFERROR(ROUND((G16 / G52),4), 0)</f>
        <v/>
      </c>
      <c r="AD52" s="6">
        <f>IFERROR(ROUND((H16 / H52),4), 0)</f>
        <v/>
      </c>
      <c r="AE52" s="8">
        <f>IFERROR(ROUND((I16 / I52),4), 0)</f>
        <v/>
      </c>
      <c r="AF52" s="5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3">
        <f>IFERROR(ROUND((G28 / G52),4), 0)</f>
        <v/>
      </c>
      <c r="AO52" s="6">
        <f>IFERROR(ROUND((H28 / H52),4), 0)</f>
        <v/>
      </c>
      <c r="AP52" s="3">
        <f>IFERROR(ROUND((I28 / I52),4), 0)</f>
        <v/>
      </c>
      <c r="AQ52" s="5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3">
        <f>IFERROR(ROUND((G40 / G52),4), 0)</f>
        <v/>
      </c>
      <c r="AZ52" s="6">
        <f>IFERROR(ROUND((H40 / H52),4), 0)</f>
        <v/>
      </c>
      <c r="BA52" s="3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3">
        <f>IFERROR(ROUND((G64 / G52),4), 0)</f>
        <v/>
      </c>
      <c r="BV52" s="6">
        <f>IFERROR(ROUND((H64 / H52),4), 0)</f>
        <v/>
      </c>
      <c r="BW52" s="3">
        <f>IFERROR(ROUND((I64 / I52),4), 0)</f>
        <v/>
      </c>
      <c r="BX52" s="5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3">
        <f>IFERROR(ROUND((G76 / G52),4), 0)</f>
        <v/>
      </c>
      <c r="CG52" s="6">
        <f>IFERROR(ROUND((H76 / H52),4), 0)</f>
        <v/>
      </c>
      <c r="CH52" s="3">
        <f>IFERROR(ROUND((I76 / I52),4), 0)</f>
        <v/>
      </c>
      <c r="CI52" s="5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3">
        <f>IFERROR(ROUND((G88 / G52),4), 0)</f>
        <v/>
      </c>
      <c r="CR52" s="6">
        <f>IFERROR(ROUND((H88 / H52),4), 0)</f>
        <v/>
      </c>
      <c r="CS52" s="3">
        <f>IFERROR(ROUND((I88 / I52),4), 0)</f>
        <v/>
      </c>
      <c r="CT52" s="5">
        <f>IFERROR(ROUND((J88 / J52),4), 0)</f>
        <v/>
      </c>
      <c r="CU52" s="1"/>
      <c r="CV52" s="1">
        <v>64</v>
      </c>
      <c r="CW52" s="8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5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3">
        <f>IFERROR(ROUND((G112 / G52),4), 0)</f>
        <v/>
      </c>
      <c r="DN52" s="6">
        <f>IFERROR(ROUND((H112 / H52),4), 0)</f>
        <v/>
      </c>
      <c r="DO52" s="3">
        <f>IFERROR(ROUND((I112 / I52),4), 0)</f>
        <v/>
      </c>
      <c r="DP52" s="5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3">
        <f>IFERROR(ROUND((G124 / G52),4), 0)</f>
        <v/>
      </c>
      <c r="DY52" s="6">
        <f>IFERROR(ROUND((H124 / H52),4), 0)</f>
        <v/>
      </c>
      <c r="DZ52" s="3">
        <f>IFERROR(ROUND((I124 / I52),4), 0)</f>
        <v/>
      </c>
      <c r="EA52" s="5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3">
        <f>IFERROR(ROUND((G136 / G52),4), 0)</f>
        <v/>
      </c>
      <c r="EJ52" s="6">
        <f>IFERROR(ROUND((H136 / H52),4), 0)</f>
        <v/>
      </c>
      <c r="EK52" s="3">
        <f>IFERROR(ROUND((I136 / I52),4), 0)</f>
        <v/>
      </c>
      <c r="EL52" s="5">
        <f>IFERROR(ROUND((J136 / J52),4), 0)</f>
        <v/>
      </c>
      <c r="EM52" s="1"/>
      <c r="EN52" s="1"/>
    </row>
    <row r="53" spans="1:144">
      <c r="A53" s="1">
        <v>128</v>
      </c>
      <c r="B53" s="2">
        <v>19</v>
      </c>
      <c r="C53" s="2">
        <v>23</v>
      </c>
      <c r="D53" s="2">
        <v>30</v>
      </c>
      <c r="E53" s="2">
        <v>46</v>
      </c>
      <c r="F53" s="2">
        <v>77</v>
      </c>
      <c r="G53" s="2">
        <v>139</v>
      </c>
      <c r="H53" s="2">
        <v>319</v>
      </c>
      <c r="I53" s="2">
        <v>669</v>
      </c>
      <c r="J53" s="2">
        <v>3421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6">
        <f>IFERROR(ROUND((I5 / I53),4), 0)</f>
        <v/>
      </c>
      <c r="U53" s="7">
        <f>IFERROR(ROUND((J5 / J53),4), 0)</f>
        <v/>
      </c>
      <c r="V53" s="1"/>
      <c r="W53" s="1">
        <v>128</v>
      </c>
      <c r="X53" s="9">
        <f>IFERROR(ROUND((B17 / B53),4), 0)</f>
        <v/>
      </c>
      <c r="Y53" s="6">
        <f>IFERROR(ROUND((C17 / C53),4), 0)</f>
        <v/>
      </c>
      <c r="Z53" s="8">
        <f>IFERROR(ROUND((D17 / D53),4), 0)</f>
        <v/>
      </c>
      <c r="AA53" s="6">
        <f>IFERROR(ROUND((E17 / E53),4), 0)</f>
        <v/>
      </c>
      <c r="AB53" s="3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6">
        <f>IFERROR(ROUND((I17 / I53),4), 0)</f>
        <v/>
      </c>
      <c r="AF53" s="7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3">
        <f>IFERROR(ROUND((F29 / F53),4), 0)</f>
        <v/>
      </c>
      <c r="AN53" s="6">
        <f>IFERROR(ROUND((G29 / G53),4), 0)</f>
        <v/>
      </c>
      <c r="AO53" s="6">
        <f>IFERROR(ROUND((H29 / H53),4), 0)</f>
        <v/>
      </c>
      <c r="AP53" s="6">
        <f>IFERROR(ROUND((I29 / I53),4), 0)</f>
        <v/>
      </c>
      <c r="AQ53" s="5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3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6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3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6">
        <f>IFERROR(ROUND((I65 / I53),4), 0)</f>
        <v/>
      </c>
      <c r="BX53" s="5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3">
        <f>IFERROR(ROUND((F77 / F53),4), 0)</f>
        <v/>
      </c>
      <c r="CF53" s="6">
        <f>IFERROR(ROUND((G77 / G53),4), 0)</f>
        <v/>
      </c>
      <c r="CG53" s="3">
        <f>IFERROR(ROUND((H77 / H53),4), 0)</f>
        <v/>
      </c>
      <c r="CH53" s="6">
        <f>IFERROR(ROUND((I77 / I53),4), 0)</f>
        <v/>
      </c>
      <c r="CI53" s="7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3">
        <f>IFERROR(ROUND((F89 / F53),4), 0)</f>
        <v/>
      </c>
      <c r="CQ53" s="6">
        <f>IFERROR(ROUND((G89 / G53),4), 0)</f>
        <v/>
      </c>
      <c r="CR53" s="8">
        <f>IFERROR(ROUND((H89 / H53),4), 0)</f>
        <v/>
      </c>
      <c r="CS53" s="6">
        <f>IFERROR(ROUND((I89 / I53),4), 0)</f>
        <v/>
      </c>
      <c r="CT53" s="7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5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3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6">
        <f>IFERROR(ROUND((I113 / I53),4), 0)</f>
        <v/>
      </c>
      <c r="DP53" s="5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3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6">
        <f>IFERROR(ROUND((I125 / I53),4), 0)</f>
        <v/>
      </c>
      <c r="EA53" s="5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3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6">
        <f>IFERROR(ROUND((I137 / I53),4), 0)</f>
        <v/>
      </c>
      <c r="EL53" s="5">
        <f>IFERROR(ROUND((J137 / J53),4), 0)</f>
        <v/>
      </c>
      <c r="EM53" s="1"/>
      <c r="EN53" s="1"/>
    </row>
    <row r="54" spans="1:144">
      <c r="A54" s="1">
        <v>256</v>
      </c>
      <c r="B54" s="2">
        <v>23</v>
      </c>
      <c r="C54" s="2">
        <v>30</v>
      </c>
      <c r="D54" s="2">
        <v>44</v>
      </c>
      <c r="E54" s="2">
        <v>75</v>
      </c>
      <c r="F54" s="2">
        <v>132</v>
      </c>
      <c r="G54" s="2">
        <v>286</v>
      </c>
      <c r="H54" s="2">
        <v>639</v>
      </c>
      <c r="I54" s="2">
        <v>2601</v>
      </c>
      <c r="J54" s="2">
        <v>7266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6">
        <f>IFERROR(ROUND((H6 / H54),4), 0)</f>
        <v/>
      </c>
      <c r="T54" s="6">
        <f>IFERROR(ROUND((I6 / I54),4), 0)</f>
        <v/>
      </c>
      <c r="U54" s="7">
        <f>IFERROR(ROUND((J6 / J54),4), 0)</f>
        <v/>
      </c>
      <c r="V54" s="1"/>
      <c r="W54" s="1">
        <v>256</v>
      </c>
      <c r="X54" s="3">
        <f>IFERROR(ROUND((B18 / B54),4), 0)</f>
        <v/>
      </c>
      <c r="Y54" s="6">
        <f>IFERROR(ROUND((C18 / C54),4), 0)</f>
        <v/>
      </c>
      <c r="Z54" s="6">
        <f>IFERROR(ROUND((D18 / D54),4), 0)</f>
        <v/>
      </c>
      <c r="AA54" s="6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6">
        <f>IFERROR(ROUND((I18 / I54),4), 0)</f>
        <v/>
      </c>
      <c r="AF54" s="7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3">
        <f>IFERROR(ROUND((E30 / E54),4), 0)</f>
        <v/>
      </c>
      <c r="AM54" s="6">
        <f>IFERROR(ROUND((F30 / F54),4), 0)</f>
        <v/>
      </c>
      <c r="AN54" s="6">
        <f>IFERROR(ROUND((G30 / G54),4), 0)</f>
        <v/>
      </c>
      <c r="AO54" s="6">
        <f>IFERROR(ROUND((H30 / H54),4), 0)</f>
        <v/>
      </c>
      <c r="AP54" s="6">
        <f>IFERROR(ROUND((I30 / I54),4), 0)</f>
        <v/>
      </c>
      <c r="AQ54" s="7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3">
        <f>IFERROR(ROUND((E42 / E54),4), 0)</f>
        <v/>
      </c>
      <c r="AX54" s="6">
        <f>IFERROR(ROUND((F42 / F54),4), 0)</f>
        <v/>
      </c>
      <c r="AY54" s="6">
        <f>IFERROR(ROUND((G42 / G54),4), 0)</f>
        <v/>
      </c>
      <c r="AZ54" s="6">
        <f>IFERROR(ROUND((H42 / H54),4), 0)</f>
        <v/>
      </c>
      <c r="BA54" s="6">
        <f>IFERROR(ROUND((I42 / I54),4), 0)</f>
        <v/>
      </c>
      <c r="BB54" s="7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3">
        <f>IFERROR(ROUND((E66 / E54),4), 0)</f>
        <v/>
      </c>
      <c r="BT54" s="6">
        <f>IFERROR(ROUND((F66 / F54),4), 0)</f>
        <v/>
      </c>
      <c r="BU54" s="6">
        <f>IFERROR(ROUND((G66 / G54),4), 0)</f>
        <v/>
      </c>
      <c r="BV54" s="6">
        <f>IFERROR(ROUND((H66 / H54),4), 0)</f>
        <v/>
      </c>
      <c r="BW54" s="6">
        <f>IFERROR(ROUND((I66 / I54),4), 0)</f>
        <v/>
      </c>
      <c r="BX54" s="7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3">
        <f>IFERROR(ROUND((E78 / E54),4), 0)</f>
        <v/>
      </c>
      <c r="CE54" s="6">
        <f>IFERROR(ROUND((F78 / F54),4), 0)</f>
        <v/>
      </c>
      <c r="CF54" s="6">
        <f>IFERROR(ROUND((G78 / G54),4), 0)</f>
        <v/>
      </c>
      <c r="CG54" s="6">
        <f>IFERROR(ROUND((H78 / H54),4), 0)</f>
        <v/>
      </c>
      <c r="CH54" s="6">
        <f>IFERROR(ROUND((I78 / I54),4), 0)</f>
        <v/>
      </c>
      <c r="CI54" s="7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3">
        <f>IFERROR(ROUND((E90 / E54),4), 0)</f>
        <v/>
      </c>
      <c r="CP54" s="6">
        <f>IFERROR(ROUND((F90 / F54),4), 0)</f>
        <v/>
      </c>
      <c r="CQ54" s="6">
        <f>IFERROR(ROUND((G90 / G54),4), 0)</f>
        <v/>
      </c>
      <c r="CR54" s="6">
        <f>IFERROR(ROUND((H90 / H54),4), 0)</f>
        <v/>
      </c>
      <c r="CS54" s="6">
        <f>IFERROR(ROUND((I90 / I54),4), 0)</f>
        <v/>
      </c>
      <c r="CT54" s="7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5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3">
        <f>IFERROR(ROUND((E114 / E54),4), 0)</f>
        <v/>
      </c>
      <c r="DL54" s="6">
        <f>IFERROR(ROUND((F114 / F54),4), 0)</f>
        <v/>
      </c>
      <c r="DM54" s="6">
        <f>IFERROR(ROUND((G114 / G54),4), 0)</f>
        <v/>
      </c>
      <c r="DN54" s="6">
        <f>IFERROR(ROUND((H114 / H54),4), 0)</f>
        <v/>
      </c>
      <c r="DO54" s="6">
        <f>IFERROR(ROUND((I114 / I54),4), 0)</f>
        <v/>
      </c>
      <c r="DP54" s="7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3">
        <f>IFERROR(ROUND((E126 / E54),4), 0)</f>
        <v/>
      </c>
      <c r="DW54" s="6">
        <f>IFERROR(ROUND((F126 / F54),4), 0)</f>
        <v/>
      </c>
      <c r="DX54" s="6">
        <f>IFERROR(ROUND((G126 / G54),4), 0)</f>
        <v/>
      </c>
      <c r="DY54" s="6">
        <f>IFERROR(ROUND((H126 / H54),4), 0)</f>
        <v/>
      </c>
      <c r="DZ54" s="6">
        <f>IFERROR(ROUND((I126 / I54),4), 0)</f>
        <v/>
      </c>
      <c r="EA54" s="7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3">
        <f>IFERROR(ROUND((E138 / E54),4), 0)</f>
        <v/>
      </c>
      <c r="EH54" s="6">
        <f>IFERROR(ROUND((F138 / F54),4), 0)</f>
        <v/>
      </c>
      <c r="EI54" s="6">
        <f>IFERROR(ROUND((G138 / G54),4), 0)</f>
        <v/>
      </c>
      <c r="EJ54" s="6">
        <f>IFERROR(ROUND((H138 / H54),4), 0)</f>
        <v/>
      </c>
      <c r="EK54" s="6">
        <f>IFERROR(ROUND((I138 / I54),4), 0)</f>
        <v/>
      </c>
      <c r="EL54" s="7">
        <f>IFERROR(ROUND((J138 / J54),4), 0)</f>
        <v/>
      </c>
      <c r="EM54" s="1"/>
      <c r="EN54" s="1"/>
    </row>
    <row r="55" spans="1:144">
      <c r="A55" s="1">
        <v>512</v>
      </c>
      <c r="B55" s="2">
        <v>33</v>
      </c>
      <c r="C55" s="2">
        <v>46</v>
      </c>
      <c r="D55" s="2">
        <v>74</v>
      </c>
      <c r="E55" s="2">
        <v>130</v>
      </c>
      <c r="F55" s="2">
        <v>269</v>
      </c>
      <c r="G55" s="2">
        <v>626</v>
      </c>
      <c r="H55" s="2">
        <v>2208</v>
      </c>
      <c r="I55" s="2">
        <v>7182</v>
      </c>
      <c r="J55" s="2">
        <v>14333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6">
        <f>IFERROR(ROUND((G7 / G55),4), 0)</f>
        <v/>
      </c>
      <c r="S55" s="6">
        <f>IFERROR(ROUND((H7 / H55),4), 0)</f>
        <v/>
      </c>
      <c r="T55" s="3">
        <f>IFERROR(ROUND((I7 / I55),4), 0)</f>
        <v/>
      </c>
      <c r="U55" s="7">
        <f>IFERROR(ROUND((J7 / J55),4), 0)</f>
        <v/>
      </c>
      <c r="V55" s="1"/>
      <c r="W55" s="1">
        <v>512</v>
      </c>
      <c r="X55" s="8">
        <f>IFERROR(ROUND((B19 / B55),4), 0)</f>
        <v/>
      </c>
      <c r="Y55" s="6">
        <f>IFERROR(ROUND((C19 / C55),4), 0)</f>
        <v/>
      </c>
      <c r="Z55" s="8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6">
        <f>IFERROR(ROUND((H19 / H55),4), 0)</f>
        <v/>
      </c>
      <c r="AE55" s="3">
        <f>IFERROR(ROUND((I19 / I55),4), 0)</f>
        <v/>
      </c>
      <c r="AF55" s="7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3">
        <f>IFERROR(ROUND((D31 / D55),4), 0)</f>
        <v/>
      </c>
      <c r="AL55" s="6">
        <f>IFERROR(ROUND((E31 / E55),4), 0)</f>
        <v/>
      </c>
      <c r="AM55" s="6">
        <f>IFERROR(ROUND((F31 / F55),4), 0)</f>
        <v/>
      </c>
      <c r="AN55" s="6">
        <f>IFERROR(ROUND((G31 / G55),4), 0)</f>
        <v/>
      </c>
      <c r="AO55" s="6">
        <f>IFERROR(ROUND((H31 / H55),4), 0)</f>
        <v/>
      </c>
      <c r="AP55" s="8">
        <f>IFERROR(ROUND((I31 / I55),4), 0)</f>
        <v/>
      </c>
      <c r="AQ55" s="7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3">
        <f>IFERROR(ROUND((D43 / D55),4), 0)</f>
        <v/>
      </c>
      <c r="AW55" s="6">
        <f>IFERROR(ROUND((E43 / E55),4), 0)</f>
        <v/>
      </c>
      <c r="AX55" s="6">
        <f>IFERROR(ROUND((F43 / F55),4), 0)</f>
        <v/>
      </c>
      <c r="AY55" s="6">
        <f>IFERROR(ROUND((G43 / G55),4), 0)</f>
        <v/>
      </c>
      <c r="AZ55" s="6">
        <f>IFERROR(ROUND((H43 / H55),4), 0)</f>
        <v/>
      </c>
      <c r="BA55" s="8">
        <f>IFERROR(ROUND((I43 / I55),4), 0)</f>
        <v/>
      </c>
      <c r="BB55" s="7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3">
        <f>IFERROR(ROUND((D67 / D55),4), 0)</f>
        <v/>
      </c>
      <c r="BS55" s="6">
        <f>IFERROR(ROUND((E67 / E55),4), 0)</f>
        <v/>
      </c>
      <c r="BT55" s="6">
        <f>IFERROR(ROUND((F67 / F55),4), 0)</f>
        <v/>
      </c>
      <c r="BU55" s="6">
        <f>IFERROR(ROUND((G67 / G55),4), 0)</f>
        <v/>
      </c>
      <c r="BV55" s="6">
        <f>IFERROR(ROUND((H67 / H55),4), 0)</f>
        <v/>
      </c>
      <c r="BW55" s="3">
        <f>IFERROR(ROUND((I67 / I55),4), 0)</f>
        <v/>
      </c>
      <c r="BX55" s="7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3">
        <f>IFERROR(ROUND((D79 / D55),4), 0)</f>
        <v/>
      </c>
      <c r="CD55" s="6">
        <f>IFERROR(ROUND((E79 / E55),4), 0)</f>
        <v/>
      </c>
      <c r="CE55" s="6">
        <f>IFERROR(ROUND((F79 / F55),4), 0)</f>
        <v/>
      </c>
      <c r="CF55" s="6">
        <f>IFERROR(ROUND((G79 / G55),4), 0)</f>
        <v/>
      </c>
      <c r="CG55" s="6">
        <f>IFERROR(ROUND((H79 / H55),4), 0)</f>
        <v/>
      </c>
      <c r="CH55" s="3">
        <f>IFERROR(ROUND((I79 / I55),4), 0)</f>
        <v/>
      </c>
      <c r="CI55" s="7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3">
        <f>IFERROR(ROUND((D91 / D55),4), 0)</f>
        <v/>
      </c>
      <c r="CO55" s="6">
        <f>IFERROR(ROUND((E91 / E55),4), 0)</f>
        <v/>
      </c>
      <c r="CP55" s="6">
        <f>IFERROR(ROUND((F91 / F55),4), 0)</f>
        <v/>
      </c>
      <c r="CQ55" s="6">
        <f>IFERROR(ROUND((G91 / G55),4), 0)</f>
        <v/>
      </c>
      <c r="CR55" s="6">
        <f>IFERROR(ROUND((H91 / H55),4), 0)</f>
        <v/>
      </c>
      <c r="CS55" s="3">
        <f>IFERROR(ROUND((I91 / I55),4), 0)</f>
        <v/>
      </c>
      <c r="CT55" s="7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5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8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6">
        <f>IFERROR(ROUND((G115 / G55),4), 0)</f>
        <v/>
      </c>
      <c r="DN55" s="6">
        <f>IFERROR(ROUND((H115 / H55),4), 0)</f>
        <v/>
      </c>
      <c r="DO55" s="3">
        <f>IFERROR(ROUND((I115 / I55),4), 0)</f>
        <v/>
      </c>
      <c r="DP55" s="7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8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6">
        <f>IFERROR(ROUND((G127 / G55),4), 0)</f>
        <v/>
      </c>
      <c r="DY55" s="6">
        <f>IFERROR(ROUND((H127 / H55),4), 0)</f>
        <v/>
      </c>
      <c r="DZ55" s="3">
        <f>IFERROR(ROUND((I127 / I55),4), 0)</f>
        <v/>
      </c>
      <c r="EA55" s="7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8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6">
        <f>IFERROR(ROUND((G139 / G55),4), 0)</f>
        <v/>
      </c>
      <c r="EJ55" s="6">
        <f>IFERROR(ROUND((H139 / H55),4), 0)</f>
        <v/>
      </c>
      <c r="EK55" s="3">
        <f>IFERROR(ROUND((I139 / I55),4), 0)</f>
        <v/>
      </c>
      <c r="EL55" s="7">
        <f>IFERROR(ROUND((J139 / J55),4), 0)</f>
        <v/>
      </c>
      <c r="EM55" s="1"/>
      <c r="EN55" s="1"/>
    </row>
    <row r="56" spans="1:144">
      <c r="A56" s="1">
        <v>1024</v>
      </c>
      <c r="B56" s="2">
        <v>49</v>
      </c>
      <c r="C56" s="2">
        <v>77</v>
      </c>
      <c r="D56" s="2">
        <v>131</v>
      </c>
      <c r="E56" s="2">
        <v>265</v>
      </c>
      <c r="F56" s="2">
        <v>622</v>
      </c>
      <c r="G56" s="2">
        <v>2000</v>
      </c>
      <c r="H56" s="2">
        <v>7151</v>
      </c>
      <c r="I56" s="2">
        <v>14257</v>
      </c>
      <c r="J56" s="2">
        <v>28480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6">
        <f>IFERROR(ROUND((F8 / F56),4), 0)</f>
        <v/>
      </c>
      <c r="R56" s="6">
        <f>IFERROR(ROUND((G8 / G56),4), 0)</f>
        <v/>
      </c>
      <c r="S56" s="3">
        <f>IFERROR(ROUND((H8 / H56),4), 0)</f>
        <v/>
      </c>
      <c r="T56" s="3">
        <f>IFERROR(ROUND((I8 / I56),4), 0)</f>
        <v/>
      </c>
      <c r="U56" s="5">
        <f>IFERROR(ROUND((J8 / J56),4), 0)</f>
        <v/>
      </c>
      <c r="V56" s="1"/>
      <c r="W56" s="1">
        <v>1024</v>
      </c>
      <c r="X56" s="6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6">
        <f>IFERROR(ROUND((G20 / G56),4), 0)</f>
        <v/>
      </c>
      <c r="AD56" s="3">
        <f>IFERROR(ROUND((H20 / H56),4), 0)</f>
        <v/>
      </c>
      <c r="AE56" s="3">
        <f>IFERROR(ROUND((I20 / I56),4), 0)</f>
        <v/>
      </c>
      <c r="AF56" s="7">
        <f>IFERROR(ROUND((J20 / J56),4), 0)</f>
        <v/>
      </c>
      <c r="AG56" s="1"/>
      <c r="AH56" s="1">
        <v>1024</v>
      </c>
      <c r="AI56" s="3">
        <f>IFERROR(ROUND((B32 / B56),4), 0)</f>
        <v/>
      </c>
      <c r="AJ56" s="3">
        <f>IFERROR(ROUND((C32 / C56),4), 0)</f>
        <v/>
      </c>
      <c r="AK56" s="6">
        <f>IFERROR(ROUND((D32 / D56),4), 0)</f>
        <v/>
      </c>
      <c r="AL56" s="6">
        <f>IFERROR(ROUND((E32 / E56),4), 0)</f>
        <v/>
      </c>
      <c r="AM56" s="6">
        <f>IFERROR(ROUND((F32 / F56),4), 0)</f>
        <v/>
      </c>
      <c r="AN56" s="6">
        <f>IFERROR(ROUND((G32 / G56),4), 0)</f>
        <v/>
      </c>
      <c r="AO56" s="8">
        <f>IFERROR(ROUND((H32 / H56),4), 0)</f>
        <v/>
      </c>
      <c r="AP56" s="8">
        <f>IFERROR(ROUND((I32 / I56),4), 0)</f>
        <v/>
      </c>
      <c r="AQ56" s="7">
        <f>IFERROR(ROUND((J32 / J56),4), 0)</f>
        <v/>
      </c>
      <c r="AR56" s="1"/>
      <c r="AS56" s="1">
        <v>1024</v>
      </c>
      <c r="AT56" s="8">
        <f>IFERROR(ROUND((B44 / B56),4), 0)</f>
        <v/>
      </c>
      <c r="AU56" s="8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6">
        <f>IFERROR(ROUND((F44 / F56),4), 0)</f>
        <v/>
      </c>
      <c r="AY56" s="6">
        <f>IFERROR(ROUND((G44 / G56),4), 0)</f>
        <v/>
      </c>
      <c r="AZ56" s="8">
        <f>IFERROR(ROUND((H44 / H56),4), 0)</f>
        <v/>
      </c>
      <c r="BA56" s="8">
        <f>IFERROR(ROUND((I44 / I56),4), 0)</f>
        <v/>
      </c>
      <c r="BB56" s="7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3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6">
        <f>IFERROR(ROUND((F68 / F56),4), 0)</f>
        <v/>
      </c>
      <c r="BU56" s="6">
        <f>IFERROR(ROUND((G68 / G56),4), 0)</f>
        <v/>
      </c>
      <c r="BV56" s="3">
        <f>IFERROR(ROUND((H68 / H56),4), 0)</f>
        <v/>
      </c>
      <c r="BW56" s="8">
        <f>IFERROR(ROUND((I68 / I56),4), 0)</f>
        <v/>
      </c>
      <c r="BX56" s="7">
        <f>IFERROR(ROUND((J68 / J56),4), 0)</f>
        <v/>
      </c>
      <c r="BY56" s="1"/>
      <c r="BZ56" s="1">
        <v>1024</v>
      </c>
      <c r="CA56" s="3">
        <f>IFERROR(ROUND((B80 / B56),4), 0)</f>
        <v/>
      </c>
      <c r="CB56" s="3">
        <f>IFERROR(ROUND((C80 / C56),4), 0)</f>
        <v/>
      </c>
      <c r="CC56" s="6">
        <f>IFERROR(ROUND((D80 / D56),4), 0)</f>
        <v/>
      </c>
      <c r="CD56" s="6">
        <f>IFERROR(ROUND((E80 / E56),4), 0)</f>
        <v/>
      </c>
      <c r="CE56" s="6">
        <f>IFERROR(ROUND((F80 / F56),4), 0)</f>
        <v/>
      </c>
      <c r="CF56" s="6">
        <f>IFERROR(ROUND((G80 / G56),4), 0)</f>
        <v/>
      </c>
      <c r="CG56" s="3">
        <f>IFERROR(ROUND((H80 / H56),4), 0)</f>
        <v/>
      </c>
      <c r="CH56" s="3">
        <f>IFERROR(ROUND((I80 / I56),4), 0)</f>
        <v/>
      </c>
      <c r="CI56" s="7">
        <f>IFERROR(ROUND((J80 / J56),4), 0)</f>
        <v/>
      </c>
      <c r="CJ56" s="1"/>
      <c r="CK56" s="1">
        <v>1024</v>
      </c>
      <c r="CL56" s="3">
        <f>IFERROR(ROUND((B92 / B56),4), 0)</f>
        <v/>
      </c>
      <c r="CM56" s="3">
        <f>IFERROR(ROUND((C92 / C56),4), 0)</f>
        <v/>
      </c>
      <c r="CN56" s="6">
        <f>IFERROR(ROUND((D92 / D56),4), 0)</f>
        <v/>
      </c>
      <c r="CO56" s="6">
        <f>IFERROR(ROUND((E92 / E56),4), 0)</f>
        <v/>
      </c>
      <c r="CP56" s="6">
        <f>IFERROR(ROUND((F92 / F56),4), 0)</f>
        <v/>
      </c>
      <c r="CQ56" s="6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7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7">
        <f>IFERROR(ROUND((J104 / J56),4), 0)</f>
        <v/>
      </c>
      <c r="DF56" s="1"/>
      <c r="DG56" s="1">
        <v>1024</v>
      </c>
      <c r="DH56" s="8">
        <f>IFERROR(ROUND((B116 / B56),4), 0)</f>
        <v/>
      </c>
      <c r="DI56" s="8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6">
        <f>IFERROR(ROUND((F116 / F56),4), 0)</f>
        <v/>
      </c>
      <c r="DM56" s="6">
        <f>IFERROR(ROUND((G116 / G56),4), 0)</f>
        <v/>
      </c>
      <c r="DN56" s="3">
        <f>IFERROR(ROUND((H116 / H56),4), 0)</f>
        <v/>
      </c>
      <c r="DO56" s="3">
        <f>IFERROR(ROUND((I116 / I56),4), 0)</f>
        <v/>
      </c>
      <c r="DP56" s="5">
        <f>IFERROR(ROUND((J116 / J56),4), 0)</f>
        <v/>
      </c>
      <c r="DQ56" s="1"/>
      <c r="DR56" s="1">
        <v>1024</v>
      </c>
      <c r="DS56" s="8">
        <f>IFERROR(ROUND((B128 / B56),4), 0)</f>
        <v/>
      </c>
      <c r="DT56" s="8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6">
        <f>IFERROR(ROUND((F128 / F56),4), 0)</f>
        <v/>
      </c>
      <c r="DX56" s="6">
        <f>IFERROR(ROUND((G128 / G56),4), 0)</f>
        <v/>
      </c>
      <c r="DY56" s="3">
        <f>IFERROR(ROUND((H128 / H56),4), 0)</f>
        <v/>
      </c>
      <c r="DZ56" s="3">
        <f>IFERROR(ROUND((I128 / I56),4), 0)</f>
        <v/>
      </c>
      <c r="EA56" s="5">
        <f>IFERROR(ROUND((J128 / J56),4), 0)</f>
        <v/>
      </c>
      <c r="EB56" s="1"/>
      <c r="EC56" s="1">
        <v>1024</v>
      </c>
      <c r="ED56" s="8">
        <f>IFERROR(ROUND((B140 / B56),4), 0)</f>
        <v/>
      </c>
      <c r="EE56" s="8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6">
        <f>IFERROR(ROUND((F140 / F56),4), 0)</f>
        <v/>
      </c>
      <c r="EI56" s="6">
        <f>IFERROR(ROUND((G140 / G56),4), 0)</f>
        <v/>
      </c>
      <c r="EJ56" s="3">
        <f>IFERROR(ROUND((H140 / H56),4), 0)</f>
        <v/>
      </c>
      <c r="EK56" s="3">
        <f>IFERROR(ROUND((I140 / I56),4), 0)</f>
        <v/>
      </c>
      <c r="EL56" s="5">
        <f>IFERROR(ROUND((J140 / J56),4), 0)</f>
        <v/>
      </c>
      <c r="EM56" s="1"/>
      <c r="EN56" s="1"/>
    </row>
    <row r="57" spans="1:144">
      <c r="A57" s="1">
        <v>2048</v>
      </c>
      <c r="B57" s="2">
        <v>85</v>
      </c>
      <c r="C57" s="2">
        <v>140</v>
      </c>
      <c r="D57" s="2">
        <v>271</v>
      </c>
      <c r="E57" s="2">
        <v>627</v>
      </c>
      <c r="F57" s="2">
        <v>1739</v>
      </c>
      <c r="G57" s="2">
        <v>7147</v>
      </c>
      <c r="H57" s="2">
        <v>14236</v>
      </c>
      <c r="I57" s="2">
        <v>28408</v>
      </c>
      <c r="J57" s="2">
        <v>56757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6">
        <f>IFERROR(ROUND((E9 / E57),4), 0)</f>
        <v/>
      </c>
      <c r="Q57" s="6">
        <f>IFERROR(ROUND((F9 / F57),4), 0)</f>
        <v/>
      </c>
      <c r="R57" s="9">
        <f>IFERROR(ROUND((G9 / G57),4), 0)</f>
        <v/>
      </c>
      <c r="S57" s="3">
        <f>IFERROR(ROUND((H9 / H57),4), 0)</f>
        <v/>
      </c>
      <c r="T57" s="6">
        <f>IFERROR(ROUND((I9 / I57),4), 0)</f>
        <v/>
      </c>
      <c r="U57" s="5">
        <f>IFERROR(ROUND((J9 / J57),4), 0)</f>
        <v/>
      </c>
      <c r="V57" s="1"/>
      <c r="W57" s="1">
        <v>2048</v>
      </c>
      <c r="X57" s="8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6">
        <f>IFERROR(ROUND((F21 / F57),4), 0)</f>
        <v/>
      </c>
      <c r="AC57" s="3">
        <f>IFERROR(ROUND((G21 / G57),4), 0)</f>
        <v/>
      </c>
      <c r="AD57" s="3">
        <f>IFERROR(ROUND((H21 / H57),4), 0)</f>
        <v/>
      </c>
      <c r="AE57" s="3">
        <f>IFERROR(ROUND((I21 / I57),4), 0)</f>
        <v/>
      </c>
      <c r="AF57" s="7">
        <f>IFERROR(ROUND((J21 / J57),4), 0)</f>
        <v/>
      </c>
      <c r="AG57" s="1"/>
      <c r="AH57" s="1">
        <v>2048</v>
      </c>
      <c r="AI57" s="3">
        <f>IFERROR(ROUND((B33 / B57),4), 0)</f>
        <v/>
      </c>
      <c r="AJ57" s="9">
        <f>IFERROR(ROUND((C33 / C57),4), 0)</f>
        <v/>
      </c>
      <c r="AK57" s="6">
        <f>IFERROR(ROUND((D33 / D57),4), 0)</f>
        <v/>
      </c>
      <c r="AL57" s="6">
        <f>IFERROR(ROUND((E33 / E57),4), 0)</f>
        <v/>
      </c>
      <c r="AM57" s="6">
        <f>IFERROR(ROUND((F33 / F57),4), 0)</f>
        <v/>
      </c>
      <c r="AN57" s="8">
        <f>IFERROR(ROUND((G33 / G57),4), 0)</f>
        <v/>
      </c>
      <c r="AO57" s="8">
        <f>IFERROR(ROUND((H33 / H57),4), 0)</f>
        <v/>
      </c>
      <c r="AP57" s="8">
        <f>IFERROR(ROUND((I33 / I57),4), 0)</f>
        <v/>
      </c>
      <c r="AQ57" s="7">
        <f>IFERROR(ROUND((J33 / J57),4), 0)</f>
        <v/>
      </c>
      <c r="AR57" s="1"/>
      <c r="AS57" s="1">
        <v>2048</v>
      </c>
      <c r="AT57" s="8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6">
        <f>IFERROR(ROUND((F45 / F57),4), 0)</f>
        <v/>
      </c>
      <c r="AY57" s="8">
        <f>IFERROR(ROUND((G45 / G57),4), 0)</f>
        <v/>
      </c>
      <c r="AZ57" s="3">
        <f>IFERROR(ROUND((H45 / H57),4), 0)</f>
        <v/>
      </c>
      <c r="BA57" s="3">
        <f>IFERROR(ROUND((I45 / I57),4), 0)</f>
        <v/>
      </c>
      <c r="BB57" s="7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3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6">
        <f>IFERROR(ROUND((E69 / E57),4), 0)</f>
        <v/>
      </c>
      <c r="BT57" s="6">
        <f>IFERROR(ROUND((F69 / F57),4), 0)</f>
        <v/>
      </c>
      <c r="BU57" s="3">
        <f>IFERROR(ROUND((G69 / G57),4), 0)</f>
        <v/>
      </c>
      <c r="BV57" s="8">
        <f>IFERROR(ROUND((H69 / H57),4), 0)</f>
        <v/>
      </c>
      <c r="BW57" s="8">
        <f>IFERROR(ROUND((I69 / I57),4), 0)</f>
        <v/>
      </c>
      <c r="BX57" s="7">
        <f>IFERROR(ROUND((J69 / J57),4), 0)</f>
        <v/>
      </c>
      <c r="BY57" s="1"/>
      <c r="BZ57" s="1">
        <v>2048</v>
      </c>
      <c r="CA57" s="3">
        <f>IFERROR(ROUND((B81 / B57),4), 0)</f>
        <v/>
      </c>
      <c r="CB57" s="6">
        <f>IFERROR(ROUND((C81 / C57),4), 0)</f>
        <v/>
      </c>
      <c r="CC57" s="6">
        <f>IFERROR(ROUND((D81 / D57),4), 0)</f>
        <v/>
      </c>
      <c r="CD57" s="6">
        <f>IFERROR(ROUND((E81 / E57),4), 0)</f>
        <v/>
      </c>
      <c r="CE57" s="6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7">
        <f>IFERROR(ROUND((J81 / J57),4), 0)</f>
        <v/>
      </c>
      <c r="CJ57" s="1"/>
      <c r="CK57" s="1">
        <v>2048</v>
      </c>
      <c r="CL57" s="3">
        <f>IFERROR(ROUND((B93 / B57),4), 0)</f>
        <v/>
      </c>
      <c r="CM57" s="6">
        <f>IFERROR(ROUND((C93 / C57),4), 0)</f>
        <v/>
      </c>
      <c r="CN57" s="6">
        <f>IFERROR(ROUND((D93 / D57),4), 0)</f>
        <v/>
      </c>
      <c r="CO57" s="6">
        <f>IFERROR(ROUND((E93 / E57),4), 0)</f>
        <v/>
      </c>
      <c r="CP57" s="6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7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3">
        <f>IFERROR(ROUND((I105 / I57),4), 0)</f>
        <v/>
      </c>
      <c r="DE57" s="7">
        <f>IFERROR(ROUND((J105 / J57),4), 0)</f>
        <v/>
      </c>
      <c r="DF57" s="1"/>
      <c r="DG57" s="1">
        <v>2048</v>
      </c>
      <c r="DH57" s="8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6">
        <f>IFERROR(ROUND((E117 / E57),4), 0)</f>
        <v/>
      </c>
      <c r="DL57" s="6">
        <f>IFERROR(ROUND((F117 / F57),4), 0)</f>
        <v/>
      </c>
      <c r="DM57" s="3">
        <f>IFERROR(ROUND((G117 / G57),4), 0)</f>
        <v/>
      </c>
      <c r="DN57" s="3">
        <f>IFERROR(ROUND((H117 / H57),4), 0)</f>
        <v/>
      </c>
      <c r="DO57" s="3">
        <f>IFERROR(ROUND((I117 / I57),4), 0)</f>
        <v/>
      </c>
      <c r="DP57" s="5">
        <f>IFERROR(ROUND((J117 / J57),4), 0)</f>
        <v/>
      </c>
      <c r="DQ57" s="1"/>
      <c r="DR57" s="1">
        <v>2048</v>
      </c>
      <c r="DS57" s="8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6">
        <f>IFERROR(ROUND((E129 / E57),4), 0)</f>
        <v/>
      </c>
      <c r="DW57" s="6">
        <f>IFERROR(ROUND((F129 / F57),4), 0)</f>
        <v/>
      </c>
      <c r="DX57" s="3">
        <f>IFERROR(ROUND((G129 / G57),4), 0)</f>
        <v/>
      </c>
      <c r="DY57" s="3">
        <f>IFERROR(ROUND((H129 / H57),4), 0)</f>
        <v/>
      </c>
      <c r="DZ57" s="3">
        <f>IFERROR(ROUND((I129 / I57),4), 0)</f>
        <v/>
      </c>
      <c r="EA57" s="5">
        <f>IFERROR(ROUND((J129 / J57),4), 0)</f>
        <v/>
      </c>
      <c r="EB57" s="1"/>
      <c r="EC57" s="1">
        <v>2048</v>
      </c>
      <c r="ED57" s="8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6">
        <f>IFERROR(ROUND((E141 / E57),4), 0)</f>
        <v/>
      </c>
      <c r="EH57" s="6">
        <f>IFERROR(ROUND((F141 / F57),4), 0)</f>
        <v/>
      </c>
      <c r="EI57" s="3">
        <f>IFERROR(ROUND((G141 / G57),4), 0)</f>
        <v/>
      </c>
      <c r="EJ57" s="3">
        <f>IFERROR(ROUND((H141 / H57),4), 0)</f>
        <v/>
      </c>
      <c r="EK57" s="3">
        <f>IFERROR(ROUND((I141 / I57),4), 0)</f>
        <v/>
      </c>
      <c r="EL57" s="5">
        <f>IFERROR(ROUND((J141 / J57),4), 0)</f>
        <v/>
      </c>
      <c r="EM57" s="1"/>
      <c r="EN57" s="1"/>
    </row>
    <row r="58" spans="1:144">
      <c r="A58" s="1">
        <v>4096</v>
      </c>
      <c r="B58" s="2">
        <v>154</v>
      </c>
      <c r="C58" s="2">
        <v>287</v>
      </c>
      <c r="D58" s="2">
        <v>643</v>
      </c>
      <c r="E58" s="2">
        <v>1735</v>
      </c>
      <c r="F58" s="2">
        <v>7170</v>
      </c>
      <c r="G58" s="2">
        <v>14241</v>
      </c>
      <c r="H58" s="2">
        <v>28399</v>
      </c>
      <c r="I58" s="2">
        <v>56703</v>
      </c>
      <c r="J58" s="2">
        <v>113325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6">
        <f>IFERROR(ROUND((E10 / E58),4), 0)</f>
        <v/>
      </c>
      <c r="Q58" s="3">
        <f>IFERROR(ROUND((F10 / F58),4), 0)</f>
        <v/>
      </c>
      <c r="R58" s="3">
        <f>IFERROR(ROUND((G10 / G58),4), 0)</f>
        <v/>
      </c>
      <c r="S58" s="3">
        <f>IFERROR(ROUND((H10 / H58),4), 0)</f>
        <v/>
      </c>
      <c r="T58" s="3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6">
        <f>IFERROR(ROUND((E22 / E58),4), 0)</f>
        <v/>
      </c>
      <c r="AB58" s="3">
        <f>IFERROR(ROUND((F22 / F58),4), 0)</f>
        <v/>
      </c>
      <c r="AC58" s="3">
        <f>IFERROR(ROUND((G22 / G58),4), 0)</f>
        <v/>
      </c>
      <c r="AD58" s="3">
        <f>IFERROR(ROUND((H22 / H58),4), 0)</f>
        <v/>
      </c>
      <c r="AE58" s="8">
        <f>IFERROR(ROUND((I22 / I58),4), 0)</f>
        <v/>
      </c>
      <c r="AF58" s="7">
        <f>IFERROR(ROUND((J22 / J58),4), 0)</f>
        <v/>
      </c>
      <c r="AG58" s="1"/>
      <c r="AH58" s="1">
        <v>4096</v>
      </c>
      <c r="AI58" s="9">
        <f>IFERROR(ROUND((B34 / B58),4), 0)</f>
        <v/>
      </c>
      <c r="AJ58" s="6">
        <f>IFERROR(ROUND((C34 / C58),4), 0)</f>
        <v/>
      </c>
      <c r="AK58" s="6">
        <f>IFERROR(ROUND((D34 / D58),4), 0)</f>
        <v/>
      </c>
      <c r="AL58" s="6">
        <f>IFERROR(ROUND((E34 / E58),4), 0)</f>
        <v/>
      </c>
      <c r="AM58" s="3">
        <f>IFERROR(ROUND((F34 / F58),4), 0)</f>
        <v/>
      </c>
      <c r="AN58" s="8">
        <f>IFERROR(ROUND((G34 / G58),4), 0)</f>
        <v/>
      </c>
      <c r="AO58" s="8">
        <f>IFERROR(ROUND((H34 / H58),4), 0)</f>
        <v/>
      </c>
      <c r="AP58" s="8">
        <f>IFERROR(ROUND((I34 / I58),4), 0)</f>
        <v/>
      </c>
      <c r="AQ58" s="7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6">
        <f>IFERROR(ROUND((D46 / D58),4), 0)</f>
        <v/>
      </c>
      <c r="AW58" s="6">
        <f>IFERROR(ROUND((E46 / E58),4), 0)</f>
        <v/>
      </c>
      <c r="AX58" s="8">
        <f>IFERROR(ROUND((F46 / F58),4), 0)</f>
        <v/>
      </c>
      <c r="AY58" s="8">
        <f>IFERROR(ROUND((G46 / G58),4), 0)</f>
        <v/>
      </c>
      <c r="AZ58" s="3">
        <f>IFERROR(ROUND((H46 / H58),4), 0)</f>
        <v/>
      </c>
      <c r="BA58" s="8">
        <f>IFERROR(ROUND((I46 / I58),4), 0)</f>
        <v/>
      </c>
      <c r="BB58" s="7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6">
        <f>IFERROR(ROUND((C70 / C58),4), 0)</f>
        <v/>
      </c>
      <c r="BR58" s="6">
        <f>IFERROR(ROUND((D70 / D58),4), 0)</f>
        <v/>
      </c>
      <c r="BS58" s="6">
        <f>IFERROR(ROUND((E70 / E58),4), 0)</f>
        <v/>
      </c>
      <c r="BT58" s="3">
        <f>IFERROR(ROUND((F70 / F58),4), 0)</f>
        <v/>
      </c>
      <c r="BU58" s="8">
        <f>IFERROR(ROUND((G70 / G58),4), 0)</f>
        <v/>
      </c>
      <c r="BV58" s="8">
        <f>IFERROR(ROUND((H70 / H58),4), 0)</f>
        <v/>
      </c>
      <c r="BW58" s="8">
        <f>IFERROR(ROUND((I70 / I58),4), 0)</f>
        <v/>
      </c>
      <c r="BX58" s="5">
        <f>IFERROR(ROUND((J70 / J58),4), 0)</f>
        <v/>
      </c>
      <c r="BY58" s="1"/>
      <c r="BZ58" s="1">
        <v>4096</v>
      </c>
      <c r="CA58" s="6">
        <f>IFERROR(ROUND((B82 / B58),4), 0)</f>
        <v/>
      </c>
      <c r="CB58" s="6">
        <f>IFERROR(ROUND((C82 / C58),4), 0)</f>
        <v/>
      </c>
      <c r="CC58" s="6">
        <f>IFERROR(ROUND((D82 / D58),4), 0)</f>
        <v/>
      </c>
      <c r="CD58" s="6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7">
        <f>IFERROR(ROUND((J82 / J58),4), 0)</f>
        <v/>
      </c>
      <c r="CJ58" s="1"/>
      <c r="CK58" s="1">
        <v>4096</v>
      </c>
      <c r="CL58" s="6">
        <f>IFERROR(ROUND((B94 / B58),4), 0)</f>
        <v/>
      </c>
      <c r="CM58" s="6">
        <f>IFERROR(ROUND((C94 / C58),4), 0)</f>
        <v/>
      </c>
      <c r="CN58" s="6">
        <f>IFERROR(ROUND((D94 / D58),4), 0)</f>
        <v/>
      </c>
      <c r="CO58" s="6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7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3">
        <f>IFERROR(ROUND((H106 / H58),4), 0)</f>
        <v/>
      </c>
      <c r="DD58" s="3">
        <f>IFERROR(ROUND((I106 / I58),4), 0)</f>
        <v/>
      </c>
      <c r="DE58" s="7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6">
        <f>IFERROR(ROUND((D118 / D58),4), 0)</f>
        <v/>
      </c>
      <c r="DK58" s="6">
        <f>IFERROR(ROUND((E118 / E58),4), 0)</f>
        <v/>
      </c>
      <c r="DL58" s="3">
        <f>IFERROR(ROUND((F118 / F58),4), 0)</f>
        <v/>
      </c>
      <c r="DM58" s="3">
        <f>IFERROR(ROUND((G118 / G58),4), 0)</f>
        <v/>
      </c>
      <c r="DN58" s="8">
        <f>IFERROR(ROUND((H118 / H58),4), 0)</f>
        <v/>
      </c>
      <c r="DO58" s="9">
        <f>IFERROR(ROUND((I118 / I58),4), 0)</f>
        <v/>
      </c>
      <c r="DP58" s="7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6">
        <f>IFERROR(ROUND((D130 / D58),4), 0)</f>
        <v/>
      </c>
      <c r="DV58" s="6">
        <f>IFERROR(ROUND((E130 / E58),4), 0)</f>
        <v/>
      </c>
      <c r="DW58" s="3">
        <f>IFERROR(ROUND((F130 / F58),4), 0)</f>
        <v/>
      </c>
      <c r="DX58" s="3">
        <f>IFERROR(ROUND((G130 / G58),4), 0)</f>
        <v/>
      </c>
      <c r="DY58" s="8">
        <f>IFERROR(ROUND((H130 / H58),4), 0)</f>
        <v/>
      </c>
      <c r="DZ58" s="9">
        <f>IFERROR(ROUND((I130 / I58),4), 0)</f>
        <v/>
      </c>
      <c r="EA58" s="7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6">
        <f>IFERROR(ROUND((D142 / D58),4), 0)</f>
        <v/>
      </c>
      <c r="EG58" s="6">
        <f>IFERROR(ROUND((E142 / E58),4), 0)</f>
        <v/>
      </c>
      <c r="EH58" s="3">
        <f>IFERROR(ROUND((F142 / F58),4), 0)</f>
        <v/>
      </c>
      <c r="EI58" s="3">
        <f>IFERROR(ROUND((G142 / G58),4), 0)</f>
        <v/>
      </c>
      <c r="EJ58" s="3">
        <f>IFERROR(ROUND((H142 / H58),4), 0)</f>
        <v/>
      </c>
      <c r="EK58" s="9">
        <f>IFERROR(ROUND((I142 / I58),4), 0)</f>
        <v/>
      </c>
      <c r="EL58" s="7">
        <f>IFERROR(ROUND((J142 / J58),4), 0)</f>
        <v/>
      </c>
      <c r="EM58" s="1"/>
      <c r="EN58" s="1"/>
    </row>
    <row r="59" spans="1:144">
      <c r="A59" s="1">
        <v>8192</v>
      </c>
      <c r="B59" s="2">
        <v>323</v>
      </c>
      <c r="C59" s="2">
        <v>679</v>
      </c>
      <c r="D59" s="2">
        <v>1828</v>
      </c>
      <c r="E59" s="2">
        <v>7214</v>
      </c>
      <c r="F59" s="2">
        <v>14294</v>
      </c>
      <c r="G59" s="2">
        <v>28438</v>
      </c>
      <c r="H59" s="2">
        <v>56724</v>
      </c>
      <c r="I59" s="2">
        <v>113289</v>
      </c>
      <c r="J59" s="2">
        <v>226356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10">
        <f>IFERROR(ROUND((D11 / D59),4), 0)</f>
        <v/>
      </c>
      <c r="P59" s="4">
        <f>IFERROR(ROUND((E11 / E59),4), 0)</f>
        <v/>
      </c>
      <c r="Q59" s="4">
        <f>IFERROR(ROUND((F11 / F59),4), 0)</f>
        <v/>
      </c>
      <c r="R59" s="4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10">
        <f>IFERROR(ROUND((D23 / D59),4), 0)</f>
        <v/>
      </c>
      <c r="AA59" s="4">
        <f>IFERROR(ROUND((E23 / E59),4), 0)</f>
        <v/>
      </c>
      <c r="AB59" s="4">
        <f>IFERROR(ROUND((F23 / F59),4), 0)</f>
        <v/>
      </c>
      <c r="AC59" s="4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10">
        <f>IFERROR(ROUND((C35 / C59),4), 0)</f>
        <v/>
      </c>
      <c r="AK59" s="10">
        <f>IFERROR(ROUND((D35 / D59),4), 0)</f>
        <v/>
      </c>
      <c r="AL59" s="4">
        <f>IFERROR(ROUND((E35 / E59),4), 0)</f>
        <v/>
      </c>
      <c r="AM59" s="10">
        <f>IFERROR(ROUND((F35 / F59),4), 0)</f>
        <v/>
      </c>
      <c r="AN59" s="4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4">
        <f>IFERROR(ROUND((G47 / G59),4), 0)</f>
        <v/>
      </c>
      <c r="AZ59" s="4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10">
        <f>IFERROR(ROUND((C71 / C59),4), 0)</f>
        <v/>
      </c>
      <c r="BR59" s="10">
        <f>IFERROR(ROUND((D71 / D59),4), 0)</f>
        <v/>
      </c>
      <c r="BS59" s="4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4">
        <f>IFERROR(ROUND((B83 / B59),4), 0)</f>
        <v/>
      </c>
      <c r="CB59" s="10">
        <f>IFERROR(ROUND((C83 / C59),4), 0)</f>
        <v/>
      </c>
      <c r="CC59" s="10">
        <f>IFERROR(ROUND((D83 / D59),4), 0)</f>
        <v/>
      </c>
      <c r="CD59" s="4">
        <f>IFERROR(ROUND((E83 / E59),4), 0)</f>
        <v/>
      </c>
      <c r="CE59" s="4">
        <f>IFERROR(ROUND((F83 / F59),4), 0)</f>
        <v/>
      </c>
      <c r="CF59" s="4">
        <f>IFERROR(ROUND((G83 / G59),4), 0)</f>
        <v/>
      </c>
      <c r="CG59" s="4">
        <f>IFERROR(ROUND((H83 / H59),4), 0)</f>
        <v/>
      </c>
      <c r="CH59" s="4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10">
        <f>IFERROR(ROUND((C95 / C59),4), 0)</f>
        <v/>
      </c>
      <c r="CN59" s="10">
        <f>IFERROR(ROUND((D95 / D59),4), 0)</f>
        <v/>
      </c>
      <c r="CO59" s="4">
        <f>IFERROR(ROUND((E95 / E59),4), 0)</f>
        <v/>
      </c>
      <c r="CP59" s="4">
        <f>IFERROR(ROUND((F95 / F59),4), 0)</f>
        <v/>
      </c>
      <c r="CQ59" s="4">
        <f>IFERROR(ROUND((G95 / G59),4), 0)</f>
        <v/>
      </c>
      <c r="CR59" s="4">
        <f>IFERROR(ROUND((H95 / H59),4), 0)</f>
        <v/>
      </c>
      <c r="CS59" s="4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4">
        <f>IFERROR(ROUND((G107 / G59),4), 0)</f>
        <v/>
      </c>
      <c r="DC59" s="4">
        <f>IFERROR(ROUND((H107 / H59),4), 0)</f>
        <v/>
      </c>
      <c r="DD59" s="4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4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4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4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4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4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4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13</v>
      </c>
      <c r="C63" s="2">
        <v>18</v>
      </c>
      <c r="D63" s="2">
        <v>29</v>
      </c>
      <c r="E63" s="2">
        <v>51</v>
      </c>
      <c r="F63" s="2">
        <v>96</v>
      </c>
      <c r="G63" s="2">
        <v>185</v>
      </c>
      <c r="H63" s="2">
        <v>352</v>
      </c>
      <c r="I63" s="2">
        <v>664</v>
      </c>
      <c r="J63" s="2">
        <v>1294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5">
        <f>IFERROR(ROUND((J3 / J63),4), 0)</f>
        <v/>
      </c>
      <c r="V63" s="1"/>
      <c r="W63" s="1">
        <v>32</v>
      </c>
      <c r="X63" s="9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5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3">
        <f>IFERROR(ROUND((G27 / G63),4), 0)</f>
        <v/>
      </c>
      <c r="AO63" s="3">
        <f>IFERROR(ROUND((H27 / H63),4), 0)</f>
        <v/>
      </c>
      <c r="AP63" s="3">
        <f>IFERROR(ROUND((I27 / I63),4), 0)</f>
        <v/>
      </c>
      <c r="AQ63" s="7">
        <f>IFERROR(ROUND((J27 / J63),4), 0)</f>
        <v/>
      </c>
      <c r="AR63" s="1"/>
      <c r="AS63" s="1">
        <v>32</v>
      </c>
      <c r="AT63" s="8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9">
        <f>IFERROR(ROUND((G39 / G63),4), 0)</f>
        <v/>
      </c>
      <c r="AZ63" s="9">
        <f>IFERROR(ROUND((H39 / H63),4), 0)</f>
        <v/>
      </c>
      <c r="BA63" s="9">
        <f>IFERROR(ROUND((I39 / I63),4), 0)</f>
        <v/>
      </c>
      <c r="BB63" s="5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3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6">
        <f>IFERROR(ROUND((B75 / B63),4), 0)</f>
        <v/>
      </c>
      <c r="CB63" s="9">
        <f>IFERROR(ROUND((C75 / C63),4), 0)</f>
        <v/>
      </c>
      <c r="CC63" s="6">
        <f>IFERROR(ROUND((D75 / D63),4), 0)</f>
        <v/>
      </c>
      <c r="CD63" s="8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9">
        <f>IFERROR(ROUND((H75 / H63),4), 0)</f>
        <v/>
      </c>
      <c r="CH63" s="6">
        <f>IFERROR(ROUND((I75 / I63),4), 0)</f>
        <v/>
      </c>
      <c r="CI63" s="7">
        <f>IFERROR(ROUND((J75 / J63),4), 0)</f>
        <v/>
      </c>
      <c r="CJ63" s="1"/>
      <c r="CK63" s="1">
        <v>32</v>
      </c>
      <c r="CL63" s="9">
        <f>IFERROR(ROUND((B87 / B63),4), 0)</f>
        <v/>
      </c>
      <c r="CM63" s="6">
        <f>IFERROR(ROUND((C87 / C63),4), 0)</f>
        <v/>
      </c>
      <c r="CN63" s="6">
        <f>IFERROR(ROUND((D87 / D63),4), 0)</f>
        <v/>
      </c>
      <c r="CO63" s="6">
        <f>IFERROR(ROUND((E87 / E63),4), 0)</f>
        <v/>
      </c>
      <c r="CP63" s="3">
        <f>IFERROR(ROUND((F87 / F63),4), 0)</f>
        <v/>
      </c>
      <c r="CQ63" s="3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7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5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6">
        <f>IFERROR(ROUND((G111 / G63),4), 0)</f>
        <v/>
      </c>
      <c r="DN63" s="9">
        <f>IFERROR(ROUND((H111 / H63),4), 0)</f>
        <v/>
      </c>
      <c r="DO63" s="9">
        <f>IFERROR(ROUND((I111 / I63),4), 0)</f>
        <v/>
      </c>
      <c r="DP63" s="5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6">
        <f>IFERROR(ROUND((G123 / G63),4), 0)</f>
        <v/>
      </c>
      <c r="DY63" s="9">
        <f>IFERROR(ROUND((H123 / H63),4), 0)</f>
        <v/>
      </c>
      <c r="DZ63" s="9">
        <f>IFERROR(ROUND((I123 / I63),4), 0)</f>
        <v/>
      </c>
      <c r="EA63" s="5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9">
        <f>IFERROR(ROUND((H135 / H63),4), 0)</f>
        <v/>
      </c>
      <c r="EK63" s="9">
        <f>IFERROR(ROUND((I135 / I63),4), 0)</f>
        <v/>
      </c>
      <c r="EL63" s="5">
        <f>IFERROR(ROUND((J135 / J63),4), 0)</f>
        <v/>
      </c>
      <c r="EM63" s="1"/>
      <c r="EN63" s="1"/>
    </row>
    <row r="64" spans="1:144">
      <c r="A64" s="1">
        <v>64</v>
      </c>
      <c r="B64" s="2">
        <v>20</v>
      </c>
      <c r="C64" s="2">
        <v>32</v>
      </c>
      <c r="D64" s="2">
        <v>53</v>
      </c>
      <c r="E64" s="2">
        <v>97</v>
      </c>
      <c r="F64" s="2">
        <v>186</v>
      </c>
      <c r="G64" s="2">
        <v>353</v>
      </c>
      <c r="H64" s="2">
        <v>667</v>
      </c>
      <c r="I64" s="2">
        <v>1291</v>
      </c>
      <c r="J64" s="2">
        <v>2566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7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5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3">
        <f>IFERROR(ROUND((E28 / E64),4), 0)</f>
        <v/>
      </c>
      <c r="AM64" s="3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3">
        <f>IFERROR(ROUND((I28 / I64),4), 0)</f>
        <v/>
      </c>
      <c r="AQ64" s="5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6">
        <f>IFERROR(ROUND((F40 / F64),4), 0)</f>
        <v/>
      </c>
      <c r="AY64" s="9">
        <f>IFERROR(ROUND((G40 / G64),4), 0)</f>
        <v/>
      </c>
      <c r="AZ64" s="9">
        <f>IFERROR(ROUND((H40 / H64),4), 0)</f>
        <v/>
      </c>
      <c r="BA64" s="6">
        <f>IFERROR(ROUND((I40 / I64),4), 0)</f>
        <v/>
      </c>
      <c r="BB64" s="5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3">
        <f>IFERROR(ROUND((H52 / H64),4), 0)</f>
        <v/>
      </c>
      <c r="BL64" s="6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6">
        <f>IFERROR(ROUND((B76 / B64),4), 0)</f>
        <v/>
      </c>
      <c r="CB64" s="9">
        <f>IFERROR(ROUND((C76 / C64),4), 0)</f>
        <v/>
      </c>
      <c r="CC64" s="9">
        <f>IFERROR(ROUND((D76 / D64),4), 0)</f>
        <v/>
      </c>
      <c r="CD64" s="3">
        <f>IFERROR(ROUND((E76 / E64),4), 0)</f>
        <v/>
      </c>
      <c r="CE64" s="3">
        <f>IFERROR(ROUND((F76 / F64),4), 0)</f>
        <v/>
      </c>
      <c r="CF64" s="6">
        <f>IFERROR(ROUND((G76 / G64),4), 0)</f>
        <v/>
      </c>
      <c r="CG64" s="6">
        <f>IFERROR(ROUND((H76 / H64),4), 0)</f>
        <v/>
      </c>
      <c r="CH64" s="3">
        <f>IFERROR(ROUND((I76 / I64),4), 0)</f>
        <v/>
      </c>
      <c r="CI64" s="7">
        <f>IFERROR(ROUND((J76 / J64),4), 0)</f>
        <v/>
      </c>
      <c r="CJ64" s="1"/>
      <c r="CK64" s="1">
        <v>64</v>
      </c>
      <c r="CL64" s="6">
        <f>IFERROR(ROUND((B88 / B64),4), 0)</f>
        <v/>
      </c>
      <c r="CM64" s="9">
        <f>IFERROR(ROUND((C88 / C64),4), 0)</f>
        <v/>
      </c>
      <c r="CN64" s="9">
        <f>IFERROR(ROUND((D88 / D64),4), 0)</f>
        <v/>
      </c>
      <c r="CO64" s="9">
        <f>IFERROR(ROUND((E88 / E64),4), 0)</f>
        <v/>
      </c>
      <c r="CP64" s="3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7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5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6">
        <f>IFERROR(ROUND((F112 / F64),4), 0)</f>
        <v/>
      </c>
      <c r="DM64" s="9">
        <f>IFERROR(ROUND((G112 / G64),4), 0)</f>
        <v/>
      </c>
      <c r="DN64" s="9">
        <f>IFERROR(ROUND((H112 / H64),4), 0)</f>
        <v/>
      </c>
      <c r="DO64" s="6">
        <f>IFERROR(ROUND((I112 / I64),4), 0)</f>
        <v/>
      </c>
      <c r="DP64" s="5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6">
        <f>IFERROR(ROUND((F124 / F64),4), 0)</f>
        <v/>
      </c>
      <c r="DX64" s="9">
        <f>IFERROR(ROUND((G124 / G64),4), 0)</f>
        <v/>
      </c>
      <c r="DY64" s="9">
        <f>IFERROR(ROUND((H124 / H64),4), 0)</f>
        <v/>
      </c>
      <c r="DZ64" s="6">
        <f>IFERROR(ROUND((I124 / I64),4), 0)</f>
        <v/>
      </c>
      <c r="EA64" s="5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9">
        <f>IFERROR(ROUND((G136 / G64),4), 0)</f>
        <v/>
      </c>
      <c r="EJ64" s="9">
        <f>IFERROR(ROUND((H136 / H64),4), 0)</f>
        <v/>
      </c>
      <c r="EK64" s="6">
        <f>IFERROR(ROUND((I136 / I64),4), 0)</f>
        <v/>
      </c>
      <c r="EL64" s="5">
        <f>IFERROR(ROUND((J136 / J64),4), 0)</f>
        <v/>
      </c>
      <c r="EM64" s="1"/>
      <c r="EN64" s="1"/>
    </row>
    <row r="65" spans="1:144">
      <c r="A65" s="1">
        <v>128</v>
      </c>
      <c r="B65" s="2">
        <v>36</v>
      </c>
      <c r="C65" s="2">
        <v>58</v>
      </c>
      <c r="D65" s="2">
        <v>102</v>
      </c>
      <c r="E65" s="2">
        <v>192</v>
      </c>
      <c r="F65" s="2">
        <v>359</v>
      </c>
      <c r="G65" s="2">
        <v>671</v>
      </c>
      <c r="H65" s="2">
        <v>1298</v>
      </c>
      <c r="I65" s="2">
        <v>2554</v>
      </c>
      <c r="J65" s="2">
        <v>5170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3">
        <f>IFERROR(ROUND((I5 / I65),4), 0)</f>
        <v/>
      </c>
      <c r="U65" s="7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9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7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3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3">
        <f>IFERROR(ROUND((H29 / H65),4), 0)</f>
        <v/>
      </c>
      <c r="AP65" s="6">
        <f>IFERROR(ROUND((I29 / I65),4), 0)</f>
        <v/>
      </c>
      <c r="AQ65" s="5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6">
        <f>IFERROR(ROUND((E41 / E65),4), 0)</f>
        <v/>
      </c>
      <c r="AX65" s="9">
        <f>IFERROR(ROUND((F41 / F65),4), 0)</f>
        <v/>
      </c>
      <c r="AY65" s="9">
        <f>IFERROR(ROUND((G41 / G65),4), 0)</f>
        <v/>
      </c>
      <c r="AZ65" s="9">
        <f>IFERROR(ROUND((H41 / H65),4), 0)</f>
        <v/>
      </c>
      <c r="BA65" s="6">
        <f>IFERROR(ROUND((I41 / I65),4), 0)</f>
        <v/>
      </c>
      <c r="BB65" s="5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3">
        <f>IFERROR(ROUND((G53 / G65),4), 0)</f>
        <v/>
      </c>
      <c r="BK65" s="3">
        <f>IFERROR(ROUND((H53 / H65),4), 0)</f>
        <v/>
      </c>
      <c r="BL65" s="3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9">
        <f>IFERROR(ROUND((B77 / B65),4), 0)</f>
        <v/>
      </c>
      <c r="CB65" s="9">
        <f>IFERROR(ROUND((C77 / C65),4), 0)</f>
        <v/>
      </c>
      <c r="CC65" s="3">
        <f>IFERROR(ROUND((D77 / D65),4), 0)</f>
        <v/>
      </c>
      <c r="CD65" s="3">
        <f>IFERROR(ROUND((E77 / E65),4), 0)</f>
        <v/>
      </c>
      <c r="CE65" s="6">
        <f>IFERROR(ROUND((F77 / F65),4), 0)</f>
        <v/>
      </c>
      <c r="CF65" s="6">
        <f>IFERROR(ROUND((G77 / G65),4), 0)</f>
        <v/>
      </c>
      <c r="CG65" s="3">
        <f>IFERROR(ROUND((H77 / H65),4), 0)</f>
        <v/>
      </c>
      <c r="CH65" s="3">
        <f>IFERROR(ROUND((I77 / I65),4), 0)</f>
        <v/>
      </c>
      <c r="CI65" s="7">
        <f>IFERROR(ROUND((J77 / J65),4), 0)</f>
        <v/>
      </c>
      <c r="CJ65" s="1"/>
      <c r="CK65" s="1">
        <v>128</v>
      </c>
      <c r="CL65" s="9">
        <f>IFERROR(ROUND((B89 / B65),4), 0)</f>
        <v/>
      </c>
      <c r="CM65" s="9">
        <f>IFERROR(ROUND((C89 / C65),4), 0)</f>
        <v/>
      </c>
      <c r="CN65" s="9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7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5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9">
        <f>IFERROR(ROUND((F113 / F65),4), 0)</f>
        <v/>
      </c>
      <c r="DM65" s="9">
        <f>IFERROR(ROUND((G113 / G65),4), 0)</f>
        <v/>
      </c>
      <c r="DN65" s="9">
        <f>IFERROR(ROUND((H113 / H65),4), 0)</f>
        <v/>
      </c>
      <c r="DO65" s="6">
        <f>IFERROR(ROUND((I113 / I65),4), 0)</f>
        <v/>
      </c>
      <c r="DP65" s="5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9">
        <f>IFERROR(ROUND((F125 / F65),4), 0)</f>
        <v/>
      </c>
      <c r="DX65" s="9">
        <f>IFERROR(ROUND((G125 / G65),4), 0)</f>
        <v/>
      </c>
      <c r="DY65" s="9">
        <f>IFERROR(ROUND((H125 / H65),4), 0)</f>
        <v/>
      </c>
      <c r="DZ65" s="6">
        <f>IFERROR(ROUND((I125 / I65),4), 0)</f>
        <v/>
      </c>
      <c r="EA65" s="5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9">
        <f>IFERROR(ROUND((F137 / F65),4), 0)</f>
        <v/>
      </c>
      <c r="EI65" s="9">
        <f>IFERROR(ROUND((G137 / G65),4), 0)</f>
        <v/>
      </c>
      <c r="EJ65" s="9">
        <f>IFERROR(ROUND((H137 / H65),4), 0)</f>
        <v/>
      </c>
      <c r="EK65" s="6">
        <f>IFERROR(ROUND((I137 / I65),4), 0)</f>
        <v/>
      </c>
      <c r="EL65" s="5">
        <f>IFERROR(ROUND((J137 / J65),4), 0)</f>
        <v/>
      </c>
      <c r="EM65" s="1"/>
      <c r="EN65" s="1"/>
    </row>
    <row r="66" spans="1:144">
      <c r="A66" s="1">
        <v>256</v>
      </c>
      <c r="B66" s="2">
        <v>67</v>
      </c>
      <c r="C66" s="2">
        <v>111</v>
      </c>
      <c r="D66" s="2">
        <v>200</v>
      </c>
      <c r="E66" s="2">
        <v>368</v>
      </c>
      <c r="F66" s="2">
        <v>682</v>
      </c>
      <c r="G66" s="2">
        <v>1307</v>
      </c>
      <c r="H66" s="2">
        <v>2563</v>
      </c>
      <c r="I66" s="2">
        <v>5198</v>
      </c>
      <c r="J66" s="2">
        <v>10423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3">
        <f>IFERROR(ROUND((H6 / H66),4), 0)</f>
        <v/>
      </c>
      <c r="T66" s="3">
        <f>IFERROR(ROUND((I6 / I66),4), 0)</f>
        <v/>
      </c>
      <c r="U66" s="7">
        <f>IFERROR(ROUND((J6 / J66),4), 0)</f>
        <v/>
      </c>
      <c r="V66" s="1"/>
      <c r="W66" s="1">
        <v>256</v>
      </c>
      <c r="X66" s="9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3">
        <f>IFERROR(ROUND((I18 / I66),4), 0)</f>
        <v/>
      </c>
      <c r="AF66" s="7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3">
        <f>IFERROR(ROUND((F30 / F66),4), 0)</f>
        <v/>
      </c>
      <c r="AN66" s="3">
        <f>IFERROR(ROUND((G30 / G66),4), 0)</f>
        <v/>
      </c>
      <c r="AO66" s="6">
        <f>IFERROR(ROUND((H30 / H66),4), 0)</f>
        <v/>
      </c>
      <c r="AP66" s="6">
        <f>IFERROR(ROUND((I30 / I66),4), 0)</f>
        <v/>
      </c>
      <c r="AQ66" s="5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6">
        <f>IFERROR(ROUND((D42 / D66),4), 0)</f>
        <v/>
      </c>
      <c r="AW66" s="6">
        <f>IFERROR(ROUND((E42 / E66),4), 0)</f>
        <v/>
      </c>
      <c r="AX66" s="9">
        <f>IFERROR(ROUND((F42 / F66),4), 0)</f>
        <v/>
      </c>
      <c r="AY66" s="9">
        <f>IFERROR(ROUND((G42 / G66),4), 0)</f>
        <v/>
      </c>
      <c r="AZ66" s="6">
        <f>IFERROR(ROUND((H42 / H66),4), 0)</f>
        <v/>
      </c>
      <c r="BA66" s="6">
        <f>IFERROR(ROUND((I42 / I66),4), 0)</f>
        <v/>
      </c>
      <c r="BB66" s="5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3">
        <f>IFERROR(ROUND((F54 / F66),4), 0)</f>
        <v/>
      </c>
      <c r="BJ66" s="3">
        <f>IFERROR(ROUND((G54 / G66),4), 0)</f>
        <v/>
      </c>
      <c r="BK66" s="3">
        <f>IFERROR(ROUND((H54 / H66),4), 0)</f>
        <v/>
      </c>
      <c r="BL66" s="3">
        <f>IFERROR(ROUND((I54 / I66),4), 0)</f>
        <v/>
      </c>
      <c r="BM66" s="5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3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9">
        <f>IFERROR(ROUND((E78 / E66),4), 0)</f>
        <v/>
      </c>
      <c r="CE66" s="6">
        <f>IFERROR(ROUND((F78 / F66),4), 0)</f>
        <v/>
      </c>
      <c r="CF66" s="3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7">
        <f>IFERROR(ROUND((J78 / J66),4), 0)</f>
        <v/>
      </c>
      <c r="CJ66" s="1"/>
      <c r="CK66" s="1">
        <v>256</v>
      </c>
      <c r="CL66" s="9">
        <f>IFERROR(ROUND((B90 / B66),4), 0)</f>
        <v/>
      </c>
      <c r="CM66" s="9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7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5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6">
        <f>IFERROR(ROUND((E114 / E66),4), 0)</f>
        <v/>
      </c>
      <c r="DL66" s="9">
        <f>IFERROR(ROUND((F114 / F66),4), 0)</f>
        <v/>
      </c>
      <c r="DM66" s="9">
        <f>IFERROR(ROUND((G114 / G66),4), 0)</f>
        <v/>
      </c>
      <c r="DN66" s="6">
        <f>IFERROR(ROUND((H114 / H66),4), 0)</f>
        <v/>
      </c>
      <c r="DO66" s="6">
        <f>IFERROR(ROUND((I114 / I66),4), 0)</f>
        <v/>
      </c>
      <c r="DP66" s="5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6">
        <f>IFERROR(ROUND((E126 / E66),4), 0)</f>
        <v/>
      </c>
      <c r="DW66" s="9">
        <f>IFERROR(ROUND((F126 / F66),4), 0)</f>
        <v/>
      </c>
      <c r="DX66" s="9">
        <f>IFERROR(ROUND((G126 / G66),4), 0)</f>
        <v/>
      </c>
      <c r="DY66" s="6">
        <f>IFERROR(ROUND((H126 / H66),4), 0)</f>
        <v/>
      </c>
      <c r="DZ66" s="6">
        <f>IFERROR(ROUND((I126 / I66),4), 0)</f>
        <v/>
      </c>
      <c r="EA66" s="5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6">
        <f>IFERROR(ROUND((E138 / E66),4), 0)</f>
        <v/>
      </c>
      <c r="EH66" s="9">
        <f>IFERROR(ROUND((F138 / F66),4), 0)</f>
        <v/>
      </c>
      <c r="EI66" s="9">
        <f>IFERROR(ROUND((G138 / G66),4), 0)</f>
        <v/>
      </c>
      <c r="EJ66" s="6">
        <f>IFERROR(ROUND((H138 / H66),4), 0)</f>
        <v/>
      </c>
      <c r="EK66" s="9">
        <f>IFERROR(ROUND((I138 / I66),4), 0)</f>
        <v/>
      </c>
      <c r="EL66" s="5">
        <f>IFERROR(ROUND((J138 / J66),4), 0)</f>
        <v/>
      </c>
      <c r="EM66" s="1"/>
      <c r="EN66" s="1"/>
    </row>
    <row r="67" spans="1:144">
      <c r="A67" s="1">
        <v>512</v>
      </c>
      <c r="B67" s="2">
        <v>128</v>
      </c>
      <c r="C67" s="2">
        <v>218</v>
      </c>
      <c r="D67" s="2">
        <v>388</v>
      </c>
      <c r="E67" s="2">
        <v>703</v>
      </c>
      <c r="F67" s="2">
        <v>1329</v>
      </c>
      <c r="G67" s="2">
        <v>2587</v>
      </c>
      <c r="H67" s="2">
        <v>5228</v>
      </c>
      <c r="I67" s="2">
        <v>10412</v>
      </c>
      <c r="J67" s="2">
        <v>25191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3">
        <f>IFERROR(ROUND((G7 / G67),4), 0)</f>
        <v/>
      </c>
      <c r="S67" s="3">
        <f>IFERROR(ROUND((H7 / H67),4), 0)</f>
        <v/>
      </c>
      <c r="T67" s="3">
        <f>IFERROR(ROUND((I7 / I67),4), 0)</f>
        <v/>
      </c>
      <c r="U67" s="7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6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3">
        <f>IFERROR(ROUND((H19 / H67),4), 0)</f>
        <v/>
      </c>
      <c r="AE67" s="3">
        <f>IFERROR(ROUND((I19 / I67),4), 0)</f>
        <v/>
      </c>
      <c r="AF67" s="7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3">
        <f>IFERROR(ROUND((E31 / E67),4), 0)</f>
        <v/>
      </c>
      <c r="AM67" s="3">
        <f>IFERROR(ROUND((F31 / F67),4), 0)</f>
        <v/>
      </c>
      <c r="AN67" s="6">
        <f>IFERROR(ROUND((G31 / G67),4), 0)</f>
        <v/>
      </c>
      <c r="AO67" s="9">
        <f>IFERROR(ROUND((H31 / H67),4), 0)</f>
        <v/>
      </c>
      <c r="AP67" s="6">
        <f>IFERROR(ROUND((I31 / I67),4), 0)</f>
        <v/>
      </c>
      <c r="AQ67" s="5">
        <f>IFERROR(ROUND((J31 / J67),4), 0)</f>
        <v/>
      </c>
      <c r="AR67" s="1"/>
      <c r="AS67" s="1">
        <v>512</v>
      </c>
      <c r="AT67" s="6">
        <f>IFERROR(ROUND((B43 / B67),4), 0)</f>
        <v/>
      </c>
      <c r="AU67" s="8">
        <f>IFERROR(ROUND((C43 / C67),4), 0)</f>
        <v/>
      </c>
      <c r="AV67" s="8">
        <f>IFERROR(ROUND((D43 / D67),4), 0)</f>
        <v/>
      </c>
      <c r="AW67" s="8">
        <f>IFERROR(ROUND((E43 / E67),4), 0)</f>
        <v/>
      </c>
      <c r="AX67" s="6">
        <f>IFERROR(ROUND((F43 / F67),4), 0)</f>
        <v/>
      </c>
      <c r="AY67" s="6">
        <f>IFERROR(ROUND((G43 / G67),4), 0)</f>
        <v/>
      </c>
      <c r="AZ67" s="6">
        <f>IFERROR(ROUND((H43 / H67),4), 0)</f>
        <v/>
      </c>
      <c r="BA67" s="6">
        <f>IFERROR(ROUND((I43 / I67),4), 0)</f>
        <v/>
      </c>
      <c r="BB67" s="5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3">
        <f>IFERROR(ROUND((E55 / E67),4), 0)</f>
        <v/>
      </c>
      <c r="BI67" s="3">
        <f>IFERROR(ROUND((F55 / F67),4), 0)</f>
        <v/>
      </c>
      <c r="BJ67" s="3">
        <f>IFERROR(ROUND((G55 / G67),4), 0)</f>
        <v/>
      </c>
      <c r="BK67" s="3">
        <f>IFERROR(ROUND((H55 / H67),4), 0)</f>
        <v/>
      </c>
      <c r="BL67" s="6">
        <f>IFERROR(ROUND((I55 / I67),4), 0)</f>
        <v/>
      </c>
      <c r="BM67" s="5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9">
        <f>IFERROR(ROUND((D79 / D67),4), 0)</f>
        <v/>
      </c>
      <c r="CD67" s="9">
        <f>IFERROR(ROUND((E79 / E67),4), 0)</f>
        <v/>
      </c>
      <c r="CE67" s="3">
        <f>IFERROR(ROUND((F79 / F67),4), 0)</f>
        <v/>
      </c>
      <c r="CF67" s="3">
        <f>IFERROR(ROUND((G79 / G67),4), 0)</f>
        <v/>
      </c>
      <c r="CG67" s="3">
        <f>IFERROR(ROUND((H79 / H67),4), 0)</f>
        <v/>
      </c>
      <c r="CH67" s="3">
        <f>IFERROR(ROUND((I79 / I67),4), 0)</f>
        <v/>
      </c>
      <c r="CI67" s="5">
        <f>IFERROR(ROUND((J79 / J67),4), 0)</f>
        <v/>
      </c>
      <c r="CJ67" s="1"/>
      <c r="CK67" s="1">
        <v>512</v>
      </c>
      <c r="CL67" s="9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5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5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6">
        <f>IFERROR(ROUND((D115 / D67),4), 0)</f>
        <v/>
      </c>
      <c r="DK67" s="6">
        <f>IFERROR(ROUND((E115 / E67),4), 0)</f>
        <v/>
      </c>
      <c r="DL67" s="9">
        <f>IFERROR(ROUND((F115 / F67),4), 0)</f>
        <v/>
      </c>
      <c r="DM67" s="6">
        <f>IFERROR(ROUND((G115 / G67),4), 0)</f>
        <v/>
      </c>
      <c r="DN67" s="9">
        <f>IFERROR(ROUND((H115 / H67),4), 0)</f>
        <v/>
      </c>
      <c r="DO67" s="6">
        <f>IFERROR(ROUND((I115 / I67),4), 0)</f>
        <v/>
      </c>
      <c r="DP67" s="7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6">
        <f>IFERROR(ROUND((D127 / D67),4), 0)</f>
        <v/>
      </c>
      <c r="DV67" s="6">
        <f>IFERROR(ROUND((E127 / E67),4), 0)</f>
        <v/>
      </c>
      <c r="DW67" s="9">
        <f>IFERROR(ROUND((F127 / F67),4), 0)</f>
        <v/>
      </c>
      <c r="DX67" s="6">
        <f>IFERROR(ROUND((G127 / G67),4), 0)</f>
        <v/>
      </c>
      <c r="DY67" s="9">
        <f>IFERROR(ROUND((H127 / H67),4), 0)</f>
        <v/>
      </c>
      <c r="DZ67" s="6">
        <f>IFERROR(ROUND((I127 / I67),4), 0)</f>
        <v/>
      </c>
      <c r="EA67" s="7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6">
        <f>IFERROR(ROUND((D139 / D67),4), 0)</f>
        <v/>
      </c>
      <c r="EG67" s="6">
        <f>IFERROR(ROUND((E139 / E67),4), 0)</f>
        <v/>
      </c>
      <c r="EH67" s="9">
        <f>IFERROR(ROUND((F139 / F67),4), 0)</f>
        <v/>
      </c>
      <c r="EI67" s="6">
        <f>IFERROR(ROUND((G139 / G67),4), 0)</f>
        <v/>
      </c>
      <c r="EJ67" s="9">
        <f>IFERROR(ROUND((H139 / H67),4), 0)</f>
        <v/>
      </c>
      <c r="EK67" s="6">
        <f>IFERROR(ROUND((I139 / I67),4), 0)</f>
        <v/>
      </c>
      <c r="EL67" s="7">
        <f>IFERROR(ROUND((J139 / J67),4), 0)</f>
        <v/>
      </c>
      <c r="EM67" s="1"/>
      <c r="EN67" s="1"/>
    </row>
    <row r="68" spans="1:144">
      <c r="A68" s="1">
        <v>1024</v>
      </c>
      <c r="B68" s="2">
        <v>252</v>
      </c>
      <c r="C68" s="2">
        <v>419</v>
      </c>
      <c r="D68" s="2">
        <v>744</v>
      </c>
      <c r="E68" s="2">
        <v>1372</v>
      </c>
      <c r="F68" s="2">
        <v>2632</v>
      </c>
      <c r="G68" s="2">
        <v>5280</v>
      </c>
      <c r="H68" s="2">
        <v>10468</v>
      </c>
      <c r="I68" s="2">
        <v>25351</v>
      </c>
      <c r="J68" s="2">
        <v>50425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3">
        <f>IFERROR(ROUND((F8 / F68),4), 0)</f>
        <v/>
      </c>
      <c r="R68" s="3">
        <f>IFERROR(ROUND((G8 / G68),4), 0)</f>
        <v/>
      </c>
      <c r="S68" s="3">
        <f>IFERROR(ROUND((H8 / H68),4), 0)</f>
        <v/>
      </c>
      <c r="T68" s="3">
        <f>IFERROR(ROUND((I8 / I68),4), 0)</f>
        <v/>
      </c>
      <c r="U68" s="5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3">
        <f>IFERROR(ROUND((G20 / G68),4), 0)</f>
        <v/>
      </c>
      <c r="AD68" s="3">
        <f>IFERROR(ROUND((H20 / H68),4), 0)</f>
        <v/>
      </c>
      <c r="AE68" s="3">
        <f>IFERROR(ROUND((I20 / I68),4), 0)</f>
        <v/>
      </c>
      <c r="AF68" s="7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3">
        <f>IFERROR(ROUND((D32 / D68),4), 0)</f>
        <v/>
      </c>
      <c r="AL68" s="3">
        <f>IFERROR(ROUND((E32 / E68),4), 0)</f>
        <v/>
      </c>
      <c r="AM68" s="6">
        <f>IFERROR(ROUND((F32 / F68),4), 0)</f>
        <v/>
      </c>
      <c r="AN68" s="9">
        <f>IFERROR(ROUND((G32 / G68),4), 0)</f>
        <v/>
      </c>
      <c r="AO68" s="6">
        <f>IFERROR(ROUND((H32 / H68),4), 0)</f>
        <v/>
      </c>
      <c r="AP68" s="3">
        <f>IFERROR(ROUND((I32 / I68),4), 0)</f>
        <v/>
      </c>
      <c r="AQ68" s="7">
        <f>IFERROR(ROUND((J32 / J68),4), 0)</f>
        <v/>
      </c>
      <c r="AR68" s="1"/>
      <c r="AS68" s="1">
        <v>1024</v>
      </c>
      <c r="AT68" s="8">
        <f>IFERROR(ROUND((B44 / B68),4), 0)</f>
        <v/>
      </c>
      <c r="AU68" s="8">
        <f>IFERROR(ROUND((C44 / C68),4), 0)</f>
        <v/>
      </c>
      <c r="AV68" s="6">
        <f>IFERROR(ROUND((D44 / D68),4), 0)</f>
        <v/>
      </c>
      <c r="AW68" s="6">
        <f>IFERROR(ROUND((E44 / E68),4), 0)</f>
        <v/>
      </c>
      <c r="AX68" s="6">
        <f>IFERROR(ROUND((F44 / F68),4), 0)</f>
        <v/>
      </c>
      <c r="AY68" s="9">
        <f>IFERROR(ROUND((G44 / G68),4), 0)</f>
        <v/>
      </c>
      <c r="AZ68" s="6">
        <f>IFERROR(ROUND((H44 / H68),4), 0)</f>
        <v/>
      </c>
      <c r="BA68" s="3">
        <f>IFERROR(ROUND((I44 / I68),4), 0)</f>
        <v/>
      </c>
      <c r="BB68" s="7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3">
        <f>IFERROR(ROUND((D56 / D68),4), 0)</f>
        <v/>
      </c>
      <c r="BH68" s="3">
        <f>IFERROR(ROUND((E56 / E68),4), 0)</f>
        <v/>
      </c>
      <c r="BI68" s="3">
        <f>IFERROR(ROUND((F56 / F68),4), 0)</f>
        <v/>
      </c>
      <c r="BJ68" s="3">
        <f>IFERROR(ROUND((G56 / G68),4), 0)</f>
        <v/>
      </c>
      <c r="BK68" s="6">
        <f>IFERROR(ROUND((H56 / H68),4), 0)</f>
        <v/>
      </c>
      <c r="BL68" s="9">
        <f>IFERROR(ROUND((I56 / I68),4), 0)</f>
        <v/>
      </c>
      <c r="BM68" s="5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9">
        <f>IFERROR(ROUND((C80 / C68),4), 0)</f>
        <v/>
      </c>
      <c r="CC68" s="9">
        <f>IFERROR(ROUND((D80 / D68),4), 0)</f>
        <v/>
      </c>
      <c r="CD68" s="3">
        <f>IFERROR(ROUND((E80 / E68),4), 0)</f>
        <v/>
      </c>
      <c r="CE68" s="3">
        <f>IFERROR(ROUND((F80 / F68),4), 0)</f>
        <v/>
      </c>
      <c r="CF68" s="3">
        <f>IFERROR(ROUND((G80 / G68),4), 0)</f>
        <v/>
      </c>
      <c r="CG68" s="3">
        <f>IFERROR(ROUND((H80 / H68),4), 0)</f>
        <v/>
      </c>
      <c r="CH68" s="3">
        <f>IFERROR(ROUND((I80 / I68),4), 0)</f>
        <v/>
      </c>
      <c r="CI68" s="5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7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7">
        <f>IFERROR(ROUND((J104 / J68),4), 0)</f>
        <v/>
      </c>
      <c r="DF68" s="1"/>
      <c r="DG68" s="1">
        <v>1024</v>
      </c>
      <c r="DH68" s="6">
        <f>IFERROR(ROUND((B116 / B68),4), 0)</f>
        <v/>
      </c>
      <c r="DI68" s="8">
        <f>IFERROR(ROUND((C116 / C68),4), 0)</f>
        <v/>
      </c>
      <c r="DJ68" s="6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9">
        <f>IFERROR(ROUND((G116 / G68),4), 0)</f>
        <v/>
      </c>
      <c r="DN68" s="6">
        <f>IFERROR(ROUND((H116 / H68),4), 0)</f>
        <v/>
      </c>
      <c r="DO68" s="3">
        <f>IFERROR(ROUND((I116 / I68),4), 0)</f>
        <v/>
      </c>
      <c r="DP68" s="5">
        <f>IFERROR(ROUND((J116 / J68),4), 0)</f>
        <v/>
      </c>
      <c r="DQ68" s="1"/>
      <c r="DR68" s="1">
        <v>1024</v>
      </c>
      <c r="DS68" s="6">
        <f>IFERROR(ROUND((B128 / B68),4), 0)</f>
        <v/>
      </c>
      <c r="DT68" s="8">
        <f>IFERROR(ROUND((C128 / C68),4), 0)</f>
        <v/>
      </c>
      <c r="DU68" s="6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9">
        <f>IFERROR(ROUND((G128 / G68),4), 0)</f>
        <v/>
      </c>
      <c r="DY68" s="6">
        <f>IFERROR(ROUND((H128 / H68),4), 0)</f>
        <v/>
      </c>
      <c r="DZ68" s="3">
        <f>IFERROR(ROUND((I128 / I68),4), 0)</f>
        <v/>
      </c>
      <c r="EA68" s="5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6">
        <f>IFERROR(ROUND((D140 / D68),4), 0)</f>
        <v/>
      </c>
      <c r="EG68" s="6">
        <f>IFERROR(ROUND((E140 / E68),4), 0)</f>
        <v/>
      </c>
      <c r="EH68" s="6">
        <f>IFERROR(ROUND((F140 / F68),4), 0)</f>
        <v/>
      </c>
      <c r="EI68" s="9">
        <f>IFERROR(ROUND((G140 / G68),4), 0)</f>
        <v/>
      </c>
      <c r="EJ68" s="6">
        <f>IFERROR(ROUND((H140 / H68),4), 0)</f>
        <v/>
      </c>
      <c r="EK68" s="3">
        <f>IFERROR(ROUND((I140 / I68),4), 0)</f>
        <v/>
      </c>
      <c r="EL68" s="5">
        <f>IFERROR(ROUND((J140 / J68),4), 0)</f>
        <v/>
      </c>
      <c r="EM68" s="1"/>
      <c r="EN68" s="1"/>
    </row>
    <row r="69" spans="1:144">
      <c r="A69" s="1">
        <v>2048</v>
      </c>
      <c r="B69" s="2">
        <v>485</v>
      </c>
      <c r="C69" s="2">
        <v>807</v>
      </c>
      <c r="D69" s="2">
        <v>1458</v>
      </c>
      <c r="E69" s="2">
        <v>2729</v>
      </c>
      <c r="F69" s="2">
        <v>5381</v>
      </c>
      <c r="G69" s="2">
        <v>10588</v>
      </c>
      <c r="H69" s="2">
        <v>25444</v>
      </c>
      <c r="I69" s="2">
        <v>50640</v>
      </c>
      <c r="J69" s="2">
        <v>100825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9">
        <f>IFERROR(ROUND((E9 / E69),4), 0)</f>
        <v/>
      </c>
      <c r="Q69" s="3">
        <f>IFERROR(ROUND((F9 / F69),4), 0)</f>
        <v/>
      </c>
      <c r="R69" s="9">
        <f>IFERROR(ROUND((G9 / G69),4), 0)</f>
        <v/>
      </c>
      <c r="S69" s="3">
        <f>IFERROR(ROUND((H9 / H69),4), 0)</f>
        <v/>
      </c>
      <c r="T69" s="6">
        <f>IFERROR(ROUND((I9 / I69),4), 0)</f>
        <v/>
      </c>
      <c r="U69" s="5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3">
        <f>IFERROR(ROUND((F21 / F69),4), 0)</f>
        <v/>
      </c>
      <c r="AC69" s="3">
        <f>IFERROR(ROUND((G21 / G69),4), 0)</f>
        <v/>
      </c>
      <c r="AD69" s="3">
        <f>IFERROR(ROUND((H21 / H69),4), 0)</f>
        <v/>
      </c>
      <c r="AE69" s="3">
        <f>IFERROR(ROUND((I21 / I69),4), 0)</f>
        <v/>
      </c>
      <c r="AF69" s="7">
        <f>IFERROR(ROUND((J21 / J69),4), 0)</f>
        <v/>
      </c>
      <c r="AG69" s="1"/>
      <c r="AH69" s="1">
        <v>2048</v>
      </c>
      <c r="AI69" s="3">
        <f>IFERROR(ROUND((B33 / B69),4), 0)</f>
        <v/>
      </c>
      <c r="AJ69" s="3">
        <f>IFERROR(ROUND((C33 / C69),4), 0)</f>
        <v/>
      </c>
      <c r="AK69" s="3">
        <f>IFERROR(ROUND((D33 / D69),4), 0)</f>
        <v/>
      </c>
      <c r="AL69" s="9">
        <f>IFERROR(ROUND((E33 / E69),4), 0)</f>
        <v/>
      </c>
      <c r="AM69" s="9">
        <f>IFERROR(ROUND((F33 / F69),4), 0)</f>
        <v/>
      </c>
      <c r="AN69" s="6">
        <f>IFERROR(ROUND((G33 / G69),4), 0)</f>
        <v/>
      </c>
      <c r="AO69" s="3">
        <f>IFERROR(ROUND((H33 / H69),4), 0)</f>
        <v/>
      </c>
      <c r="AP69" s="3">
        <f>IFERROR(ROUND((I33 / I69),4), 0)</f>
        <v/>
      </c>
      <c r="AQ69" s="7">
        <f>IFERROR(ROUND((J33 / J69),4), 0)</f>
        <v/>
      </c>
      <c r="AR69" s="1"/>
      <c r="AS69" s="1">
        <v>2048</v>
      </c>
      <c r="AT69" s="8">
        <f>IFERROR(ROUND((B45 / B69),4), 0)</f>
        <v/>
      </c>
      <c r="AU69" s="8">
        <f>IFERROR(ROUND((C45 / C69),4), 0)</f>
        <v/>
      </c>
      <c r="AV69" s="6">
        <f>IFERROR(ROUND((D45 / D69),4), 0)</f>
        <v/>
      </c>
      <c r="AW69" s="6">
        <f>IFERROR(ROUND((E45 / E69),4), 0)</f>
        <v/>
      </c>
      <c r="AX69" s="6">
        <f>IFERROR(ROUND((F45 / F69),4), 0)</f>
        <v/>
      </c>
      <c r="AY69" s="6">
        <f>IFERROR(ROUND((G45 / G69),4), 0)</f>
        <v/>
      </c>
      <c r="AZ69" s="3">
        <f>IFERROR(ROUND((H45 / H69),4), 0)</f>
        <v/>
      </c>
      <c r="BA69" s="3">
        <f>IFERROR(ROUND((I45 / I69),4), 0)</f>
        <v/>
      </c>
      <c r="BB69" s="5">
        <f>IFERROR(ROUND((J45 / J69),4), 0)</f>
        <v/>
      </c>
      <c r="BC69" s="1"/>
      <c r="BD69" s="1">
        <v>2048</v>
      </c>
      <c r="BE69" s="6">
        <f>IFERROR(ROUND((B57 / B69),4), 0)</f>
        <v/>
      </c>
      <c r="BF69" s="3">
        <f>IFERROR(ROUND((C57 / C69),4), 0)</f>
        <v/>
      </c>
      <c r="BG69" s="3">
        <f>IFERROR(ROUND((D57 / D69),4), 0)</f>
        <v/>
      </c>
      <c r="BH69" s="3">
        <f>IFERROR(ROUND((E57 / E69),4), 0)</f>
        <v/>
      </c>
      <c r="BI69" s="3">
        <f>IFERROR(ROUND((F57 / F69),4), 0)</f>
        <v/>
      </c>
      <c r="BJ69" s="6">
        <f>IFERROR(ROUND((G57 / G69),4), 0)</f>
        <v/>
      </c>
      <c r="BK69" s="9">
        <f>IFERROR(ROUND((H57 / H69),4), 0)</f>
        <v/>
      </c>
      <c r="BL69" s="9">
        <f>IFERROR(ROUND((I57 / I69),4), 0)</f>
        <v/>
      </c>
      <c r="BM69" s="5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9">
        <f>IFERROR(ROUND((B81 / B69),4), 0)</f>
        <v/>
      </c>
      <c r="CB69" s="9">
        <f>IFERROR(ROUND((C81 / C69),4), 0)</f>
        <v/>
      </c>
      <c r="CC69" s="3">
        <f>IFERROR(ROUND((D81 / D69),4), 0)</f>
        <v/>
      </c>
      <c r="CD69" s="3">
        <f>IFERROR(ROUND((E81 / E69),4), 0)</f>
        <v/>
      </c>
      <c r="CE69" s="3">
        <f>IFERROR(ROUND((F81 / F69),4), 0)</f>
        <v/>
      </c>
      <c r="CF69" s="3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7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7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3">
        <f>IFERROR(ROUND((I105 / I69),4), 0)</f>
        <v/>
      </c>
      <c r="DE69" s="7">
        <f>IFERROR(ROUND((J105 / J69),4), 0)</f>
        <v/>
      </c>
      <c r="DF69" s="1"/>
      <c r="DG69" s="1">
        <v>2048</v>
      </c>
      <c r="DH69" s="8">
        <f>IFERROR(ROUND((B117 / B69),4), 0)</f>
        <v/>
      </c>
      <c r="DI69" s="8">
        <f>IFERROR(ROUND((C117 / C69),4), 0)</f>
        <v/>
      </c>
      <c r="DJ69" s="8">
        <f>IFERROR(ROUND((D117 / D69),4), 0)</f>
        <v/>
      </c>
      <c r="DK69" s="6">
        <f>IFERROR(ROUND((E117 / E69),4), 0)</f>
        <v/>
      </c>
      <c r="DL69" s="3">
        <f>IFERROR(ROUND((F117 / F69),4), 0)</f>
        <v/>
      </c>
      <c r="DM69" s="6">
        <f>IFERROR(ROUND((G117 / G69),4), 0)</f>
        <v/>
      </c>
      <c r="DN69" s="3">
        <f>IFERROR(ROUND((H117 / H69),4), 0)</f>
        <v/>
      </c>
      <c r="DO69" s="9">
        <f>IFERROR(ROUND((I117 / I69),4), 0)</f>
        <v/>
      </c>
      <c r="DP69" s="5">
        <f>IFERROR(ROUND((J117 / J69),4), 0)</f>
        <v/>
      </c>
      <c r="DQ69" s="1"/>
      <c r="DR69" s="1">
        <v>2048</v>
      </c>
      <c r="DS69" s="8">
        <f>IFERROR(ROUND((B129 / B69),4), 0)</f>
        <v/>
      </c>
      <c r="DT69" s="8">
        <f>IFERROR(ROUND((C129 / C69),4), 0)</f>
        <v/>
      </c>
      <c r="DU69" s="8">
        <f>IFERROR(ROUND((D129 / D69),4), 0)</f>
        <v/>
      </c>
      <c r="DV69" s="6">
        <f>IFERROR(ROUND((E129 / E69),4), 0)</f>
        <v/>
      </c>
      <c r="DW69" s="3">
        <f>IFERROR(ROUND((F129 / F69),4), 0)</f>
        <v/>
      </c>
      <c r="DX69" s="6">
        <f>IFERROR(ROUND((G129 / G69),4), 0)</f>
        <v/>
      </c>
      <c r="DY69" s="3">
        <f>IFERROR(ROUND((H129 / H69),4), 0)</f>
        <v/>
      </c>
      <c r="DZ69" s="9">
        <f>IFERROR(ROUND((I129 / I69),4), 0)</f>
        <v/>
      </c>
      <c r="EA69" s="5">
        <f>IFERROR(ROUND((J129 / J69),4), 0)</f>
        <v/>
      </c>
      <c r="EB69" s="1"/>
      <c r="EC69" s="1">
        <v>2048</v>
      </c>
      <c r="ED69" s="8">
        <f>IFERROR(ROUND((B141 / B69),4), 0)</f>
        <v/>
      </c>
      <c r="EE69" s="8">
        <f>IFERROR(ROUND((C141 / C69),4), 0)</f>
        <v/>
      </c>
      <c r="EF69" s="8">
        <f>IFERROR(ROUND((D141 / D69),4), 0)</f>
        <v/>
      </c>
      <c r="EG69" s="6">
        <f>IFERROR(ROUND((E141 / E69),4), 0)</f>
        <v/>
      </c>
      <c r="EH69" s="9">
        <f>IFERROR(ROUND((F141 / F69),4), 0)</f>
        <v/>
      </c>
      <c r="EI69" s="6">
        <f>IFERROR(ROUND((G141 / G69),4), 0)</f>
        <v/>
      </c>
      <c r="EJ69" s="3">
        <f>IFERROR(ROUND((H141 / H69),4), 0)</f>
        <v/>
      </c>
      <c r="EK69" s="9">
        <f>IFERROR(ROUND((I141 / I69),4), 0)</f>
        <v/>
      </c>
      <c r="EL69" s="5">
        <f>IFERROR(ROUND((J141 / J69),4), 0)</f>
        <v/>
      </c>
      <c r="EM69" s="1"/>
      <c r="EN69" s="1"/>
    </row>
    <row r="70" spans="1:144">
      <c r="A70" s="1">
        <v>4096</v>
      </c>
      <c r="B70" s="2">
        <v>941</v>
      </c>
      <c r="C70" s="2">
        <v>1584</v>
      </c>
      <c r="D70" s="2">
        <v>2907</v>
      </c>
      <c r="E70" s="2">
        <v>5577</v>
      </c>
      <c r="F70" s="2">
        <v>10828</v>
      </c>
      <c r="G70" s="2">
        <v>25631</v>
      </c>
      <c r="H70" s="2">
        <v>50845</v>
      </c>
      <c r="I70" s="2">
        <v>101214</v>
      </c>
      <c r="J70" s="2">
        <v>201490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3">
        <f>IFERROR(ROUND((E10 / E70),4), 0)</f>
        <v/>
      </c>
      <c r="Q70" s="3">
        <f>IFERROR(ROUND((F10 / F70),4), 0)</f>
        <v/>
      </c>
      <c r="R70" s="3">
        <f>IFERROR(ROUND((G10 / G70),4), 0)</f>
        <v/>
      </c>
      <c r="S70" s="3">
        <f>IFERROR(ROUND((H10 / H70),4), 0)</f>
        <v/>
      </c>
      <c r="T70" s="3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3">
        <f>IFERROR(ROUND((E22 / E70),4), 0)</f>
        <v/>
      </c>
      <c r="AB70" s="3">
        <f>IFERROR(ROUND((F22 / F70),4), 0)</f>
        <v/>
      </c>
      <c r="AC70" s="3">
        <f>IFERROR(ROUND((G22 / G70),4), 0)</f>
        <v/>
      </c>
      <c r="AD70" s="3">
        <f>IFERROR(ROUND((H22 / H70),4), 0)</f>
        <v/>
      </c>
      <c r="AE70" s="9">
        <f>IFERROR(ROUND((I22 / I70),4), 0)</f>
        <v/>
      </c>
      <c r="AF70" s="7">
        <f>IFERROR(ROUND((J22 / J70),4), 0)</f>
        <v/>
      </c>
      <c r="AG70" s="1"/>
      <c r="AH70" s="1">
        <v>4096</v>
      </c>
      <c r="AI70" s="3">
        <f>IFERROR(ROUND((B34 / B70),4), 0)</f>
        <v/>
      </c>
      <c r="AJ70" s="9">
        <f>IFERROR(ROUND((C34 / C70),4), 0)</f>
        <v/>
      </c>
      <c r="AK70" s="9">
        <f>IFERROR(ROUND((D34 / D70),4), 0)</f>
        <v/>
      </c>
      <c r="AL70" s="9">
        <f>IFERROR(ROUND((E34 / E70),4), 0)</f>
        <v/>
      </c>
      <c r="AM70" s="6">
        <f>IFERROR(ROUND((F34 / F70),4), 0)</f>
        <v/>
      </c>
      <c r="AN70" s="3">
        <f>IFERROR(ROUND((G34 / G70),4), 0)</f>
        <v/>
      </c>
      <c r="AO70" s="3">
        <f>IFERROR(ROUND((H34 / H70),4), 0)</f>
        <v/>
      </c>
      <c r="AP70" s="8">
        <f>IFERROR(ROUND((I34 / I70),4), 0)</f>
        <v/>
      </c>
      <c r="AQ70" s="7">
        <f>IFERROR(ROUND((J34 / J70),4), 0)</f>
        <v/>
      </c>
      <c r="AR70" s="1"/>
      <c r="AS70" s="1">
        <v>4096</v>
      </c>
      <c r="AT70" s="8">
        <f>IFERROR(ROUND((B46 / B70),4), 0)</f>
        <v/>
      </c>
      <c r="AU70" s="6">
        <f>IFERROR(ROUND((C46 / C70),4), 0)</f>
        <v/>
      </c>
      <c r="AV70" s="6">
        <f>IFERROR(ROUND((D46 / D70),4), 0)</f>
        <v/>
      </c>
      <c r="AW70" s="6">
        <f>IFERROR(ROUND((E46 / E70),4), 0)</f>
        <v/>
      </c>
      <c r="AX70" s="6">
        <f>IFERROR(ROUND((F46 / F70),4), 0)</f>
        <v/>
      </c>
      <c r="AY70" s="3">
        <f>IFERROR(ROUND((G46 / G70),4), 0)</f>
        <v/>
      </c>
      <c r="AZ70" s="3">
        <f>IFERROR(ROUND((H46 / H70),4), 0)</f>
        <v/>
      </c>
      <c r="BA70" s="9">
        <f>IFERROR(ROUND((I46 / I70),4), 0)</f>
        <v/>
      </c>
      <c r="BB70" s="7">
        <f>IFERROR(ROUND((J46 / J70),4), 0)</f>
        <v/>
      </c>
      <c r="BC70" s="1"/>
      <c r="BD70" s="1">
        <v>4096</v>
      </c>
      <c r="BE70" s="3">
        <f>IFERROR(ROUND((B58 / B70),4), 0)</f>
        <v/>
      </c>
      <c r="BF70" s="3">
        <f>IFERROR(ROUND((C58 / C70),4), 0)</f>
        <v/>
      </c>
      <c r="BG70" s="3">
        <f>IFERROR(ROUND((D58 / D70),4), 0)</f>
        <v/>
      </c>
      <c r="BH70" s="3">
        <f>IFERROR(ROUND((E58 / E70),4), 0)</f>
        <v/>
      </c>
      <c r="BI70" s="6">
        <f>IFERROR(ROUND((F58 / F70),4), 0)</f>
        <v/>
      </c>
      <c r="BJ70" s="9">
        <f>IFERROR(ROUND((G58 / G70),4), 0)</f>
        <v/>
      </c>
      <c r="BK70" s="9">
        <f>IFERROR(ROUND((H58 / H70),4), 0)</f>
        <v/>
      </c>
      <c r="BL70" s="9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9">
        <f>IFERROR(ROUND((B82 / B70),4), 0)</f>
        <v/>
      </c>
      <c r="CB70" s="3">
        <f>IFERROR(ROUND((C82 / C70),4), 0)</f>
        <v/>
      </c>
      <c r="CC70" s="3">
        <f>IFERROR(ROUND((D82 / D70),4), 0)</f>
        <v/>
      </c>
      <c r="CD70" s="3">
        <f>IFERROR(ROUND((E82 / E70),4), 0)</f>
        <v/>
      </c>
      <c r="CE70" s="3">
        <f>IFERROR(ROUND((F82 / F70),4), 0)</f>
        <v/>
      </c>
      <c r="CF70" s="3">
        <f>IFERROR(ROUND((G82 / G70),4), 0)</f>
        <v/>
      </c>
      <c r="CG70" s="3">
        <f>IFERROR(ROUND((H82 / H70),4), 0)</f>
        <v/>
      </c>
      <c r="CH70" s="3">
        <f>IFERROR(ROUND((I82 / I70),4), 0)</f>
        <v/>
      </c>
      <c r="CI70" s="7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7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3">
        <f>IFERROR(ROUND((H106 / H70),4), 0)</f>
        <v/>
      </c>
      <c r="DD70" s="3">
        <f>IFERROR(ROUND((I106 / I70),4), 0)</f>
        <v/>
      </c>
      <c r="DE70" s="7">
        <f>IFERROR(ROUND((J106 / J70),4), 0)</f>
        <v/>
      </c>
      <c r="DF70" s="1"/>
      <c r="DG70" s="1">
        <v>4096</v>
      </c>
      <c r="DH70" s="8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6">
        <f>IFERROR(ROUND((E118 / E70),4), 0)</f>
        <v/>
      </c>
      <c r="DL70" s="6">
        <f>IFERROR(ROUND((F118 / F70),4), 0)</f>
        <v/>
      </c>
      <c r="DM70" s="3">
        <f>IFERROR(ROUND((G118 / G70),4), 0)</f>
        <v/>
      </c>
      <c r="DN70" s="9">
        <f>IFERROR(ROUND((H118 / H70),4), 0)</f>
        <v/>
      </c>
      <c r="DO70" s="9">
        <f>IFERROR(ROUND((I118 / I70),4), 0)</f>
        <v/>
      </c>
      <c r="DP70" s="7">
        <f>IFERROR(ROUND((J118 / J70),4), 0)</f>
        <v/>
      </c>
      <c r="DQ70" s="1"/>
      <c r="DR70" s="1">
        <v>4096</v>
      </c>
      <c r="DS70" s="8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6">
        <f>IFERROR(ROUND((E130 / E70),4), 0)</f>
        <v/>
      </c>
      <c r="DW70" s="6">
        <f>IFERROR(ROUND((F130 / F70),4), 0)</f>
        <v/>
      </c>
      <c r="DX70" s="3">
        <f>IFERROR(ROUND((G130 / G70),4), 0)</f>
        <v/>
      </c>
      <c r="DY70" s="9">
        <f>IFERROR(ROUND((H130 / H70),4), 0)</f>
        <v/>
      </c>
      <c r="DZ70" s="9">
        <f>IFERROR(ROUND((I130 / I70),4), 0)</f>
        <v/>
      </c>
      <c r="EA70" s="7">
        <f>IFERROR(ROUND((J130 / J70),4), 0)</f>
        <v/>
      </c>
      <c r="EB70" s="1"/>
      <c r="EC70" s="1">
        <v>4096</v>
      </c>
      <c r="ED70" s="8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6">
        <f>IFERROR(ROUND((E142 / E70),4), 0)</f>
        <v/>
      </c>
      <c r="EH70" s="6">
        <f>IFERROR(ROUND((F142 / F70),4), 0)</f>
        <v/>
      </c>
      <c r="EI70" s="3">
        <f>IFERROR(ROUND((G142 / G70),4), 0)</f>
        <v/>
      </c>
      <c r="EJ70" s="9">
        <f>IFERROR(ROUND((H142 / H70),4), 0)</f>
        <v/>
      </c>
      <c r="EK70" s="9">
        <f>IFERROR(ROUND((I142 / I70),4), 0)</f>
        <v/>
      </c>
      <c r="EL70" s="7">
        <f>IFERROR(ROUND((J142 / J70),4), 0)</f>
        <v/>
      </c>
      <c r="EM70" s="1"/>
      <c r="EN70" s="1"/>
    </row>
    <row r="71" spans="1:144">
      <c r="A71" s="1">
        <v>8192</v>
      </c>
      <c r="B71" s="2">
        <v>1853</v>
      </c>
      <c r="C71" s="2">
        <v>3184</v>
      </c>
      <c r="D71" s="2">
        <v>5976</v>
      </c>
      <c r="E71" s="2">
        <v>11347</v>
      </c>
      <c r="F71" s="2">
        <v>26292</v>
      </c>
      <c r="G71" s="2">
        <v>51223</v>
      </c>
      <c r="H71" s="2">
        <v>101651</v>
      </c>
      <c r="I71" s="2">
        <v>202379</v>
      </c>
      <c r="J71" s="2">
        <v>402433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4">
        <f>IFERROR(ROUND((D11 / D71),4), 0)</f>
        <v/>
      </c>
      <c r="P71" s="4">
        <f>IFERROR(ROUND((E11 / E71),4), 0)</f>
        <v/>
      </c>
      <c r="Q71" s="4">
        <f>IFERROR(ROUND((F11 / F71),4), 0)</f>
        <v/>
      </c>
      <c r="R71" s="4">
        <f>IFERROR(ROUND((G11 / G71),4), 0)</f>
        <v/>
      </c>
      <c r="S71" s="10">
        <f>IFERROR(ROUND((H11 / H71),4), 0)</f>
        <v/>
      </c>
      <c r="T71" s="4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4">
        <f>IFERROR(ROUND((D23 / D71),4), 0)</f>
        <v/>
      </c>
      <c r="AA71" s="4">
        <f>IFERROR(ROUND((E23 / E71),4), 0)</f>
        <v/>
      </c>
      <c r="AB71" s="4">
        <f>IFERROR(ROUND((F23 / F71),4), 0)</f>
        <v/>
      </c>
      <c r="AC71" s="4">
        <f>IFERROR(ROUND((G23 / G71),4), 0)</f>
        <v/>
      </c>
      <c r="AD71" s="4">
        <f>IFERROR(ROUND((H23 / H71),4), 0)</f>
        <v/>
      </c>
      <c r="AE71" s="4">
        <f>IFERROR(ROUND((I23 / I71),4), 0)</f>
        <v/>
      </c>
      <c r="AF71" s="2">
        <f>IFERROR(ROUND((J23 / J71),4), 0)</f>
        <v/>
      </c>
      <c r="AG71" s="1"/>
      <c r="AH71" s="1">
        <v>8192</v>
      </c>
      <c r="AI71" s="4">
        <f>IFERROR(ROUND((B35 / B71),4), 0)</f>
        <v/>
      </c>
      <c r="AJ71" s="4">
        <f>IFERROR(ROUND((C35 / C71),4), 0)</f>
        <v/>
      </c>
      <c r="AK71" s="4">
        <f>IFERROR(ROUND((D35 / D71),4), 0)</f>
        <v/>
      </c>
      <c r="AL71" s="10">
        <f>IFERROR(ROUND((E35 / E71),4), 0)</f>
        <v/>
      </c>
      <c r="AM71" s="4">
        <f>IFERROR(ROUND((F35 / F71),4), 0)</f>
        <v/>
      </c>
      <c r="AN71" s="4">
        <f>IFERROR(ROUND((G35 / G71),4), 0)</f>
        <v/>
      </c>
      <c r="AO71" s="10">
        <f>IFERROR(ROUND((H35 / H71),4), 0)</f>
        <v/>
      </c>
      <c r="AP71" s="4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4">
        <f>IFERROR(ROUND((F47 / F71),4), 0)</f>
        <v/>
      </c>
      <c r="AY71" s="4">
        <f>IFERROR(ROUND((G47 / G71),4), 0)</f>
        <v/>
      </c>
      <c r="AZ71" s="4">
        <f>IFERROR(ROUND((H47 / H71),4), 0)</f>
        <v/>
      </c>
      <c r="BA71" s="4">
        <f>IFERROR(ROUND((I47 / I71),4), 0)</f>
        <v/>
      </c>
      <c r="BB71" s="2">
        <f>IFERROR(ROUND((J47 / J71),4), 0)</f>
        <v/>
      </c>
      <c r="BC71" s="1"/>
      <c r="BD71" s="1">
        <v>8192</v>
      </c>
      <c r="BE71" s="4">
        <f>IFERROR(ROUND((B59 / B71),4), 0)</f>
        <v/>
      </c>
      <c r="BF71" s="4">
        <f>IFERROR(ROUND((C59 / C71),4), 0)</f>
        <v/>
      </c>
      <c r="BG71" s="4">
        <f>IFERROR(ROUND((D59 / D71),4), 0)</f>
        <v/>
      </c>
      <c r="BH71" s="10">
        <f>IFERROR(ROUND((E59 / E71),4), 0)</f>
        <v/>
      </c>
      <c r="BI71" s="4">
        <f>IFERROR(ROUND((F59 / F71),4), 0)</f>
        <v/>
      </c>
      <c r="BJ71" s="4">
        <f>IFERROR(ROUND((G59 / G71),4), 0)</f>
        <v/>
      </c>
      <c r="BK71" s="4">
        <f>IFERROR(ROUND((H59 / H71),4), 0)</f>
        <v/>
      </c>
      <c r="BL71" s="4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4">
        <f>IFERROR(ROUND((B83 / B71),4), 0)</f>
        <v/>
      </c>
      <c r="CB71" s="4">
        <f>IFERROR(ROUND((C83 / C71),4), 0)</f>
        <v/>
      </c>
      <c r="CC71" s="4">
        <f>IFERROR(ROUND((D83 / D71),4), 0)</f>
        <v/>
      </c>
      <c r="CD71" s="4">
        <f>IFERROR(ROUND((E83 / E71),4), 0)</f>
        <v/>
      </c>
      <c r="CE71" s="4">
        <f>IFERROR(ROUND((F83 / F71),4), 0)</f>
        <v/>
      </c>
      <c r="CF71" s="4">
        <f>IFERROR(ROUND((G83 / G71),4), 0)</f>
        <v/>
      </c>
      <c r="CG71" s="4">
        <f>IFERROR(ROUND((H83 / H71),4), 0)</f>
        <v/>
      </c>
      <c r="CH71" s="4">
        <f>IFERROR(ROUND((I83 / I71),4), 0)</f>
        <v/>
      </c>
      <c r="CI71" s="2">
        <f>IFERROR(ROUND((J83 / J71),4), 0)</f>
        <v/>
      </c>
      <c r="CJ71" s="1"/>
      <c r="CK71" s="1">
        <v>8192</v>
      </c>
      <c r="CL71" s="4">
        <f>IFERROR(ROUND((B95 / B71),4), 0)</f>
        <v/>
      </c>
      <c r="CM71" s="4">
        <f>IFERROR(ROUND((C95 / C71),4), 0)</f>
        <v/>
      </c>
      <c r="CN71" s="4">
        <f>IFERROR(ROUND((D95 / D71),4), 0)</f>
        <v/>
      </c>
      <c r="CO71" s="4">
        <f>IFERROR(ROUND((E95 / E71),4), 0)</f>
        <v/>
      </c>
      <c r="CP71" s="4">
        <f>IFERROR(ROUND((F95 / F71),4), 0)</f>
        <v/>
      </c>
      <c r="CQ71" s="4">
        <f>IFERROR(ROUND((G95 / G71),4), 0)</f>
        <v/>
      </c>
      <c r="CR71" s="4">
        <f>IFERROR(ROUND((H95 / H71),4), 0)</f>
        <v/>
      </c>
      <c r="CS71" s="4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4">
        <f>IFERROR(ROUND((G107 / G71),4), 0)</f>
        <v/>
      </c>
      <c r="DC71" s="4">
        <f>IFERROR(ROUND((H107 / H71),4), 0)</f>
        <v/>
      </c>
      <c r="DD71" s="4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4">
        <f>IFERROR(ROUND((F119 / F71),4), 0)</f>
        <v/>
      </c>
      <c r="DM71" s="10">
        <f>IFERROR(ROUND((G119 / G71),4), 0)</f>
        <v/>
      </c>
      <c r="DN71" s="10">
        <f>IFERROR(ROUND((H119 / H71),4), 0)</f>
        <v/>
      </c>
      <c r="DO71" s="4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4">
        <f>IFERROR(ROUND((F131 / F71),4), 0)</f>
        <v/>
      </c>
      <c r="DX71" s="10">
        <f>IFERROR(ROUND((G131 / G71),4), 0)</f>
        <v/>
      </c>
      <c r="DY71" s="4">
        <f>IFERROR(ROUND((H131 / H71),4), 0)</f>
        <v/>
      </c>
      <c r="DZ71" s="4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4">
        <f>IFERROR(ROUND((F143 / F71),4), 0)</f>
        <v/>
      </c>
      <c r="EI71" s="10">
        <f>IFERROR(ROUND((G143 / G71),4), 0)</f>
        <v/>
      </c>
      <c r="EJ71" s="4">
        <f>IFERROR(ROUND((H143 / H71),4), 0)</f>
        <v/>
      </c>
      <c r="EK71" s="4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6</v>
      </c>
      <c r="C75" s="2">
        <v>8</v>
      </c>
      <c r="D75" s="2">
        <v>14</v>
      </c>
      <c r="E75" s="2">
        <v>24</v>
      </c>
      <c r="F75" s="2">
        <v>45</v>
      </c>
      <c r="G75" s="2">
        <v>103</v>
      </c>
      <c r="H75" s="2">
        <v>227</v>
      </c>
      <c r="I75" s="2">
        <v>431</v>
      </c>
      <c r="J75" s="2">
        <v>819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5">
        <f>IFERROR(ROUND((J3 / J75),4), 0)</f>
        <v/>
      </c>
      <c r="V75" s="1"/>
      <c r="W75" s="1">
        <v>32</v>
      </c>
      <c r="X75" s="4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5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3">
        <f>IFERROR(ROUND((H27 / H75),4), 0)</f>
        <v/>
      </c>
      <c r="AP75" s="3">
        <f>IFERROR(ROUND((I27 / I75),4), 0)</f>
        <v/>
      </c>
      <c r="AQ75" s="5">
        <f>IFERROR(ROUND((J27 / J75),4), 0)</f>
        <v/>
      </c>
      <c r="AR75" s="1"/>
      <c r="AS75" s="1">
        <v>32</v>
      </c>
      <c r="AT75" s="3">
        <f>IFERROR(ROUND((B39 / B75),4), 0)</f>
        <v/>
      </c>
      <c r="AU75" s="6">
        <f>IFERROR(ROUND((C39 / C75),4), 0)</f>
        <v/>
      </c>
      <c r="AV75" s="5">
        <f>IFERROR(ROUND((D39 / D75),4), 0)</f>
        <v/>
      </c>
      <c r="AW75" s="6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9">
        <f>IFERROR(ROUND((H39 / H75),4), 0)</f>
        <v/>
      </c>
      <c r="BA75" s="9">
        <f>IFERROR(ROUND((I39 / I75),4), 0)</f>
        <v/>
      </c>
      <c r="BB75" s="5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3">
        <f>IFERROR(ROUND((I51 / I75),4), 0)</f>
        <v/>
      </c>
      <c r="BM75" s="5">
        <f>IFERROR(ROUND((J51 / J75),4), 0)</f>
        <v/>
      </c>
      <c r="BN75" s="1"/>
      <c r="BO75" s="1">
        <v>32</v>
      </c>
      <c r="BP75" s="3">
        <f>IFERROR(ROUND((B63 / B75),4), 0)</f>
        <v/>
      </c>
      <c r="BQ75" s="8">
        <f>IFERROR(ROUND((C63 / C75),4), 0)</f>
        <v/>
      </c>
      <c r="BR75" s="3">
        <f>IFERROR(ROUND((D63 / D75),4), 0)</f>
        <v/>
      </c>
      <c r="BS75" s="9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8">
        <f>IFERROR(ROUND((H63 / H75),4), 0)</f>
        <v/>
      </c>
      <c r="BW75" s="3">
        <f>IFERROR(ROUND((I63 / I75),4), 0)</f>
        <v/>
      </c>
      <c r="BX75" s="5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6">
        <f>IFERROR(ROUND((C87 / C75),4), 0)</f>
        <v/>
      </c>
      <c r="CN75" s="9">
        <f>IFERROR(ROUND((D87 / D75),4), 0)</f>
        <v/>
      </c>
      <c r="CO75" s="6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3">
        <f>IFERROR(ROUND((H87 / H75),4), 0)</f>
        <v/>
      </c>
      <c r="CS75" s="3">
        <f>IFERROR(ROUND((I87 / I75),4), 0)</f>
        <v/>
      </c>
      <c r="CT75" s="5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5">
        <f>IFERROR(ROUND((J99 / J75),4), 0)</f>
        <v/>
      </c>
      <c r="DF75" s="1"/>
      <c r="DG75" s="1">
        <v>32</v>
      </c>
      <c r="DH75" s="6">
        <f>IFERROR(ROUND((B111 / B75),4), 0)</f>
        <v/>
      </c>
      <c r="DI75" s="6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9">
        <f>IFERROR(ROUND((H111 / H75),4), 0)</f>
        <v/>
      </c>
      <c r="DO75" s="9">
        <f>IFERROR(ROUND((I111 / I75),4), 0)</f>
        <v/>
      </c>
      <c r="DP75" s="5">
        <f>IFERROR(ROUND((J111 / J75),4), 0)</f>
        <v/>
      </c>
      <c r="DQ75" s="1"/>
      <c r="DR75" s="1">
        <v>32</v>
      </c>
      <c r="DS75" s="6">
        <f>IFERROR(ROUND((B123 / B75),4), 0)</f>
        <v/>
      </c>
      <c r="DT75" s="6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9">
        <f>IFERROR(ROUND((H123 / H75),4), 0)</f>
        <v/>
      </c>
      <c r="DZ75" s="9">
        <f>IFERROR(ROUND((I123 / I75),4), 0)</f>
        <v/>
      </c>
      <c r="EA75" s="5">
        <f>IFERROR(ROUND((J123 / J75),4), 0)</f>
        <v/>
      </c>
      <c r="EB75" s="1"/>
      <c r="EC75" s="1">
        <v>32</v>
      </c>
      <c r="ED75" s="5">
        <f>IFERROR(ROUND((B135 / B75),4), 0)</f>
        <v/>
      </c>
      <c r="EE75" s="6">
        <f>IFERROR(ROUND((C135 / C75),4), 0)</f>
        <v/>
      </c>
      <c r="EF75" s="6">
        <f>IFERROR(ROUND((D135 / D75),4), 0)</f>
        <v/>
      </c>
      <c r="EG75" s="6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9">
        <f>IFERROR(ROUND((H135 / H75),4), 0)</f>
        <v/>
      </c>
      <c r="EK75" s="9">
        <f>IFERROR(ROUND((I135 / I75),4), 0)</f>
        <v/>
      </c>
      <c r="EL75" s="5">
        <f>IFERROR(ROUND((J135 / J75),4), 0)</f>
        <v/>
      </c>
      <c r="EM75" s="1"/>
      <c r="EN75" s="1"/>
    </row>
    <row r="76" spans="1:144">
      <c r="A76" s="1">
        <v>64</v>
      </c>
      <c r="B76" s="2">
        <v>9</v>
      </c>
      <c r="C76" s="2">
        <v>14</v>
      </c>
      <c r="D76" s="2">
        <v>25</v>
      </c>
      <c r="E76" s="2">
        <v>46</v>
      </c>
      <c r="F76" s="2">
        <v>103</v>
      </c>
      <c r="G76" s="2">
        <v>228</v>
      </c>
      <c r="H76" s="2">
        <v>427</v>
      </c>
      <c r="I76" s="2">
        <v>818</v>
      </c>
      <c r="J76" s="2">
        <v>1790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5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5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3">
        <f>IFERROR(ROUND((G28 / G76),4), 0)</f>
        <v/>
      </c>
      <c r="AO76" s="3">
        <f>IFERROR(ROUND((H28 / H76),4), 0)</f>
        <v/>
      </c>
      <c r="AP76" s="6">
        <f>IFERROR(ROUND((I28 / I76),4), 0)</f>
        <v/>
      </c>
      <c r="AQ76" s="5">
        <f>IFERROR(ROUND((J28 / J76),4), 0)</f>
        <v/>
      </c>
      <c r="AR76" s="1"/>
      <c r="AS76" s="1">
        <v>64</v>
      </c>
      <c r="AT76" s="8">
        <f>IFERROR(ROUND((B40 / B76),4), 0)</f>
        <v/>
      </c>
      <c r="AU76" s="6">
        <f>IFERROR(ROUND((C40 / C76),4), 0)</f>
        <v/>
      </c>
      <c r="AV76" s="6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9">
        <f>IFERROR(ROUND((G40 / G76),4), 0)</f>
        <v/>
      </c>
      <c r="AZ76" s="9">
        <f>IFERROR(ROUND((H40 / H76),4), 0)</f>
        <v/>
      </c>
      <c r="BA76" s="6">
        <f>IFERROR(ROUND((I40 / I76),4), 0)</f>
        <v/>
      </c>
      <c r="BB76" s="5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3">
        <f>IFERROR(ROUND((H52 / H76),4), 0)</f>
        <v/>
      </c>
      <c r="BL76" s="6">
        <f>IFERROR(ROUND((I52 / I76),4), 0)</f>
        <v/>
      </c>
      <c r="BM76" s="7">
        <f>IFERROR(ROUND((J52 / J76),4), 0)</f>
        <v/>
      </c>
      <c r="BN76" s="1"/>
      <c r="BO76" s="1">
        <v>64</v>
      </c>
      <c r="BP76" s="3">
        <f>IFERROR(ROUND((B64 / B76),4), 0)</f>
        <v/>
      </c>
      <c r="BQ76" s="8">
        <f>IFERROR(ROUND((C64 / C76),4), 0)</f>
        <v/>
      </c>
      <c r="BR76" s="8">
        <f>IFERROR(ROUND((D64 / D76),4), 0)</f>
        <v/>
      </c>
      <c r="BS76" s="6">
        <f>IFERROR(ROUND((E64 / E76),4), 0)</f>
        <v/>
      </c>
      <c r="BT76" s="6">
        <f>IFERROR(ROUND((F64 / F76),4), 0)</f>
        <v/>
      </c>
      <c r="BU76" s="3">
        <f>IFERROR(ROUND((G64 / G76),4), 0)</f>
        <v/>
      </c>
      <c r="BV76" s="3">
        <f>IFERROR(ROUND((H64 / H76),4), 0)</f>
        <v/>
      </c>
      <c r="BW76" s="6">
        <f>IFERROR(ROUND((I64 / I76),4), 0)</f>
        <v/>
      </c>
      <c r="BX76" s="5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8">
        <f>IFERROR(ROUND((C88 / C76),4), 0)</f>
        <v/>
      </c>
      <c r="CN76" s="8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3">
        <f>IFERROR(ROUND((G88 / G76),4), 0)</f>
        <v/>
      </c>
      <c r="CR76" s="3">
        <f>IFERROR(ROUND((H88 / H76),4), 0)</f>
        <v/>
      </c>
      <c r="CS76" s="6">
        <f>IFERROR(ROUND((I88 / I76),4), 0)</f>
        <v/>
      </c>
      <c r="CT76" s="5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5">
        <f>IFERROR(ROUND((J100 / J76),4), 0)</f>
        <v/>
      </c>
      <c r="DF76" s="1"/>
      <c r="DG76" s="1">
        <v>64</v>
      </c>
      <c r="DH76" s="6">
        <f>IFERROR(ROUND((B112 / B76),4), 0)</f>
        <v/>
      </c>
      <c r="DI76" s="6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9">
        <f>IFERROR(ROUND((G112 / G76),4), 0)</f>
        <v/>
      </c>
      <c r="DN76" s="9">
        <f>IFERROR(ROUND((H112 / H76),4), 0)</f>
        <v/>
      </c>
      <c r="DO76" s="6">
        <f>IFERROR(ROUND((I112 / I76),4), 0)</f>
        <v/>
      </c>
      <c r="DP76" s="5">
        <f>IFERROR(ROUND((J112 / J76),4), 0)</f>
        <v/>
      </c>
      <c r="DQ76" s="1"/>
      <c r="DR76" s="1">
        <v>64</v>
      </c>
      <c r="DS76" s="6">
        <f>IFERROR(ROUND((B124 / B76),4), 0)</f>
        <v/>
      </c>
      <c r="DT76" s="6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9">
        <f>IFERROR(ROUND((G124 / G76),4), 0)</f>
        <v/>
      </c>
      <c r="DY76" s="9">
        <f>IFERROR(ROUND((H124 / H76),4), 0)</f>
        <v/>
      </c>
      <c r="DZ76" s="6">
        <f>IFERROR(ROUND((I124 / I76),4), 0)</f>
        <v/>
      </c>
      <c r="EA76" s="5">
        <f>IFERROR(ROUND((J124 / J76),4), 0)</f>
        <v/>
      </c>
      <c r="EB76" s="1"/>
      <c r="EC76" s="1">
        <v>64</v>
      </c>
      <c r="ED76" s="6">
        <f>IFERROR(ROUND((B136 / B76),4), 0)</f>
        <v/>
      </c>
      <c r="EE76" s="6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9">
        <f>IFERROR(ROUND((G136 / G76),4), 0)</f>
        <v/>
      </c>
      <c r="EJ76" s="9">
        <f>IFERROR(ROUND((H136 / H76),4), 0)</f>
        <v/>
      </c>
      <c r="EK76" s="6">
        <f>IFERROR(ROUND((I136 / I76),4), 0)</f>
        <v/>
      </c>
      <c r="EL76" s="5">
        <f>IFERROR(ROUND((J136 / J76),4), 0)</f>
        <v/>
      </c>
      <c r="EM76" s="1"/>
      <c r="EN76" s="1"/>
    </row>
    <row r="77" spans="1:144">
      <c r="A77" s="1">
        <v>128</v>
      </c>
      <c r="B77" s="2">
        <v>15</v>
      </c>
      <c r="C77" s="2">
        <v>25</v>
      </c>
      <c r="D77" s="2">
        <v>46</v>
      </c>
      <c r="E77" s="2">
        <v>103</v>
      </c>
      <c r="F77" s="2">
        <v>228</v>
      </c>
      <c r="G77" s="2">
        <v>426</v>
      </c>
      <c r="H77" s="2">
        <v>814</v>
      </c>
      <c r="I77" s="2">
        <v>1731</v>
      </c>
      <c r="J77" s="2">
        <v>4265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9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3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7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3">
        <f>IFERROR(ROUND((F29 / F77),4), 0)</f>
        <v/>
      </c>
      <c r="AN77" s="3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5">
        <f>IFERROR(ROUND((J29 / J77),4), 0)</f>
        <v/>
      </c>
      <c r="AR77" s="1"/>
      <c r="AS77" s="1">
        <v>128</v>
      </c>
      <c r="AT77" s="8">
        <f>IFERROR(ROUND((B41 / B77),4), 0)</f>
        <v/>
      </c>
      <c r="AU77" s="6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3">
        <f>IFERROR(ROUND((F41 / F77),4), 0)</f>
        <v/>
      </c>
      <c r="AY77" s="3">
        <f>IFERROR(ROUND((G41 / G77),4), 0)</f>
        <v/>
      </c>
      <c r="AZ77" s="6">
        <f>IFERROR(ROUND((H41 / H77),4), 0)</f>
        <v/>
      </c>
      <c r="BA77" s="6">
        <f>IFERROR(ROUND((I41 / I77),4), 0)</f>
        <v/>
      </c>
      <c r="BB77" s="5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3">
        <f>IFERROR(ROUND((G53 / G77),4), 0)</f>
        <v/>
      </c>
      <c r="BK77" s="6">
        <f>IFERROR(ROUND((H53 / H77),4), 0)</f>
        <v/>
      </c>
      <c r="BL77" s="3">
        <f>IFERROR(ROUND((I53 / I77),4), 0)</f>
        <v/>
      </c>
      <c r="BM77" s="5">
        <f>IFERROR(ROUND((J53 / J77),4), 0)</f>
        <v/>
      </c>
      <c r="BN77" s="1"/>
      <c r="BO77" s="1">
        <v>128</v>
      </c>
      <c r="BP77" s="8">
        <f>IFERROR(ROUND((B65 / B77),4), 0)</f>
        <v/>
      </c>
      <c r="BQ77" s="8">
        <f>IFERROR(ROUND((C65 / C77),4), 0)</f>
        <v/>
      </c>
      <c r="BR77" s="6">
        <f>IFERROR(ROUND((D65 / D77),4), 0)</f>
        <v/>
      </c>
      <c r="BS77" s="6">
        <f>IFERROR(ROUND((E65 / E77),4), 0)</f>
        <v/>
      </c>
      <c r="BT77" s="3">
        <f>IFERROR(ROUND((F65 / F77),4), 0)</f>
        <v/>
      </c>
      <c r="BU77" s="3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5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7">
        <f>IFERROR(ROUND((B89 / B77),4), 0)</f>
        <v/>
      </c>
      <c r="CM77" s="6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3">
        <f>IFERROR(ROUND((F89 / F77),4), 0)</f>
        <v/>
      </c>
      <c r="CQ77" s="3">
        <f>IFERROR(ROUND((G89 / G77),4), 0)</f>
        <v/>
      </c>
      <c r="CR77" s="6">
        <f>IFERROR(ROUND((H89 / H77),4), 0)</f>
        <v/>
      </c>
      <c r="CS77" s="6">
        <f>IFERROR(ROUND((I89 / I77),4), 0)</f>
        <v/>
      </c>
      <c r="CT77" s="5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5">
        <f>IFERROR(ROUND((J101 / J77),4), 0)</f>
        <v/>
      </c>
      <c r="DF77" s="1"/>
      <c r="DG77" s="1">
        <v>128</v>
      </c>
      <c r="DH77" s="8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9">
        <f>IFERROR(ROUND((F113 / F77),4), 0)</f>
        <v/>
      </c>
      <c r="DM77" s="9">
        <f>IFERROR(ROUND((G113 / G77),4), 0)</f>
        <v/>
      </c>
      <c r="DN77" s="6">
        <f>IFERROR(ROUND((H113 / H77),4), 0)</f>
        <v/>
      </c>
      <c r="DO77" s="6">
        <f>IFERROR(ROUND((I113 / I77),4), 0)</f>
        <v/>
      </c>
      <c r="DP77" s="5">
        <f>IFERROR(ROUND((J113 / J77),4), 0)</f>
        <v/>
      </c>
      <c r="DQ77" s="1"/>
      <c r="DR77" s="1">
        <v>128</v>
      </c>
      <c r="DS77" s="8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9">
        <f>IFERROR(ROUND((F125 / F77),4), 0)</f>
        <v/>
      </c>
      <c r="DX77" s="9">
        <f>IFERROR(ROUND((G125 / G77),4), 0)</f>
        <v/>
      </c>
      <c r="DY77" s="6">
        <f>IFERROR(ROUND((H125 / H77),4), 0)</f>
        <v/>
      </c>
      <c r="DZ77" s="6">
        <f>IFERROR(ROUND((I125 / I77),4), 0)</f>
        <v/>
      </c>
      <c r="EA77" s="5">
        <f>IFERROR(ROUND((J125 / J77),4), 0)</f>
        <v/>
      </c>
      <c r="EB77" s="1"/>
      <c r="EC77" s="1">
        <v>128</v>
      </c>
      <c r="ED77" s="8">
        <f>IFERROR(ROUND((B137 / B77),4), 0)</f>
        <v/>
      </c>
      <c r="EE77" s="6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9">
        <f>IFERROR(ROUND((F137 / F77),4), 0)</f>
        <v/>
      </c>
      <c r="EI77" s="9">
        <f>IFERROR(ROUND((G137 / G77),4), 0)</f>
        <v/>
      </c>
      <c r="EJ77" s="6">
        <f>IFERROR(ROUND((H137 / H77),4), 0)</f>
        <v/>
      </c>
      <c r="EK77" s="6">
        <f>IFERROR(ROUND((I137 / I77),4), 0)</f>
        <v/>
      </c>
      <c r="EL77" s="5">
        <f>IFERROR(ROUND((J137 / J77),4), 0)</f>
        <v/>
      </c>
      <c r="EM77" s="1"/>
      <c r="EN77" s="1"/>
    </row>
    <row r="78" spans="1:144">
      <c r="A78" s="1">
        <v>256</v>
      </c>
      <c r="B78" s="2">
        <v>26</v>
      </c>
      <c r="C78" s="2">
        <v>47</v>
      </c>
      <c r="D78" s="2">
        <v>105</v>
      </c>
      <c r="E78" s="2">
        <v>229</v>
      </c>
      <c r="F78" s="2">
        <v>427</v>
      </c>
      <c r="G78" s="2">
        <v>813</v>
      </c>
      <c r="H78" s="2">
        <v>1685</v>
      </c>
      <c r="I78" s="2">
        <v>4270</v>
      </c>
      <c r="J78" s="2">
        <v>9571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6">
        <f>IFERROR(ROUND((H6 / H78),4), 0)</f>
        <v/>
      </c>
      <c r="T78" s="3">
        <f>IFERROR(ROUND((I6 / I78),4), 0)</f>
        <v/>
      </c>
      <c r="U78" s="5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3">
        <f>IFERROR(ROUND((I18 / I78),4), 0)</f>
        <v/>
      </c>
      <c r="AF78" s="5">
        <f>IFERROR(ROUND((J18 / J78),4), 0)</f>
        <v/>
      </c>
      <c r="AG78" s="1"/>
      <c r="AH78" s="1">
        <v>256</v>
      </c>
      <c r="AI78" s="3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3">
        <f>IFERROR(ROUND((E30 / E78),4), 0)</f>
        <v/>
      </c>
      <c r="AM78" s="3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6">
        <f>IFERROR(ROUND((I30 / I78),4), 0)</f>
        <v/>
      </c>
      <c r="AQ78" s="5">
        <f>IFERROR(ROUND((J30 / J78),4), 0)</f>
        <v/>
      </c>
      <c r="AR78" s="1"/>
      <c r="AS78" s="1">
        <v>256</v>
      </c>
      <c r="AT78" s="6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8">
        <f>IFERROR(ROUND((E42 / E78),4), 0)</f>
        <v/>
      </c>
      <c r="AX78" s="3">
        <f>IFERROR(ROUND((F42 / F78),4), 0)</f>
        <v/>
      </c>
      <c r="AY78" s="6">
        <f>IFERROR(ROUND((G42 / G78),4), 0)</f>
        <v/>
      </c>
      <c r="AZ78" s="6">
        <f>IFERROR(ROUND((H42 / H78),4), 0)</f>
        <v/>
      </c>
      <c r="BA78" s="6">
        <f>IFERROR(ROUND((I42 / I78),4), 0)</f>
        <v/>
      </c>
      <c r="BB78" s="5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3">
        <f>IFERROR(ROUND((F54 / F78),4), 0)</f>
        <v/>
      </c>
      <c r="BJ78" s="3">
        <f>IFERROR(ROUND((G54 / G78),4), 0)</f>
        <v/>
      </c>
      <c r="BK78" s="3">
        <f>IFERROR(ROUND((H54 / H78),4), 0)</f>
        <v/>
      </c>
      <c r="BL78" s="3">
        <f>IFERROR(ROUND((I54 / I78),4), 0)</f>
        <v/>
      </c>
      <c r="BM78" s="5">
        <f>IFERROR(ROUND((J54 / J78),4), 0)</f>
        <v/>
      </c>
      <c r="BN78" s="1"/>
      <c r="BO78" s="1">
        <v>256</v>
      </c>
      <c r="BP78" s="6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8">
        <f>IFERROR(ROUND((E66 / E78),4), 0)</f>
        <v/>
      </c>
      <c r="BT78" s="3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5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6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3">
        <f>IFERROR(ROUND((E90 / E78),4), 0)</f>
        <v/>
      </c>
      <c r="CP78" s="3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6">
        <f>IFERROR(ROUND((I90 / I78),4), 0)</f>
        <v/>
      </c>
      <c r="CT78" s="5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5">
        <f>IFERROR(ROUND((J102 / J78),4), 0)</f>
        <v/>
      </c>
      <c r="DF78" s="1"/>
      <c r="DG78" s="1">
        <v>256</v>
      </c>
      <c r="DH78" s="6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8">
        <f>IFERROR(ROUND((E114 / E78),4), 0)</f>
        <v/>
      </c>
      <c r="DL78" s="3">
        <f>IFERROR(ROUND((F114 / F78),4), 0)</f>
        <v/>
      </c>
      <c r="DM78" s="6">
        <f>IFERROR(ROUND((G114 / G78),4), 0)</f>
        <v/>
      </c>
      <c r="DN78" s="6">
        <f>IFERROR(ROUND((H114 / H78),4), 0)</f>
        <v/>
      </c>
      <c r="DO78" s="6">
        <f>IFERROR(ROUND((I114 / I78),4), 0)</f>
        <v/>
      </c>
      <c r="DP78" s="5">
        <f>IFERROR(ROUND((J114 / J78),4), 0)</f>
        <v/>
      </c>
      <c r="DQ78" s="1"/>
      <c r="DR78" s="1">
        <v>256</v>
      </c>
      <c r="DS78" s="6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8">
        <f>IFERROR(ROUND((E126 / E78),4), 0)</f>
        <v/>
      </c>
      <c r="DW78" s="3">
        <f>IFERROR(ROUND((F126 / F78),4), 0)</f>
        <v/>
      </c>
      <c r="DX78" s="6">
        <f>IFERROR(ROUND((G126 / G78),4), 0)</f>
        <v/>
      </c>
      <c r="DY78" s="6">
        <f>IFERROR(ROUND((H126 / H78),4), 0)</f>
        <v/>
      </c>
      <c r="DZ78" s="6">
        <f>IFERROR(ROUND((I126 / I78),4), 0)</f>
        <v/>
      </c>
      <c r="EA78" s="5">
        <f>IFERROR(ROUND((J126 / J78),4), 0)</f>
        <v/>
      </c>
      <c r="EB78" s="1"/>
      <c r="EC78" s="1">
        <v>256</v>
      </c>
      <c r="ED78" s="6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6">
        <f>IFERROR(ROUND((E138 / E78),4), 0)</f>
        <v/>
      </c>
      <c r="EH78" s="3">
        <f>IFERROR(ROUND((F138 / F78),4), 0)</f>
        <v/>
      </c>
      <c r="EI78" s="6">
        <f>IFERROR(ROUND((G138 / G78),4), 0)</f>
        <v/>
      </c>
      <c r="EJ78" s="6">
        <f>IFERROR(ROUND((H138 / H78),4), 0)</f>
        <v/>
      </c>
      <c r="EK78" s="6">
        <f>IFERROR(ROUND((I138 / I78),4), 0)</f>
        <v/>
      </c>
      <c r="EL78" s="5">
        <f>IFERROR(ROUND((J138 / J78),4), 0)</f>
        <v/>
      </c>
      <c r="EM78" s="1"/>
      <c r="EN78" s="1"/>
    </row>
    <row r="79" spans="1:144">
      <c r="A79" s="1">
        <v>512</v>
      </c>
      <c r="B79" s="2">
        <v>50</v>
      </c>
      <c r="C79" s="2">
        <v>107</v>
      </c>
      <c r="D79" s="2">
        <v>232</v>
      </c>
      <c r="E79" s="2">
        <v>430</v>
      </c>
      <c r="F79" s="2">
        <v>816</v>
      </c>
      <c r="G79" s="2">
        <v>1679</v>
      </c>
      <c r="H79" s="2">
        <v>4259</v>
      </c>
      <c r="I79" s="2">
        <v>9313</v>
      </c>
      <c r="J79" s="2">
        <v>35160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6">
        <f>IFERROR(ROUND((G7 / G79),4), 0)</f>
        <v/>
      </c>
      <c r="S79" s="3">
        <f>IFERROR(ROUND((H7 / H79),4), 0)</f>
        <v/>
      </c>
      <c r="T79" s="6">
        <f>IFERROR(ROUND((I7 / I79),4), 0)</f>
        <v/>
      </c>
      <c r="U79" s="7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3">
        <f>IFERROR(ROUND((H19 / H79),4), 0)</f>
        <v/>
      </c>
      <c r="AE79" s="6">
        <f>IFERROR(ROUND((I19 / I79),4), 0)</f>
        <v/>
      </c>
      <c r="AF79" s="7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3">
        <f>IFERROR(ROUND((D31 / D79),4), 0)</f>
        <v/>
      </c>
      <c r="AL79" s="3">
        <f>IFERROR(ROUND((E31 / E79),4), 0)</f>
        <v/>
      </c>
      <c r="AM79" s="6">
        <f>IFERROR(ROUND((F31 / F79),4), 0)</f>
        <v/>
      </c>
      <c r="AN79" s="6">
        <f>IFERROR(ROUND((G31 / G79),4), 0)</f>
        <v/>
      </c>
      <c r="AO79" s="6">
        <f>IFERROR(ROUND((H31 / H79),4), 0)</f>
        <v/>
      </c>
      <c r="AP79" s="6">
        <f>IFERROR(ROUND((I31 / I79),4), 0)</f>
        <v/>
      </c>
      <c r="AQ79" s="7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8">
        <f>IFERROR(ROUND((D43 / D79),4), 0)</f>
        <v/>
      </c>
      <c r="AW79" s="8">
        <f>IFERROR(ROUND((E43 / E79),4), 0)</f>
        <v/>
      </c>
      <c r="AX79" s="6">
        <f>IFERROR(ROUND((F43 / F79),4), 0)</f>
        <v/>
      </c>
      <c r="AY79" s="6">
        <f>IFERROR(ROUND((G43 / G79),4), 0)</f>
        <v/>
      </c>
      <c r="AZ79" s="6">
        <f>IFERROR(ROUND((H43 / H79),4), 0)</f>
        <v/>
      </c>
      <c r="BA79" s="6">
        <f>IFERROR(ROUND((I43 / I79),4), 0)</f>
        <v/>
      </c>
      <c r="BB79" s="5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3">
        <f>IFERROR(ROUND((E55 / E79),4), 0)</f>
        <v/>
      </c>
      <c r="BI79" s="3">
        <f>IFERROR(ROUND((F55 / F79),4), 0)</f>
        <v/>
      </c>
      <c r="BJ79" s="3">
        <f>IFERROR(ROUND((G55 / G79),4), 0)</f>
        <v/>
      </c>
      <c r="BK79" s="3">
        <f>IFERROR(ROUND((H55 / H79),4), 0)</f>
        <v/>
      </c>
      <c r="BL79" s="6">
        <f>IFERROR(ROUND((I55 / I79),4), 0)</f>
        <v/>
      </c>
      <c r="BM79" s="5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8">
        <f>IFERROR(ROUND((D67 / D79),4), 0)</f>
        <v/>
      </c>
      <c r="BS79" s="8">
        <f>IFERROR(ROUND((E67 / E79),4), 0)</f>
        <v/>
      </c>
      <c r="BT79" s="6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6">
        <f>IFERROR(ROUND((I67 / I79),4), 0)</f>
        <v/>
      </c>
      <c r="BX79" s="7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3">
        <f>IFERROR(ROUND((D91 / D79),4), 0)</f>
        <v/>
      </c>
      <c r="CO79" s="3">
        <f>IFERROR(ROUND((E91 / E79),4), 0)</f>
        <v/>
      </c>
      <c r="CP79" s="6">
        <f>IFERROR(ROUND((F91 / F79),4), 0)</f>
        <v/>
      </c>
      <c r="CQ79" s="6">
        <f>IFERROR(ROUND((G91 / G79),4), 0)</f>
        <v/>
      </c>
      <c r="CR79" s="6">
        <f>IFERROR(ROUND((H91 / H79),4), 0)</f>
        <v/>
      </c>
      <c r="CS79" s="6">
        <f>IFERROR(ROUND((I91 / I79),4), 0)</f>
        <v/>
      </c>
      <c r="CT79" s="7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5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8">
        <f>IFERROR(ROUND((D115 / D79),4), 0)</f>
        <v/>
      </c>
      <c r="DK79" s="8">
        <f>IFERROR(ROUND((E115 / E79),4), 0)</f>
        <v/>
      </c>
      <c r="DL79" s="6">
        <f>IFERROR(ROUND((F115 / F79),4), 0)</f>
        <v/>
      </c>
      <c r="DM79" s="6">
        <f>IFERROR(ROUND((G115 / G79),4), 0)</f>
        <v/>
      </c>
      <c r="DN79" s="6">
        <f>IFERROR(ROUND((H115 / H79),4), 0)</f>
        <v/>
      </c>
      <c r="DO79" s="6">
        <f>IFERROR(ROUND((I115 / I79),4), 0)</f>
        <v/>
      </c>
      <c r="DP79" s="7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8">
        <f>IFERROR(ROUND((D127 / D79),4), 0)</f>
        <v/>
      </c>
      <c r="DV79" s="8">
        <f>IFERROR(ROUND((E127 / E79),4), 0)</f>
        <v/>
      </c>
      <c r="DW79" s="6">
        <f>IFERROR(ROUND((F127 / F79),4), 0)</f>
        <v/>
      </c>
      <c r="DX79" s="6">
        <f>IFERROR(ROUND((G127 / G79),4), 0)</f>
        <v/>
      </c>
      <c r="DY79" s="6">
        <f>IFERROR(ROUND((H127 / H79),4), 0)</f>
        <v/>
      </c>
      <c r="DZ79" s="6">
        <f>IFERROR(ROUND((I127 / I79),4), 0)</f>
        <v/>
      </c>
      <c r="EA79" s="7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8">
        <f>IFERROR(ROUND((D139 / D79),4), 0)</f>
        <v/>
      </c>
      <c r="EG79" s="8">
        <f>IFERROR(ROUND((E139 / E79),4), 0)</f>
        <v/>
      </c>
      <c r="EH79" s="6">
        <f>IFERROR(ROUND((F139 / F79),4), 0)</f>
        <v/>
      </c>
      <c r="EI79" s="6">
        <f>IFERROR(ROUND((G139 / G79),4), 0)</f>
        <v/>
      </c>
      <c r="EJ79" s="6">
        <f>IFERROR(ROUND((H139 / H79),4), 0)</f>
        <v/>
      </c>
      <c r="EK79" s="6">
        <f>IFERROR(ROUND((I139 / I79),4), 0)</f>
        <v/>
      </c>
      <c r="EL79" s="7">
        <f>IFERROR(ROUND((J139 / J79),4), 0)</f>
        <v/>
      </c>
      <c r="EM79" s="1"/>
      <c r="EN79" s="1"/>
    </row>
    <row r="80" spans="1:144">
      <c r="A80" s="1">
        <v>1024</v>
      </c>
      <c r="B80" s="2">
        <v>113</v>
      </c>
      <c r="C80" s="2">
        <v>236</v>
      </c>
      <c r="D80" s="2">
        <v>435</v>
      </c>
      <c r="E80" s="2">
        <v>821</v>
      </c>
      <c r="F80" s="2">
        <v>1688</v>
      </c>
      <c r="G80" s="2">
        <v>4268</v>
      </c>
      <c r="H80" s="2">
        <v>9244</v>
      </c>
      <c r="I80" s="2">
        <v>35172</v>
      </c>
      <c r="J80" s="2">
        <v>70266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6">
        <f>IFERROR(ROUND((F8 / F80),4), 0)</f>
        <v/>
      </c>
      <c r="R80" s="3">
        <f>IFERROR(ROUND((G8 / G80),4), 0)</f>
        <v/>
      </c>
      <c r="S80" s="6">
        <f>IFERROR(ROUND((H8 / H80),4), 0)</f>
        <v/>
      </c>
      <c r="T80" s="3">
        <f>IFERROR(ROUND((I8 / I80),4), 0)</f>
        <v/>
      </c>
      <c r="U80" s="5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3">
        <f>IFERROR(ROUND((G20 / G80),4), 0)</f>
        <v/>
      </c>
      <c r="AD80" s="6">
        <f>IFERROR(ROUND((H20 / H80),4), 0)</f>
        <v/>
      </c>
      <c r="AE80" s="3">
        <f>IFERROR(ROUND((I20 / I80),4), 0)</f>
        <v/>
      </c>
      <c r="AF80" s="7">
        <f>IFERROR(ROUND((J20 / J80),4), 0)</f>
        <v/>
      </c>
      <c r="AG80" s="1"/>
      <c r="AH80" s="1">
        <v>1024</v>
      </c>
      <c r="AI80" s="6">
        <f>IFERROR(ROUND((B32 / B80),4), 0)</f>
        <v/>
      </c>
      <c r="AJ80" s="3">
        <f>IFERROR(ROUND((C32 / C80),4), 0)</f>
        <v/>
      </c>
      <c r="AK80" s="3">
        <f>IFERROR(ROUND((D32 / D80),4), 0)</f>
        <v/>
      </c>
      <c r="AL80" s="6">
        <f>IFERROR(ROUND((E32 / E80),4), 0)</f>
        <v/>
      </c>
      <c r="AM80" s="6">
        <f>IFERROR(ROUND((F32 / F80),4), 0)</f>
        <v/>
      </c>
      <c r="AN80" s="6">
        <f>IFERROR(ROUND((G32 / G80),4), 0)</f>
        <v/>
      </c>
      <c r="AO80" s="6">
        <f>IFERROR(ROUND((H32 / H80),4), 0)</f>
        <v/>
      </c>
      <c r="AP80" s="8">
        <f>IFERROR(ROUND((I32 / I80),4), 0)</f>
        <v/>
      </c>
      <c r="AQ80" s="7">
        <f>IFERROR(ROUND((J32 / J80),4), 0)</f>
        <v/>
      </c>
      <c r="AR80" s="1"/>
      <c r="AS80" s="1">
        <v>1024</v>
      </c>
      <c r="AT80" s="6">
        <f>IFERROR(ROUND((B44 / B80),4), 0)</f>
        <v/>
      </c>
      <c r="AU80" s="8">
        <f>IFERROR(ROUND((C44 / C80),4), 0)</f>
        <v/>
      </c>
      <c r="AV80" s="8">
        <f>IFERROR(ROUND((D44 / D80),4), 0)</f>
        <v/>
      </c>
      <c r="AW80" s="6">
        <f>IFERROR(ROUND((E44 / E80),4), 0)</f>
        <v/>
      </c>
      <c r="AX80" s="6">
        <f>IFERROR(ROUND((F44 / F80),4), 0)</f>
        <v/>
      </c>
      <c r="AY80" s="6">
        <f>IFERROR(ROUND((G44 / G80),4), 0)</f>
        <v/>
      </c>
      <c r="AZ80" s="6">
        <f>IFERROR(ROUND((H44 / H80),4), 0)</f>
        <v/>
      </c>
      <c r="BA80" s="8">
        <f>IFERROR(ROUND((I44 / I80),4), 0)</f>
        <v/>
      </c>
      <c r="BB80" s="7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3">
        <f>IFERROR(ROUND((D56 / D80),4), 0)</f>
        <v/>
      </c>
      <c r="BH80" s="3">
        <f>IFERROR(ROUND((E56 / E80),4), 0)</f>
        <v/>
      </c>
      <c r="BI80" s="3">
        <f>IFERROR(ROUND((F56 / F80),4), 0)</f>
        <v/>
      </c>
      <c r="BJ80" s="3">
        <f>IFERROR(ROUND((G56 / G80),4), 0)</f>
        <v/>
      </c>
      <c r="BK80" s="6">
        <f>IFERROR(ROUND((H56 / H80),4), 0)</f>
        <v/>
      </c>
      <c r="BL80" s="6">
        <f>IFERROR(ROUND((I56 / I80),4), 0)</f>
        <v/>
      </c>
      <c r="BM80" s="5">
        <f>IFERROR(ROUND((J56 / J80),4), 0)</f>
        <v/>
      </c>
      <c r="BN80" s="1"/>
      <c r="BO80" s="1">
        <v>1024</v>
      </c>
      <c r="BP80" s="6">
        <f>IFERROR(ROUND((B68 / B80),4), 0)</f>
        <v/>
      </c>
      <c r="BQ80" s="8">
        <f>IFERROR(ROUND((C68 / C80),4), 0)</f>
        <v/>
      </c>
      <c r="BR80" s="8">
        <f>IFERROR(ROUND((D68 / D80),4), 0)</f>
        <v/>
      </c>
      <c r="BS80" s="6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6">
        <f>IFERROR(ROUND((H68 / H80),4), 0)</f>
        <v/>
      </c>
      <c r="BW80" s="6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3">
        <f>IFERROR(ROUND((C92 / C80),4), 0)</f>
        <v/>
      </c>
      <c r="CN80" s="3">
        <f>IFERROR(ROUND((D92 / D80),4), 0)</f>
        <v/>
      </c>
      <c r="CO80" s="6">
        <f>IFERROR(ROUND((E92 / E80),4), 0)</f>
        <v/>
      </c>
      <c r="CP80" s="6">
        <f>IFERROR(ROUND((F92 / F80),4), 0)</f>
        <v/>
      </c>
      <c r="CQ80" s="6">
        <f>IFERROR(ROUND((G92 / G80),4), 0)</f>
        <v/>
      </c>
      <c r="CR80" s="6">
        <f>IFERROR(ROUND((H92 / H80),4), 0)</f>
        <v/>
      </c>
      <c r="CS80" s="3">
        <f>IFERROR(ROUND((I92 / I80),4), 0)</f>
        <v/>
      </c>
      <c r="CT80" s="7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7">
        <f>IFERROR(ROUND((J104 / J80),4), 0)</f>
        <v/>
      </c>
      <c r="DF80" s="1"/>
      <c r="DG80" s="1">
        <v>1024</v>
      </c>
      <c r="DH80" s="6">
        <f>IFERROR(ROUND((B116 / B80),4), 0)</f>
        <v/>
      </c>
      <c r="DI80" s="8">
        <f>IFERROR(ROUND((C116 / C80),4), 0)</f>
        <v/>
      </c>
      <c r="DJ80" s="8">
        <f>IFERROR(ROUND((D116 / D80),4), 0)</f>
        <v/>
      </c>
      <c r="DK80" s="6">
        <f>IFERROR(ROUND((E116 / E80),4), 0)</f>
        <v/>
      </c>
      <c r="DL80" s="6">
        <f>IFERROR(ROUND((F116 / F80),4), 0)</f>
        <v/>
      </c>
      <c r="DM80" s="6">
        <f>IFERROR(ROUND((G116 / G80),4), 0)</f>
        <v/>
      </c>
      <c r="DN80" s="6">
        <f>IFERROR(ROUND((H116 / H80),4), 0)</f>
        <v/>
      </c>
      <c r="DO80" s="3">
        <f>IFERROR(ROUND((I116 / I80),4), 0)</f>
        <v/>
      </c>
      <c r="DP80" s="5">
        <f>IFERROR(ROUND((J116 / J80),4), 0)</f>
        <v/>
      </c>
      <c r="DQ80" s="1"/>
      <c r="DR80" s="1">
        <v>1024</v>
      </c>
      <c r="DS80" s="6">
        <f>IFERROR(ROUND((B128 / B80),4), 0)</f>
        <v/>
      </c>
      <c r="DT80" s="8">
        <f>IFERROR(ROUND((C128 / C80),4), 0)</f>
        <v/>
      </c>
      <c r="DU80" s="8">
        <f>IFERROR(ROUND((D128 / D80),4), 0)</f>
        <v/>
      </c>
      <c r="DV80" s="6">
        <f>IFERROR(ROUND((E128 / E80),4), 0)</f>
        <v/>
      </c>
      <c r="DW80" s="6">
        <f>IFERROR(ROUND((F128 / F80),4), 0)</f>
        <v/>
      </c>
      <c r="DX80" s="6">
        <f>IFERROR(ROUND((G128 / G80),4), 0)</f>
        <v/>
      </c>
      <c r="DY80" s="6">
        <f>IFERROR(ROUND((H128 / H80),4), 0)</f>
        <v/>
      </c>
      <c r="DZ80" s="3">
        <f>IFERROR(ROUND((I128 / I80),4), 0)</f>
        <v/>
      </c>
      <c r="EA80" s="5">
        <f>IFERROR(ROUND((J128 / J80),4), 0)</f>
        <v/>
      </c>
      <c r="EB80" s="1"/>
      <c r="EC80" s="1">
        <v>1024</v>
      </c>
      <c r="ED80" s="6">
        <f>IFERROR(ROUND((B140 / B80),4), 0)</f>
        <v/>
      </c>
      <c r="EE80" s="8">
        <f>IFERROR(ROUND((C140 / C80),4), 0)</f>
        <v/>
      </c>
      <c r="EF80" s="8">
        <f>IFERROR(ROUND((D140 / D80),4), 0)</f>
        <v/>
      </c>
      <c r="EG80" s="6">
        <f>IFERROR(ROUND((E140 / E80),4), 0)</f>
        <v/>
      </c>
      <c r="EH80" s="6">
        <f>IFERROR(ROUND((F140 / F80),4), 0)</f>
        <v/>
      </c>
      <c r="EI80" s="6">
        <f>IFERROR(ROUND((G140 / G80),4), 0)</f>
        <v/>
      </c>
      <c r="EJ80" s="6">
        <f>IFERROR(ROUND((H140 / H80),4), 0)</f>
        <v/>
      </c>
      <c r="EK80" s="3">
        <f>IFERROR(ROUND((I140 / I80),4), 0)</f>
        <v/>
      </c>
      <c r="EL80" s="5">
        <f>IFERROR(ROUND((J140 / J80),4), 0)</f>
        <v/>
      </c>
      <c r="EM80" s="1"/>
      <c r="EN80" s="1"/>
    </row>
    <row r="81" spans="1:144">
      <c r="A81" s="1">
        <v>2048</v>
      </c>
      <c r="B81" s="2">
        <v>247</v>
      </c>
      <c r="C81" s="2">
        <v>443</v>
      </c>
      <c r="D81" s="2">
        <v>830</v>
      </c>
      <c r="E81" s="2">
        <v>1715</v>
      </c>
      <c r="F81" s="2">
        <v>4275</v>
      </c>
      <c r="G81" s="2">
        <v>9327</v>
      </c>
      <c r="H81" s="2">
        <v>35175</v>
      </c>
      <c r="I81" s="2">
        <v>70292</v>
      </c>
      <c r="J81" s="2">
        <v>140481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6">
        <f>IFERROR(ROUND((E9 / E81),4), 0)</f>
        <v/>
      </c>
      <c r="Q81" s="9">
        <f>IFERROR(ROUND((F9 / F81),4), 0)</f>
        <v/>
      </c>
      <c r="R81" s="6">
        <f>IFERROR(ROUND((G9 / G81),4), 0)</f>
        <v/>
      </c>
      <c r="S81" s="3">
        <f>IFERROR(ROUND((H9 / H81),4), 0)</f>
        <v/>
      </c>
      <c r="T81" s="6">
        <f>IFERROR(ROUND((I9 / I81),4), 0)</f>
        <v/>
      </c>
      <c r="U81" s="5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3">
        <f>IFERROR(ROUND((F21 / F81),4), 0)</f>
        <v/>
      </c>
      <c r="AC81" s="6">
        <f>IFERROR(ROUND((G21 / G81),4), 0)</f>
        <v/>
      </c>
      <c r="AD81" s="3">
        <f>IFERROR(ROUND((H21 / H81),4), 0)</f>
        <v/>
      </c>
      <c r="AE81" s="3">
        <f>IFERROR(ROUND((I21 / I81),4), 0)</f>
        <v/>
      </c>
      <c r="AF81" s="5">
        <f>IFERROR(ROUND((J21 / J81),4), 0)</f>
        <v/>
      </c>
      <c r="AG81" s="1"/>
      <c r="AH81" s="1">
        <v>2048</v>
      </c>
      <c r="AI81" s="3">
        <f>IFERROR(ROUND((B33 / B81),4), 0)</f>
        <v/>
      </c>
      <c r="AJ81" s="3">
        <f>IFERROR(ROUND((C33 / C81),4), 0)</f>
        <v/>
      </c>
      <c r="AK81" s="6">
        <f>IFERROR(ROUND((D33 / D81),4), 0)</f>
        <v/>
      </c>
      <c r="AL81" s="6">
        <f>IFERROR(ROUND((E33 / E81),4), 0)</f>
        <v/>
      </c>
      <c r="AM81" s="6">
        <f>IFERROR(ROUND((F33 / F81),4), 0)</f>
        <v/>
      </c>
      <c r="AN81" s="6">
        <f>IFERROR(ROUND((G33 / G81),4), 0)</f>
        <v/>
      </c>
      <c r="AO81" s="8">
        <f>IFERROR(ROUND((H33 / H81),4), 0)</f>
        <v/>
      </c>
      <c r="AP81" s="8">
        <f>IFERROR(ROUND((I33 / I81),4), 0)</f>
        <v/>
      </c>
      <c r="AQ81" s="7">
        <f>IFERROR(ROUND((J33 / J81),4), 0)</f>
        <v/>
      </c>
      <c r="AR81" s="1"/>
      <c r="AS81" s="1">
        <v>2048</v>
      </c>
      <c r="AT81" s="8">
        <f>IFERROR(ROUND((B45 / B81),4), 0)</f>
        <v/>
      </c>
      <c r="AU81" s="8">
        <f>IFERROR(ROUND((C45 / C81),4), 0)</f>
        <v/>
      </c>
      <c r="AV81" s="6">
        <f>IFERROR(ROUND((D45 / D81),4), 0)</f>
        <v/>
      </c>
      <c r="AW81" s="6">
        <f>IFERROR(ROUND((E45 / E81),4), 0)</f>
        <v/>
      </c>
      <c r="AX81" s="6">
        <f>IFERROR(ROUND((F45 / F81),4), 0)</f>
        <v/>
      </c>
      <c r="AY81" s="6">
        <f>IFERROR(ROUND((G45 / G81),4), 0)</f>
        <v/>
      </c>
      <c r="AZ81" s="3">
        <f>IFERROR(ROUND((H45 / H81),4), 0)</f>
        <v/>
      </c>
      <c r="BA81" s="3">
        <f>IFERROR(ROUND((I45 / I81),4), 0)</f>
        <v/>
      </c>
      <c r="BB81" s="5">
        <f>IFERROR(ROUND((J45 / J81),4), 0)</f>
        <v/>
      </c>
      <c r="BC81" s="1"/>
      <c r="BD81" s="1">
        <v>2048</v>
      </c>
      <c r="BE81" s="6">
        <f>IFERROR(ROUND((B57 / B81),4), 0)</f>
        <v/>
      </c>
      <c r="BF81" s="3">
        <f>IFERROR(ROUND((C57 / C81),4), 0)</f>
        <v/>
      </c>
      <c r="BG81" s="3">
        <f>IFERROR(ROUND((D57 / D81),4), 0)</f>
        <v/>
      </c>
      <c r="BH81" s="3">
        <f>IFERROR(ROUND((E57 / E81),4), 0)</f>
        <v/>
      </c>
      <c r="BI81" s="3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5">
        <f>IFERROR(ROUND((J57 / J81),4), 0)</f>
        <v/>
      </c>
      <c r="BN81" s="1"/>
      <c r="BO81" s="1">
        <v>2048</v>
      </c>
      <c r="BP81" s="8">
        <f>IFERROR(ROUND((B69 / B81),4), 0)</f>
        <v/>
      </c>
      <c r="BQ81" s="8">
        <f>IFERROR(ROUND((C69 / C81),4), 0)</f>
        <v/>
      </c>
      <c r="BR81" s="6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5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3">
        <f>IFERROR(ROUND((B93 / B81),4), 0)</f>
        <v/>
      </c>
      <c r="CM81" s="3">
        <f>IFERROR(ROUND((C93 / C81),4), 0)</f>
        <v/>
      </c>
      <c r="CN81" s="6">
        <f>IFERROR(ROUND((D93 / D81),4), 0)</f>
        <v/>
      </c>
      <c r="CO81" s="6">
        <f>IFERROR(ROUND((E93 / E81),4), 0)</f>
        <v/>
      </c>
      <c r="CP81" s="6">
        <f>IFERROR(ROUND((F93 / F81),4), 0)</f>
        <v/>
      </c>
      <c r="CQ81" s="6">
        <f>IFERROR(ROUND((G93 / G81),4), 0)</f>
        <v/>
      </c>
      <c r="CR81" s="3">
        <f>IFERROR(ROUND((H93 / H81),4), 0)</f>
        <v/>
      </c>
      <c r="CS81" s="3">
        <f>IFERROR(ROUND((I93 / I81),4), 0)</f>
        <v/>
      </c>
      <c r="CT81" s="7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3">
        <f>IFERROR(ROUND((I105 / I81),4), 0)</f>
        <v/>
      </c>
      <c r="DE81" s="7">
        <f>IFERROR(ROUND((J105 / J81),4), 0)</f>
        <v/>
      </c>
      <c r="DF81" s="1"/>
      <c r="DG81" s="1">
        <v>2048</v>
      </c>
      <c r="DH81" s="8">
        <f>IFERROR(ROUND((B117 / B81),4), 0)</f>
        <v/>
      </c>
      <c r="DI81" s="8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6">
        <f>IFERROR(ROUND((F117 / F81),4), 0)</f>
        <v/>
      </c>
      <c r="DM81" s="6">
        <f>IFERROR(ROUND((G117 / G81),4), 0)</f>
        <v/>
      </c>
      <c r="DN81" s="3">
        <f>IFERROR(ROUND((H117 / H81),4), 0)</f>
        <v/>
      </c>
      <c r="DO81" s="9">
        <f>IFERROR(ROUND((I117 / I81),4), 0)</f>
        <v/>
      </c>
      <c r="DP81" s="5">
        <f>IFERROR(ROUND((J117 / J81),4), 0)</f>
        <v/>
      </c>
      <c r="DQ81" s="1"/>
      <c r="DR81" s="1">
        <v>2048</v>
      </c>
      <c r="DS81" s="8">
        <f>IFERROR(ROUND((B129 / B81),4), 0)</f>
        <v/>
      </c>
      <c r="DT81" s="8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6">
        <f>IFERROR(ROUND((F129 / F81),4), 0)</f>
        <v/>
      </c>
      <c r="DX81" s="6">
        <f>IFERROR(ROUND((G129 / G81),4), 0)</f>
        <v/>
      </c>
      <c r="DY81" s="3">
        <f>IFERROR(ROUND((H129 / H81),4), 0)</f>
        <v/>
      </c>
      <c r="DZ81" s="9">
        <f>IFERROR(ROUND((I129 / I81),4), 0)</f>
        <v/>
      </c>
      <c r="EA81" s="5">
        <f>IFERROR(ROUND((J129 / J81),4), 0)</f>
        <v/>
      </c>
      <c r="EB81" s="1"/>
      <c r="EC81" s="1">
        <v>2048</v>
      </c>
      <c r="ED81" s="8">
        <f>IFERROR(ROUND((B141 / B81),4), 0)</f>
        <v/>
      </c>
      <c r="EE81" s="8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6">
        <f>IFERROR(ROUND((F141 / F81),4), 0)</f>
        <v/>
      </c>
      <c r="EI81" s="6">
        <f>IFERROR(ROUND((G141 / G81),4), 0)</f>
        <v/>
      </c>
      <c r="EJ81" s="3">
        <f>IFERROR(ROUND((H141 / H81),4), 0)</f>
        <v/>
      </c>
      <c r="EK81" s="9">
        <f>IFERROR(ROUND((I141 / I81),4), 0)</f>
        <v/>
      </c>
      <c r="EL81" s="5">
        <f>IFERROR(ROUND((J141 / J81),4), 0)</f>
        <v/>
      </c>
      <c r="EM81" s="1"/>
      <c r="EN81" s="1"/>
    </row>
    <row r="82" spans="1:144">
      <c r="A82" s="1">
        <v>4096</v>
      </c>
      <c r="B82" s="2">
        <v>462</v>
      </c>
      <c r="C82" s="2">
        <v>849</v>
      </c>
      <c r="D82" s="2">
        <v>1767</v>
      </c>
      <c r="E82" s="2">
        <v>4295</v>
      </c>
      <c r="F82" s="2">
        <v>9618</v>
      </c>
      <c r="G82" s="2">
        <v>35200</v>
      </c>
      <c r="H82" s="2">
        <v>70303</v>
      </c>
      <c r="I82" s="2">
        <v>140532</v>
      </c>
      <c r="J82" s="2">
        <v>280916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3">
        <f>IFERROR(ROUND((E10 / E82),4), 0)</f>
        <v/>
      </c>
      <c r="Q82" s="6">
        <f>IFERROR(ROUND((F10 / F82),4), 0)</f>
        <v/>
      </c>
      <c r="R82" s="3">
        <f>IFERROR(ROUND((G10 / G82),4), 0)</f>
        <v/>
      </c>
      <c r="S82" s="3">
        <f>IFERROR(ROUND((H10 / H82),4), 0)</f>
        <v/>
      </c>
      <c r="T82" s="3">
        <f>IFERROR(ROUND((I10 / I82),4), 0)</f>
        <v/>
      </c>
      <c r="U82" s="5">
        <f>IFERROR(ROUND((J10 / J82),4), 0)</f>
        <v/>
      </c>
      <c r="V82" s="1"/>
      <c r="W82" s="1">
        <v>4096</v>
      </c>
      <c r="X82" s="8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3">
        <f>IFERROR(ROUND((E22 / E82),4), 0)</f>
        <v/>
      </c>
      <c r="AB82" s="6">
        <f>IFERROR(ROUND((F22 / F82),4), 0)</f>
        <v/>
      </c>
      <c r="AC82" s="3">
        <f>IFERROR(ROUND((G22 / G82),4), 0)</f>
        <v/>
      </c>
      <c r="AD82" s="3">
        <f>IFERROR(ROUND((H22 / H82),4), 0)</f>
        <v/>
      </c>
      <c r="AE82" s="6">
        <f>IFERROR(ROUND((I22 / I82),4), 0)</f>
        <v/>
      </c>
      <c r="AF82" s="5">
        <f>IFERROR(ROUND((J22 / J82),4), 0)</f>
        <v/>
      </c>
      <c r="AG82" s="1"/>
      <c r="AH82" s="1">
        <v>4096</v>
      </c>
      <c r="AI82" s="3">
        <f>IFERROR(ROUND((B34 / B82),4), 0)</f>
        <v/>
      </c>
      <c r="AJ82" s="6">
        <f>IFERROR(ROUND((C34 / C82),4), 0)</f>
        <v/>
      </c>
      <c r="AK82" s="6">
        <f>IFERROR(ROUND((D34 / D82),4), 0)</f>
        <v/>
      </c>
      <c r="AL82" s="6">
        <f>IFERROR(ROUND((E34 / E82),4), 0)</f>
        <v/>
      </c>
      <c r="AM82" s="6">
        <f>IFERROR(ROUND((F34 / F82),4), 0)</f>
        <v/>
      </c>
      <c r="AN82" s="8">
        <f>IFERROR(ROUND((G34 / G82),4), 0)</f>
        <v/>
      </c>
      <c r="AO82" s="8">
        <f>IFERROR(ROUND((H34 / H82),4), 0)</f>
        <v/>
      </c>
      <c r="AP82" s="8">
        <f>IFERROR(ROUND((I34 / I82),4), 0)</f>
        <v/>
      </c>
      <c r="AQ82" s="7">
        <f>IFERROR(ROUND((J34 / J82),4), 0)</f>
        <v/>
      </c>
      <c r="AR82" s="1"/>
      <c r="AS82" s="1">
        <v>4096</v>
      </c>
      <c r="AT82" s="8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6">
        <f>IFERROR(ROUND((E46 / E82),4), 0)</f>
        <v/>
      </c>
      <c r="AX82" s="6">
        <f>IFERROR(ROUND((F46 / F82),4), 0)</f>
        <v/>
      </c>
      <c r="AY82" s="8">
        <f>IFERROR(ROUND((G46 / G82),4), 0)</f>
        <v/>
      </c>
      <c r="AZ82" s="3">
        <f>IFERROR(ROUND((H46 / H82),4), 0)</f>
        <v/>
      </c>
      <c r="BA82" s="6">
        <f>IFERROR(ROUND((I46 / I82),4), 0)</f>
        <v/>
      </c>
      <c r="BB82" s="5">
        <f>IFERROR(ROUND((J46 / J82),4), 0)</f>
        <v/>
      </c>
      <c r="BC82" s="1"/>
      <c r="BD82" s="1">
        <v>4096</v>
      </c>
      <c r="BE82" s="3">
        <f>IFERROR(ROUND((B58 / B82),4), 0)</f>
        <v/>
      </c>
      <c r="BF82" s="3">
        <f>IFERROR(ROUND((C58 / C82),4), 0)</f>
        <v/>
      </c>
      <c r="BG82" s="3">
        <f>IFERROR(ROUND((D58 / D82),4), 0)</f>
        <v/>
      </c>
      <c r="BH82" s="3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5">
        <f>IFERROR(ROUND((J58 / J82),4), 0)</f>
        <v/>
      </c>
      <c r="BN82" s="1"/>
      <c r="BO82" s="1">
        <v>4096</v>
      </c>
      <c r="BP82" s="8">
        <f>IFERROR(ROUND((B70 / B82),4), 0)</f>
        <v/>
      </c>
      <c r="BQ82" s="6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6">
        <f>IFERROR(ROUND((F70 / F82),4), 0)</f>
        <v/>
      </c>
      <c r="BU82" s="6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5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8">
        <f>IFERROR(ROUND((B94 / B82),4), 0)</f>
        <v/>
      </c>
      <c r="CM82" s="6">
        <f>IFERROR(ROUND((C94 / C82),4), 0)</f>
        <v/>
      </c>
      <c r="CN82" s="6">
        <f>IFERROR(ROUND((D94 / D82),4), 0)</f>
        <v/>
      </c>
      <c r="CO82" s="6">
        <f>IFERROR(ROUND((E94 / E82),4), 0)</f>
        <v/>
      </c>
      <c r="CP82" s="6">
        <f>IFERROR(ROUND((F94 / F82),4), 0)</f>
        <v/>
      </c>
      <c r="CQ82" s="3">
        <f>IFERROR(ROUND((G94 / G82),4), 0)</f>
        <v/>
      </c>
      <c r="CR82" s="3">
        <f>IFERROR(ROUND((H94 / H82),4), 0)</f>
        <v/>
      </c>
      <c r="CS82" s="3">
        <f>IFERROR(ROUND((I94 / I82),4), 0)</f>
        <v/>
      </c>
      <c r="CT82" s="7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3">
        <f>IFERROR(ROUND((H106 / H82),4), 0)</f>
        <v/>
      </c>
      <c r="DD82" s="3">
        <f>IFERROR(ROUND((I106 / I82),4), 0)</f>
        <v/>
      </c>
      <c r="DE82" s="7">
        <f>IFERROR(ROUND((J106 / J82),4), 0)</f>
        <v/>
      </c>
      <c r="DF82" s="1"/>
      <c r="DG82" s="1">
        <v>4096</v>
      </c>
      <c r="DH82" s="8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6">
        <f>IFERROR(ROUND((E118 / E82),4), 0)</f>
        <v/>
      </c>
      <c r="DL82" s="6">
        <f>IFERROR(ROUND((F118 / F82),4), 0)</f>
        <v/>
      </c>
      <c r="DM82" s="3">
        <f>IFERROR(ROUND((G118 / G82),4), 0)</f>
        <v/>
      </c>
      <c r="DN82" s="6">
        <f>IFERROR(ROUND((H118 / H82),4), 0)</f>
        <v/>
      </c>
      <c r="DO82" s="9">
        <f>IFERROR(ROUND((I118 / I82),4), 0)</f>
        <v/>
      </c>
      <c r="DP82" s="7">
        <f>IFERROR(ROUND((J118 / J82),4), 0)</f>
        <v/>
      </c>
      <c r="DQ82" s="1"/>
      <c r="DR82" s="1">
        <v>4096</v>
      </c>
      <c r="DS82" s="8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6">
        <f>IFERROR(ROUND((E130 / E82),4), 0)</f>
        <v/>
      </c>
      <c r="DW82" s="6">
        <f>IFERROR(ROUND((F130 / F82),4), 0)</f>
        <v/>
      </c>
      <c r="DX82" s="3">
        <f>IFERROR(ROUND((G130 / G82),4), 0)</f>
        <v/>
      </c>
      <c r="DY82" s="6">
        <f>IFERROR(ROUND((H130 / H82),4), 0)</f>
        <v/>
      </c>
      <c r="DZ82" s="9">
        <f>IFERROR(ROUND((I130 / I82),4), 0)</f>
        <v/>
      </c>
      <c r="EA82" s="7">
        <f>IFERROR(ROUND((J130 / J82),4), 0)</f>
        <v/>
      </c>
      <c r="EB82" s="1"/>
      <c r="EC82" s="1">
        <v>4096</v>
      </c>
      <c r="ED82" s="8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6">
        <f>IFERROR(ROUND((E142 / E82),4), 0)</f>
        <v/>
      </c>
      <c r="EH82" s="6">
        <f>IFERROR(ROUND((F142 / F82),4), 0)</f>
        <v/>
      </c>
      <c r="EI82" s="3">
        <f>IFERROR(ROUND((G142 / G82),4), 0)</f>
        <v/>
      </c>
      <c r="EJ82" s="6">
        <f>IFERROR(ROUND((H142 / H82),4), 0)</f>
        <v/>
      </c>
      <c r="EK82" s="9">
        <f>IFERROR(ROUND((I142 / I82),4), 0)</f>
        <v/>
      </c>
      <c r="EL82" s="7">
        <f>IFERROR(ROUND((J142 / J82),4), 0)</f>
        <v/>
      </c>
      <c r="EM82" s="1"/>
      <c r="EN82" s="1"/>
    </row>
    <row r="83" spans="1:144">
      <c r="A83" s="1">
        <v>8192</v>
      </c>
      <c r="B83" s="2">
        <v>886</v>
      </c>
      <c r="C83" s="2">
        <v>1871</v>
      </c>
      <c r="D83" s="2">
        <v>4337</v>
      </c>
      <c r="E83" s="2">
        <v>10245</v>
      </c>
      <c r="F83" s="2">
        <v>35251</v>
      </c>
      <c r="G83" s="2">
        <v>70353</v>
      </c>
      <c r="H83" s="2">
        <v>140556</v>
      </c>
      <c r="I83" s="2">
        <v>281024</v>
      </c>
      <c r="J83" s="2">
        <v>561794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10">
        <f>IFERROR(ROUND((D11 / D83),4), 0)</f>
        <v/>
      </c>
      <c r="P83" s="10">
        <f>IFERROR(ROUND((E11 / E83),4), 0)</f>
        <v/>
      </c>
      <c r="Q83" s="4">
        <f>IFERROR(ROUND((F11 / F83),4), 0)</f>
        <v/>
      </c>
      <c r="R83" s="4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4">
        <f>IFERROR(ROUND((D23 / D83),4), 0)</f>
        <v/>
      </c>
      <c r="AA83" s="10">
        <f>IFERROR(ROUND((E23 / E83),4), 0)</f>
        <v/>
      </c>
      <c r="AB83" s="4">
        <f>IFERROR(ROUND((F23 / F83),4), 0)</f>
        <v/>
      </c>
      <c r="AC83" s="4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10">
        <f>IFERROR(ROUND((D35 / D83),4), 0)</f>
        <v/>
      </c>
      <c r="AL83" s="10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4">
        <f>IFERROR(ROUND((G47 / G83),4), 0)</f>
        <v/>
      </c>
      <c r="AZ83" s="4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4">
        <f>IFERROR(ROUND((C59 / C83),4), 0)</f>
        <v/>
      </c>
      <c r="BG83" s="4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10">
        <f>IFERROR(ROUND((D95 / D83),4), 0)</f>
        <v/>
      </c>
      <c r="CO83" s="10">
        <f>IFERROR(ROUND((E95 / E83),4), 0)</f>
        <v/>
      </c>
      <c r="CP83" s="4">
        <f>IFERROR(ROUND((F95 / F83),4), 0)</f>
        <v/>
      </c>
      <c r="CQ83" s="4">
        <f>IFERROR(ROUND((G95 / G83),4), 0)</f>
        <v/>
      </c>
      <c r="CR83" s="4">
        <f>IFERROR(ROUND((H95 / H83),4), 0)</f>
        <v/>
      </c>
      <c r="CS83" s="4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4">
        <f>IFERROR(ROUND((G107 / G83),4), 0)</f>
        <v/>
      </c>
      <c r="DC83" s="4">
        <f>IFERROR(ROUND((H107 / H83),4), 0)</f>
        <v/>
      </c>
      <c r="DD83" s="4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4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4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4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21</v>
      </c>
      <c r="C87" s="2">
        <v>30</v>
      </c>
      <c r="D87" s="2">
        <v>48</v>
      </c>
      <c r="E87" s="2">
        <v>83</v>
      </c>
      <c r="F87" s="2">
        <v>154</v>
      </c>
      <c r="G87" s="2">
        <v>298</v>
      </c>
      <c r="H87" s="2">
        <v>597</v>
      </c>
      <c r="I87" s="2">
        <v>1176</v>
      </c>
      <c r="J87" s="2">
        <v>2440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5">
        <f>IFERROR(ROUND((J3 / J87),4), 0)</f>
        <v/>
      </c>
      <c r="V87" s="1"/>
      <c r="W87" s="1">
        <v>32</v>
      </c>
      <c r="X87" s="9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5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6">
        <f>IFERROR(ROUND((G27 / G87),4), 0)</f>
        <v/>
      </c>
      <c r="AO87" s="3">
        <f>IFERROR(ROUND((H27 / H87),4), 0)</f>
        <v/>
      </c>
      <c r="AP87" s="8">
        <f>IFERROR(ROUND((I27 / I87),4), 0)</f>
        <v/>
      </c>
      <c r="AQ87" s="5">
        <f>IFERROR(ROUND((J27 / J87),4), 0)</f>
        <v/>
      </c>
      <c r="AR87" s="1"/>
      <c r="AS87" s="1">
        <v>32</v>
      </c>
      <c r="AT87" s="8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5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3">
        <f>IFERROR(ROUND((I51 / I87),4), 0)</f>
        <v/>
      </c>
      <c r="BM87" s="5">
        <f>IFERROR(ROUND((J51 / J87),4), 0)</f>
        <v/>
      </c>
      <c r="BN87" s="1"/>
      <c r="BO87" s="1">
        <v>32</v>
      </c>
      <c r="BP87" s="8">
        <f>IFERROR(ROUND((B63 / B87),4), 0)</f>
        <v/>
      </c>
      <c r="BQ87" s="3">
        <f>IFERROR(ROUND((C63 / C87),4), 0)</f>
        <v/>
      </c>
      <c r="BR87" s="3">
        <f>IFERROR(ROUND((D63 / D87),4), 0)</f>
        <v/>
      </c>
      <c r="BS87" s="3">
        <f>IFERROR(ROUND((E63 / E87),4), 0)</f>
        <v/>
      </c>
      <c r="BT87" s="6">
        <f>IFERROR(ROUND((F63 / F87),4), 0)</f>
        <v/>
      </c>
      <c r="BU87" s="6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5">
        <f>IFERROR(ROUND((J63 / J87),4), 0)</f>
        <v/>
      </c>
      <c r="BY87" s="1"/>
      <c r="BZ87" s="1">
        <v>32</v>
      </c>
      <c r="CA87" s="6">
        <f>IFERROR(ROUND((B75 / B87),4), 0)</f>
        <v/>
      </c>
      <c r="CB87" s="3">
        <f>IFERROR(ROUND((C75 / C87),4), 0)</f>
        <v/>
      </c>
      <c r="CC87" s="8">
        <f>IFERROR(ROUND((D75 / D87),4), 0)</f>
        <v/>
      </c>
      <c r="CD87" s="3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7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5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5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5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5">
        <f>IFERROR(ROUND((J135 / J87),4), 0)</f>
        <v/>
      </c>
      <c r="EM87" s="1"/>
      <c r="EN87" s="1"/>
    </row>
    <row r="88" spans="1:144">
      <c r="A88" s="1">
        <v>64</v>
      </c>
      <c r="B88" s="2">
        <v>32</v>
      </c>
      <c r="C88" s="2">
        <v>50</v>
      </c>
      <c r="D88" s="2">
        <v>85</v>
      </c>
      <c r="E88" s="2">
        <v>156</v>
      </c>
      <c r="F88" s="2">
        <v>301</v>
      </c>
      <c r="G88" s="2">
        <v>598</v>
      </c>
      <c r="H88" s="2">
        <v>1178</v>
      </c>
      <c r="I88" s="2">
        <v>2336</v>
      </c>
      <c r="J88" s="2">
        <v>5094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7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5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6">
        <f>IFERROR(ROUND((F28 / F88),4), 0)</f>
        <v/>
      </c>
      <c r="AN88" s="3">
        <f>IFERROR(ROUND((G28 / G88),4), 0)</f>
        <v/>
      </c>
      <c r="AO88" s="3">
        <f>IFERROR(ROUND((H28 / H88),4), 0)</f>
        <v/>
      </c>
      <c r="AP88" s="6">
        <f>IFERROR(ROUND((I28 / I88),4), 0)</f>
        <v/>
      </c>
      <c r="AQ88" s="5">
        <f>IFERROR(ROUND((J28 / J88),4), 0)</f>
        <v/>
      </c>
      <c r="AR88" s="1"/>
      <c r="AS88" s="1">
        <v>64</v>
      </c>
      <c r="AT88" s="8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5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3">
        <f>IFERROR(ROUND((H52 / H88),4), 0)</f>
        <v/>
      </c>
      <c r="BL88" s="6">
        <f>IFERROR(ROUND((I52 / I88),4), 0)</f>
        <v/>
      </c>
      <c r="BM88" s="7">
        <f>IFERROR(ROUND((J52 / J88),4), 0)</f>
        <v/>
      </c>
      <c r="BN88" s="1"/>
      <c r="BO88" s="1">
        <v>64</v>
      </c>
      <c r="BP88" s="3">
        <f>IFERROR(ROUND((B64 / B88),4), 0)</f>
        <v/>
      </c>
      <c r="BQ88" s="8">
        <f>IFERROR(ROUND((C64 / C88),4), 0)</f>
        <v/>
      </c>
      <c r="BR88" s="8">
        <f>IFERROR(ROUND((D64 / D88),4), 0)</f>
        <v/>
      </c>
      <c r="BS88" s="8">
        <f>IFERROR(ROUND((E64 / E88),4), 0)</f>
        <v/>
      </c>
      <c r="BT88" s="6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5">
        <f>IFERROR(ROUND((J64 / J88),4), 0)</f>
        <v/>
      </c>
      <c r="BY88" s="1"/>
      <c r="BZ88" s="1">
        <v>64</v>
      </c>
      <c r="CA88" s="6">
        <f>IFERROR(ROUND((B76 / B88),4), 0)</f>
        <v/>
      </c>
      <c r="CB88" s="9">
        <f>IFERROR(ROUND((C76 / C88),4), 0)</f>
        <v/>
      </c>
      <c r="CC88" s="9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3">
        <f>IFERROR(ROUND((I76 / I88),4), 0)</f>
        <v/>
      </c>
      <c r="CI88" s="7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5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5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5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5">
        <f>IFERROR(ROUND((J136 / J88),4), 0)</f>
        <v/>
      </c>
      <c r="EM88" s="1"/>
      <c r="EN88" s="1"/>
    </row>
    <row r="89" spans="1:144">
      <c r="A89" s="1">
        <v>128</v>
      </c>
      <c r="B89" s="2">
        <v>54</v>
      </c>
      <c r="C89" s="2">
        <v>90</v>
      </c>
      <c r="D89" s="2">
        <v>161</v>
      </c>
      <c r="E89" s="2">
        <v>306</v>
      </c>
      <c r="F89" s="2">
        <v>603</v>
      </c>
      <c r="G89" s="2">
        <v>1183</v>
      </c>
      <c r="H89" s="2">
        <v>2342</v>
      </c>
      <c r="I89" s="2">
        <v>4836</v>
      </c>
      <c r="J89" s="2">
        <v>10827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3">
        <f>IFERROR(ROUND((I5 / I89),4), 0)</f>
        <v/>
      </c>
      <c r="U89" s="7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7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9">
        <f>IFERROR(ROUND((E29 / E89),4), 0)</f>
        <v/>
      </c>
      <c r="AM89" s="3">
        <f>IFERROR(ROUND((F29 / F89),4), 0)</f>
        <v/>
      </c>
      <c r="AN89" s="3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5">
        <f>IFERROR(ROUND((J29 / J89),4), 0)</f>
        <v/>
      </c>
      <c r="AR89" s="1"/>
      <c r="AS89" s="1">
        <v>128</v>
      </c>
      <c r="AT89" s="6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5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3">
        <f>IFERROR(ROUND((G53 / G89),4), 0)</f>
        <v/>
      </c>
      <c r="BK89" s="9">
        <f>IFERROR(ROUND((H53 / H89),4), 0)</f>
        <v/>
      </c>
      <c r="BL89" s="3">
        <f>IFERROR(ROUND((I53 / I89),4), 0)</f>
        <v/>
      </c>
      <c r="BM89" s="5">
        <f>IFERROR(ROUND((J53 / J89),4), 0)</f>
        <v/>
      </c>
      <c r="BN89" s="1"/>
      <c r="BO89" s="1">
        <v>128</v>
      </c>
      <c r="BP89" s="8">
        <f>IFERROR(ROUND((B65 / B89),4), 0)</f>
        <v/>
      </c>
      <c r="BQ89" s="8">
        <f>IFERROR(ROUND((C65 / C89),4), 0)</f>
        <v/>
      </c>
      <c r="BR89" s="8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5">
        <f>IFERROR(ROUND((J65 / J89),4), 0)</f>
        <v/>
      </c>
      <c r="BY89" s="1"/>
      <c r="BZ89" s="1">
        <v>128</v>
      </c>
      <c r="CA89" s="5">
        <f>IFERROR(ROUND((B77 / B89),4), 0)</f>
        <v/>
      </c>
      <c r="CB89" s="3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3">
        <f>IFERROR(ROUND((H77 / H89),4), 0)</f>
        <v/>
      </c>
      <c r="CH89" s="3">
        <f>IFERROR(ROUND((I77 / I89),4), 0)</f>
        <v/>
      </c>
      <c r="CI89" s="7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5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5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5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5">
        <f>IFERROR(ROUND((J137 / J89),4), 0)</f>
        <v/>
      </c>
      <c r="EM89" s="1"/>
      <c r="EN89" s="1"/>
    </row>
    <row r="90" spans="1:144">
      <c r="A90" s="1">
        <v>256</v>
      </c>
      <c r="B90" s="2">
        <v>98</v>
      </c>
      <c r="C90" s="2">
        <v>169</v>
      </c>
      <c r="D90" s="2">
        <v>314</v>
      </c>
      <c r="E90" s="2">
        <v>611</v>
      </c>
      <c r="F90" s="2">
        <v>1191</v>
      </c>
      <c r="G90" s="2">
        <v>2350</v>
      </c>
      <c r="H90" s="2">
        <v>4810</v>
      </c>
      <c r="I90" s="2">
        <v>10425</v>
      </c>
      <c r="J90" s="2">
        <v>23030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3">
        <f>IFERROR(ROUND((H6 / H90),4), 0)</f>
        <v/>
      </c>
      <c r="T90" s="3">
        <f>IFERROR(ROUND((I6 / I90),4), 0)</f>
        <v/>
      </c>
      <c r="U90" s="7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3">
        <f>IFERROR(ROUND((I18 / I90),4), 0)</f>
        <v/>
      </c>
      <c r="AF90" s="7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9">
        <f>IFERROR(ROUND((D30 / D90),4), 0)</f>
        <v/>
      </c>
      <c r="AL90" s="3">
        <f>IFERROR(ROUND((E30 / E90),4), 0)</f>
        <v/>
      </c>
      <c r="AM90" s="3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6">
        <f>IFERROR(ROUND((I30 / I90),4), 0)</f>
        <v/>
      </c>
      <c r="AQ90" s="5">
        <f>IFERROR(ROUND((J30 / J90),4), 0)</f>
        <v/>
      </c>
      <c r="AR90" s="1"/>
      <c r="AS90" s="1">
        <v>256</v>
      </c>
      <c r="AT90" s="6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6">
        <f>IFERROR(ROUND((I42 / I90),4), 0)</f>
        <v/>
      </c>
      <c r="BB90" s="5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3">
        <f>IFERROR(ROUND((F54 / F90),4), 0)</f>
        <v/>
      </c>
      <c r="BJ90" s="3">
        <f>IFERROR(ROUND((G54 / G90),4), 0)</f>
        <v/>
      </c>
      <c r="BK90" s="3">
        <f>IFERROR(ROUND((H54 / H90),4), 0)</f>
        <v/>
      </c>
      <c r="BL90" s="3">
        <f>IFERROR(ROUND((I54 / I90),4), 0)</f>
        <v/>
      </c>
      <c r="BM90" s="5">
        <f>IFERROR(ROUND((J54 / J90),4), 0)</f>
        <v/>
      </c>
      <c r="BN90" s="1"/>
      <c r="BO90" s="1">
        <v>256</v>
      </c>
      <c r="BP90" s="8">
        <f>IFERROR(ROUND((B66 / B90),4), 0)</f>
        <v/>
      </c>
      <c r="BQ90" s="8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5">
        <f>IFERROR(ROUND((J66 / J90),4), 0)</f>
        <v/>
      </c>
      <c r="BY90" s="1"/>
      <c r="BZ90" s="1">
        <v>256</v>
      </c>
      <c r="CA90" s="3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3">
        <f>IFERROR(ROUND((G78 / G90),4), 0)</f>
        <v/>
      </c>
      <c r="CG90" s="3">
        <f>IFERROR(ROUND((H78 / H90),4), 0)</f>
        <v/>
      </c>
      <c r="CH90" s="3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5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6">
        <f>IFERROR(ROUND((I114 / I90),4), 0)</f>
        <v/>
      </c>
      <c r="DP90" s="5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6">
        <f>IFERROR(ROUND((I126 / I90),4), 0)</f>
        <v/>
      </c>
      <c r="EA90" s="5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6">
        <f>IFERROR(ROUND((I138 / I90),4), 0)</f>
        <v/>
      </c>
      <c r="EL90" s="5">
        <f>IFERROR(ROUND((J138 / J90),4), 0)</f>
        <v/>
      </c>
      <c r="EM90" s="1"/>
      <c r="EN90" s="1"/>
    </row>
    <row r="91" spans="1:144">
      <c r="A91" s="1">
        <v>512</v>
      </c>
      <c r="B91" s="2">
        <v>187</v>
      </c>
      <c r="C91" s="2">
        <v>331</v>
      </c>
      <c r="D91" s="2">
        <v>628</v>
      </c>
      <c r="E91" s="2">
        <v>1207</v>
      </c>
      <c r="F91" s="2">
        <v>2367</v>
      </c>
      <c r="G91" s="2">
        <v>4821</v>
      </c>
      <c r="H91" s="2">
        <v>10436</v>
      </c>
      <c r="I91" s="2">
        <v>22008</v>
      </c>
      <c r="J91" s="2">
        <v>62186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3">
        <f>IFERROR(ROUND((G7 / G91),4), 0)</f>
        <v/>
      </c>
      <c r="S91" s="3">
        <f>IFERROR(ROUND((H7 / H91),4), 0)</f>
        <v/>
      </c>
      <c r="T91" s="3">
        <f>IFERROR(ROUND((I7 / I91),4), 0)</f>
        <v/>
      </c>
      <c r="U91" s="7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3">
        <f>IFERROR(ROUND((H19 / H91),4), 0)</f>
        <v/>
      </c>
      <c r="AE91" s="3">
        <f>IFERROR(ROUND((I19 / I91),4), 0)</f>
        <v/>
      </c>
      <c r="AF91" s="7">
        <f>IFERROR(ROUND((J19 / J91),4), 0)</f>
        <v/>
      </c>
      <c r="AG91" s="1"/>
      <c r="AH91" s="1">
        <v>512</v>
      </c>
      <c r="AI91" s="3">
        <f>IFERROR(ROUND((B31 / B91),4), 0)</f>
        <v/>
      </c>
      <c r="AJ91" s="9">
        <f>IFERROR(ROUND((C31 / C91),4), 0)</f>
        <v/>
      </c>
      <c r="AK91" s="3">
        <f>IFERROR(ROUND((D31 / D91),4), 0)</f>
        <v/>
      </c>
      <c r="AL91" s="3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6">
        <f>IFERROR(ROUND((H31 / H91),4), 0)</f>
        <v/>
      </c>
      <c r="AP91" s="6">
        <f>IFERROR(ROUND((I31 / I91),4), 0)</f>
        <v/>
      </c>
      <c r="AQ91" s="7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6">
        <f>IFERROR(ROUND((H43 / H91),4), 0)</f>
        <v/>
      </c>
      <c r="BA91" s="6">
        <f>IFERROR(ROUND((I43 / I91),4), 0)</f>
        <v/>
      </c>
      <c r="BB91" s="5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3">
        <f>IFERROR(ROUND((E55 / E91),4), 0)</f>
        <v/>
      </c>
      <c r="BI91" s="3">
        <f>IFERROR(ROUND((F55 / F91),4), 0)</f>
        <v/>
      </c>
      <c r="BJ91" s="3">
        <f>IFERROR(ROUND((G55 / G91),4), 0)</f>
        <v/>
      </c>
      <c r="BK91" s="3">
        <f>IFERROR(ROUND((H55 / H91),4), 0)</f>
        <v/>
      </c>
      <c r="BL91" s="6">
        <f>IFERROR(ROUND((I55 / I91),4), 0)</f>
        <v/>
      </c>
      <c r="BM91" s="5">
        <f>IFERROR(ROUND((J55 / J91),4), 0)</f>
        <v/>
      </c>
      <c r="BN91" s="1"/>
      <c r="BO91" s="1">
        <v>512</v>
      </c>
      <c r="BP91" s="8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7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3">
        <f>IFERROR(ROUND((F79 / F91),4), 0)</f>
        <v/>
      </c>
      <c r="CF91" s="3">
        <f>IFERROR(ROUND((G79 / G91),4), 0)</f>
        <v/>
      </c>
      <c r="CG91" s="3">
        <f>IFERROR(ROUND((H79 / H91),4), 0)</f>
        <v/>
      </c>
      <c r="CH91" s="3">
        <f>IFERROR(ROUND((I79 / I91),4), 0)</f>
        <v/>
      </c>
      <c r="CI91" s="5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5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6">
        <f>IFERROR(ROUND((H115 / H91),4), 0)</f>
        <v/>
      </c>
      <c r="DO91" s="6">
        <f>IFERROR(ROUND((I115 / I91),4), 0)</f>
        <v/>
      </c>
      <c r="DP91" s="7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6">
        <f>IFERROR(ROUND((H127 / H91),4), 0)</f>
        <v/>
      </c>
      <c r="DZ91" s="6">
        <f>IFERROR(ROUND((I127 / I91),4), 0)</f>
        <v/>
      </c>
      <c r="EA91" s="7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6">
        <f>IFERROR(ROUND((H139 / H91),4), 0)</f>
        <v/>
      </c>
      <c r="EK91" s="6">
        <f>IFERROR(ROUND((I139 / I91),4), 0)</f>
        <v/>
      </c>
      <c r="EL91" s="7">
        <f>IFERROR(ROUND((J139 / J91),4), 0)</f>
        <v/>
      </c>
      <c r="EM91" s="1"/>
      <c r="EN91" s="1"/>
    </row>
    <row r="92" spans="1:144">
      <c r="A92" s="1">
        <v>1024</v>
      </c>
      <c r="B92" s="2">
        <v>366</v>
      </c>
      <c r="C92" s="2">
        <v>660</v>
      </c>
      <c r="D92" s="2">
        <v>1240</v>
      </c>
      <c r="E92" s="2">
        <v>2399</v>
      </c>
      <c r="F92" s="2">
        <v>4851</v>
      </c>
      <c r="G92" s="2">
        <v>10463</v>
      </c>
      <c r="H92" s="2">
        <v>21833</v>
      </c>
      <c r="I92" s="2">
        <v>61447</v>
      </c>
      <c r="J92" s="2">
        <v>124349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3">
        <f>IFERROR(ROUND((F8 / F92),4), 0)</f>
        <v/>
      </c>
      <c r="R92" s="3">
        <f>IFERROR(ROUND((G8 / G92),4), 0)</f>
        <v/>
      </c>
      <c r="S92" s="3">
        <f>IFERROR(ROUND((H8 / H92),4), 0)</f>
        <v/>
      </c>
      <c r="T92" s="3">
        <f>IFERROR(ROUND((I8 / I92),4), 0)</f>
        <v/>
      </c>
      <c r="U92" s="5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3">
        <f>IFERROR(ROUND((G20 / G92),4), 0)</f>
        <v/>
      </c>
      <c r="AD92" s="3">
        <f>IFERROR(ROUND((H20 / H92),4), 0)</f>
        <v/>
      </c>
      <c r="AE92" s="3">
        <f>IFERROR(ROUND((I20 / I92),4), 0)</f>
        <v/>
      </c>
      <c r="AF92" s="7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3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6">
        <f>IFERROR(ROUND((G32 / G92),4), 0)</f>
        <v/>
      </c>
      <c r="AO92" s="6">
        <f>IFERROR(ROUND((H32 / H92),4), 0)</f>
        <v/>
      </c>
      <c r="AP92" s="8">
        <f>IFERROR(ROUND((I32 / I92),4), 0)</f>
        <v/>
      </c>
      <c r="AQ92" s="7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6">
        <f>IFERROR(ROUND((G44 / G92),4), 0)</f>
        <v/>
      </c>
      <c r="AZ92" s="6">
        <f>IFERROR(ROUND((H44 / H92),4), 0)</f>
        <v/>
      </c>
      <c r="BA92" s="8">
        <f>IFERROR(ROUND((I44 / I92),4), 0)</f>
        <v/>
      </c>
      <c r="BB92" s="7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3">
        <f>IFERROR(ROUND((D56 / D92),4), 0)</f>
        <v/>
      </c>
      <c r="BH92" s="3">
        <f>IFERROR(ROUND((E56 / E92),4), 0)</f>
        <v/>
      </c>
      <c r="BI92" s="3">
        <f>IFERROR(ROUND((F56 / F92),4), 0)</f>
        <v/>
      </c>
      <c r="BJ92" s="3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5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5">
        <f>IFERROR(ROUND((J68 / J92),4), 0)</f>
        <v/>
      </c>
      <c r="BY92" s="1"/>
      <c r="BZ92" s="1">
        <v>1024</v>
      </c>
      <c r="CA92" s="3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3">
        <f>IFERROR(ROUND((E80 / E92),4), 0)</f>
        <v/>
      </c>
      <c r="CE92" s="3">
        <f>IFERROR(ROUND((F80 / F92),4), 0)</f>
        <v/>
      </c>
      <c r="CF92" s="3">
        <f>IFERROR(ROUND((G80 / G92),4), 0)</f>
        <v/>
      </c>
      <c r="CG92" s="3">
        <f>IFERROR(ROUND((H80 / H92),4), 0)</f>
        <v/>
      </c>
      <c r="CH92" s="6">
        <f>IFERROR(ROUND((I80 / I92),4), 0)</f>
        <v/>
      </c>
      <c r="CI92" s="5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7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6">
        <f>IFERROR(ROUND((G116 / G92),4), 0)</f>
        <v/>
      </c>
      <c r="DN92" s="6">
        <f>IFERROR(ROUND((H116 / H92),4), 0)</f>
        <v/>
      </c>
      <c r="DO92" s="3">
        <f>IFERROR(ROUND((I116 / I92),4), 0)</f>
        <v/>
      </c>
      <c r="DP92" s="5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6">
        <f>IFERROR(ROUND((G128 / G92),4), 0)</f>
        <v/>
      </c>
      <c r="DY92" s="6">
        <f>IFERROR(ROUND((H128 / H92),4), 0)</f>
        <v/>
      </c>
      <c r="DZ92" s="3">
        <f>IFERROR(ROUND((I128 / I92),4), 0)</f>
        <v/>
      </c>
      <c r="EA92" s="5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6">
        <f>IFERROR(ROUND((G140 / G92),4), 0)</f>
        <v/>
      </c>
      <c r="EJ92" s="6">
        <f>IFERROR(ROUND((H140 / H92),4), 0)</f>
        <v/>
      </c>
      <c r="EK92" s="3">
        <f>IFERROR(ROUND((I140 / I92),4), 0)</f>
        <v/>
      </c>
      <c r="EL92" s="5">
        <f>IFERROR(ROUND((J140 / J92),4), 0)</f>
        <v/>
      </c>
      <c r="EM92" s="1"/>
      <c r="EN92" s="1"/>
    </row>
    <row r="93" spans="1:144">
      <c r="A93" s="1">
        <v>2048</v>
      </c>
      <c r="B93" s="2">
        <v>725</v>
      </c>
      <c r="C93" s="2">
        <v>1307</v>
      </c>
      <c r="D93" s="2">
        <v>2466</v>
      </c>
      <c r="E93" s="2">
        <v>4920</v>
      </c>
      <c r="F93" s="2">
        <v>10514</v>
      </c>
      <c r="G93" s="2">
        <v>21938</v>
      </c>
      <c r="H93" s="2">
        <v>61445</v>
      </c>
      <c r="I93" s="2">
        <v>122858</v>
      </c>
      <c r="J93" s="2">
        <v>248656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9">
        <f>IFERROR(ROUND((E9 / E93),4), 0)</f>
        <v/>
      </c>
      <c r="Q93" s="9">
        <f>IFERROR(ROUND((F9 / F93),4), 0)</f>
        <v/>
      </c>
      <c r="R93" s="9">
        <f>IFERROR(ROUND((G9 / G93),4), 0)</f>
        <v/>
      </c>
      <c r="S93" s="3">
        <f>IFERROR(ROUND((H9 / H93),4), 0)</f>
        <v/>
      </c>
      <c r="T93" s="6">
        <f>IFERROR(ROUND((I9 / I93),4), 0)</f>
        <v/>
      </c>
      <c r="U93" s="5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3">
        <f>IFERROR(ROUND((F21 / F93),4), 0)</f>
        <v/>
      </c>
      <c r="AC93" s="3">
        <f>IFERROR(ROUND((G21 / G93),4), 0)</f>
        <v/>
      </c>
      <c r="AD93" s="3">
        <f>IFERROR(ROUND((H21 / H93),4), 0)</f>
        <v/>
      </c>
      <c r="AE93" s="3">
        <f>IFERROR(ROUND((I21 / I93),4), 0)</f>
        <v/>
      </c>
      <c r="AF93" s="5">
        <f>IFERROR(ROUND((J21 / J93),4), 0)</f>
        <v/>
      </c>
      <c r="AG93" s="1"/>
      <c r="AH93" s="1">
        <v>2048</v>
      </c>
      <c r="AI93" s="3">
        <f>IFERROR(ROUND((B33 / B93),4), 0)</f>
        <v/>
      </c>
      <c r="AJ93" s="3">
        <f>IFERROR(ROUND((C33 / C93),4), 0)</f>
        <v/>
      </c>
      <c r="AK93" s="6">
        <f>IFERROR(ROUND((D33 / D93),4), 0)</f>
        <v/>
      </c>
      <c r="AL93" s="6">
        <f>IFERROR(ROUND((E33 / E93),4), 0)</f>
        <v/>
      </c>
      <c r="AM93" s="6">
        <f>IFERROR(ROUND((F33 / F93),4), 0)</f>
        <v/>
      </c>
      <c r="AN93" s="6">
        <f>IFERROR(ROUND((G33 / G93),4), 0)</f>
        <v/>
      </c>
      <c r="AO93" s="8">
        <f>IFERROR(ROUND((H33 / H93),4), 0)</f>
        <v/>
      </c>
      <c r="AP93" s="8">
        <f>IFERROR(ROUND((I33 / I93),4), 0)</f>
        <v/>
      </c>
      <c r="AQ93" s="5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6">
        <f>IFERROR(ROUND((F45 / F93),4), 0)</f>
        <v/>
      </c>
      <c r="AY93" s="6">
        <f>IFERROR(ROUND((G45 / G93),4), 0)</f>
        <v/>
      </c>
      <c r="AZ93" s="3">
        <f>IFERROR(ROUND((H45 / H93),4), 0)</f>
        <v/>
      </c>
      <c r="BA93" s="3">
        <f>IFERROR(ROUND((I45 / I93),4), 0)</f>
        <v/>
      </c>
      <c r="BB93" s="5">
        <f>IFERROR(ROUND((J45 / J93),4), 0)</f>
        <v/>
      </c>
      <c r="BC93" s="1"/>
      <c r="BD93" s="1">
        <v>2048</v>
      </c>
      <c r="BE93" s="6">
        <f>IFERROR(ROUND((B57 / B93),4), 0)</f>
        <v/>
      </c>
      <c r="BF93" s="3">
        <f>IFERROR(ROUND((C57 / C93),4), 0)</f>
        <v/>
      </c>
      <c r="BG93" s="3">
        <f>IFERROR(ROUND((D57 / D93),4), 0)</f>
        <v/>
      </c>
      <c r="BH93" s="3">
        <f>IFERROR(ROUND((E57 / E93),4), 0)</f>
        <v/>
      </c>
      <c r="BI93" s="3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5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5">
        <f>IFERROR(ROUND((J69 / J93),4), 0)</f>
        <v/>
      </c>
      <c r="BY93" s="1"/>
      <c r="BZ93" s="1">
        <v>2048</v>
      </c>
      <c r="CA93" s="6">
        <f>IFERROR(ROUND((B81 / B93),4), 0)</f>
        <v/>
      </c>
      <c r="CB93" s="6">
        <f>IFERROR(ROUND((C81 / C93),4), 0)</f>
        <v/>
      </c>
      <c r="CC93" s="3">
        <f>IFERROR(ROUND((D81 / D93),4), 0)</f>
        <v/>
      </c>
      <c r="CD93" s="3">
        <f>IFERROR(ROUND((E81 / E93),4), 0)</f>
        <v/>
      </c>
      <c r="CE93" s="3">
        <f>IFERROR(ROUND((F81 / F93),4), 0)</f>
        <v/>
      </c>
      <c r="CF93" s="3">
        <f>IFERROR(ROUND((G81 / G93),4), 0)</f>
        <v/>
      </c>
      <c r="CG93" s="6">
        <f>IFERROR(ROUND((H81 / H93),4), 0)</f>
        <v/>
      </c>
      <c r="CH93" s="6">
        <f>IFERROR(ROUND((I81 / I93),4), 0)</f>
        <v/>
      </c>
      <c r="CI93" s="5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3">
        <f>IFERROR(ROUND((I105 / I93),4), 0)</f>
        <v/>
      </c>
      <c r="DE93" s="7">
        <f>IFERROR(ROUND((J105 / J93),4), 0)</f>
        <v/>
      </c>
      <c r="DF93" s="1"/>
      <c r="DG93" s="1">
        <v>2048</v>
      </c>
      <c r="DH93" s="8">
        <f>IFERROR(ROUND((B117 / B93),4), 0)</f>
        <v/>
      </c>
      <c r="DI93" s="8">
        <f>IFERROR(ROUND((C117 / C93),4), 0)</f>
        <v/>
      </c>
      <c r="DJ93" s="6">
        <f>IFERROR(ROUND((D117 / D93),4), 0)</f>
        <v/>
      </c>
      <c r="DK93" s="6">
        <f>IFERROR(ROUND((E117 / E93),4), 0)</f>
        <v/>
      </c>
      <c r="DL93" s="6">
        <f>IFERROR(ROUND((F117 / F93),4), 0)</f>
        <v/>
      </c>
      <c r="DM93" s="6">
        <f>IFERROR(ROUND((G117 / G93),4), 0)</f>
        <v/>
      </c>
      <c r="DN93" s="3">
        <f>IFERROR(ROUND((H117 / H93),4), 0)</f>
        <v/>
      </c>
      <c r="DO93" s="9">
        <f>IFERROR(ROUND((I117 / I93),4), 0)</f>
        <v/>
      </c>
      <c r="DP93" s="5">
        <f>IFERROR(ROUND((J117 / J93),4), 0)</f>
        <v/>
      </c>
      <c r="DQ93" s="1"/>
      <c r="DR93" s="1">
        <v>2048</v>
      </c>
      <c r="DS93" s="8">
        <f>IFERROR(ROUND((B129 / B93),4), 0)</f>
        <v/>
      </c>
      <c r="DT93" s="8">
        <f>IFERROR(ROUND((C129 / C93),4), 0)</f>
        <v/>
      </c>
      <c r="DU93" s="6">
        <f>IFERROR(ROUND((D129 / D93),4), 0)</f>
        <v/>
      </c>
      <c r="DV93" s="6">
        <f>IFERROR(ROUND((E129 / E93),4), 0)</f>
        <v/>
      </c>
      <c r="DW93" s="6">
        <f>IFERROR(ROUND((F129 / F93),4), 0)</f>
        <v/>
      </c>
      <c r="DX93" s="6">
        <f>IFERROR(ROUND((G129 / G93),4), 0)</f>
        <v/>
      </c>
      <c r="DY93" s="3">
        <f>IFERROR(ROUND((H129 / H93),4), 0)</f>
        <v/>
      </c>
      <c r="DZ93" s="9">
        <f>IFERROR(ROUND((I129 / I93),4), 0)</f>
        <v/>
      </c>
      <c r="EA93" s="5">
        <f>IFERROR(ROUND((J129 / J93),4), 0)</f>
        <v/>
      </c>
      <c r="EB93" s="1"/>
      <c r="EC93" s="1">
        <v>2048</v>
      </c>
      <c r="ED93" s="8">
        <f>IFERROR(ROUND((B141 / B93),4), 0)</f>
        <v/>
      </c>
      <c r="EE93" s="8">
        <f>IFERROR(ROUND((C141 / C93),4), 0)</f>
        <v/>
      </c>
      <c r="EF93" s="6">
        <f>IFERROR(ROUND((D141 / D93),4), 0)</f>
        <v/>
      </c>
      <c r="EG93" s="6">
        <f>IFERROR(ROUND((E141 / E93),4), 0)</f>
        <v/>
      </c>
      <c r="EH93" s="6">
        <f>IFERROR(ROUND((F141 / F93),4), 0)</f>
        <v/>
      </c>
      <c r="EI93" s="6">
        <f>IFERROR(ROUND((G141 / G93),4), 0)</f>
        <v/>
      </c>
      <c r="EJ93" s="3">
        <f>IFERROR(ROUND((H141 / H93),4), 0)</f>
        <v/>
      </c>
      <c r="EK93" s="9">
        <f>IFERROR(ROUND((I141 / I93),4), 0)</f>
        <v/>
      </c>
      <c r="EL93" s="5">
        <f>IFERROR(ROUND((J141 / J93),4), 0)</f>
        <v/>
      </c>
      <c r="EM93" s="1"/>
      <c r="EN93" s="1"/>
    </row>
    <row r="94" spans="1:144">
      <c r="A94" s="1">
        <v>4096</v>
      </c>
      <c r="B94" s="2">
        <v>1438</v>
      </c>
      <c r="C94" s="2">
        <v>2598</v>
      </c>
      <c r="D94" s="2">
        <v>5060</v>
      </c>
      <c r="E94" s="2">
        <v>10617</v>
      </c>
      <c r="F94" s="2">
        <v>22063</v>
      </c>
      <c r="G94" s="2">
        <v>61369</v>
      </c>
      <c r="H94" s="2">
        <v>122867</v>
      </c>
      <c r="I94" s="2">
        <v>245682</v>
      </c>
      <c r="J94" s="2">
        <v>497285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3">
        <f>IFERROR(ROUND((E10 / E94),4), 0)</f>
        <v/>
      </c>
      <c r="Q94" s="6">
        <f>IFERROR(ROUND((F10 / F94),4), 0)</f>
        <v/>
      </c>
      <c r="R94" s="3">
        <f>IFERROR(ROUND((G10 / G94),4), 0)</f>
        <v/>
      </c>
      <c r="S94" s="3">
        <f>IFERROR(ROUND((H10 / H94),4), 0)</f>
        <v/>
      </c>
      <c r="T94" s="3">
        <f>IFERROR(ROUND((I10 / I94),4), 0)</f>
        <v/>
      </c>
      <c r="U94" s="5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3">
        <f>IFERROR(ROUND((E22 / E94),4), 0)</f>
        <v/>
      </c>
      <c r="AB94" s="3">
        <f>IFERROR(ROUND((F22 / F94),4), 0)</f>
        <v/>
      </c>
      <c r="AC94" s="3">
        <f>IFERROR(ROUND((G22 / G94),4), 0)</f>
        <v/>
      </c>
      <c r="AD94" s="3">
        <f>IFERROR(ROUND((H22 / H94),4), 0)</f>
        <v/>
      </c>
      <c r="AE94" s="6">
        <f>IFERROR(ROUND((I22 / I94),4), 0)</f>
        <v/>
      </c>
      <c r="AF94" s="5">
        <f>IFERROR(ROUND((J22 / J94),4), 0)</f>
        <v/>
      </c>
      <c r="AG94" s="1"/>
      <c r="AH94" s="1">
        <v>4096</v>
      </c>
      <c r="AI94" s="3">
        <f>IFERROR(ROUND((B34 / B94),4), 0)</f>
        <v/>
      </c>
      <c r="AJ94" s="6">
        <f>IFERROR(ROUND((C34 / C94),4), 0)</f>
        <v/>
      </c>
      <c r="AK94" s="6">
        <f>IFERROR(ROUND((D34 / D94),4), 0)</f>
        <v/>
      </c>
      <c r="AL94" s="6">
        <f>IFERROR(ROUND((E34 / E94),4), 0)</f>
        <v/>
      </c>
      <c r="AM94" s="6">
        <f>IFERROR(ROUND((F34 / F94),4), 0)</f>
        <v/>
      </c>
      <c r="AN94" s="8">
        <f>IFERROR(ROUND((G34 / G94),4), 0)</f>
        <v/>
      </c>
      <c r="AO94" s="8">
        <f>IFERROR(ROUND((H34 / H94),4), 0)</f>
        <v/>
      </c>
      <c r="AP94" s="8">
        <f>IFERROR(ROUND((I34 / I94),4), 0)</f>
        <v/>
      </c>
      <c r="AQ94" s="5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6">
        <f>IFERROR(ROUND((E46 / E94),4), 0)</f>
        <v/>
      </c>
      <c r="AX94" s="6">
        <f>IFERROR(ROUND((F46 / F94),4), 0)</f>
        <v/>
      </c>
      <c r="AY94" s="8">
        <f>IFERROR(ROUND((G46 / G94),4), 0)</f>
        <v/>
      </c>
      <c r="AZ94" s="3">
        <f>IFERROR(ROUND((H46 / H94),4), 0)</f>
        <v/>
      </c>
      <c r="BA94" s="6">
        <f>IFERROR(ROUND((I46 / I94),4), 0)</f>
        <v/>
      </c>
      <c r="BB94" s="5">
        <f>IFERROR(ROUND((J46 / J94),4), 0)</f>
        <v/>
      </c>
      <c r="BC94" s="1"/>
      <c r="BD94" s="1">
        <v>4096</v>
      </c>
      <c r="BE94" s="3">
        <f>IFERROR(ROUND((B58 / B94),4), 0)</f>
        <v/>
      </c>
      <c r="BF94" s="3">
        <f>IFERROR(ROUND((C58 / C94),4), 0)</f>
        <v/>
      </c>
      <c r="BG94" s="3">
        <f>IFERROR(ROUND((D58 / D94),4), 0)</f>
        <v/>
      </c>
      <c r="BH94" s="3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5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5">
        <f>IFERROR(ROUND((J70 / J94),4), 0)</f>
        <v/>
      </c>
      <c r="BY94" s="1"/>
      <c r="BZ94" s="1">
        <v>4096</v>
      </c>
      <c r="CA94" s="9">
        <f>IFERROR(ROUND((B82 / B94),4), 0)</f>
        <v/>
      </c>
      <c r="CB94" s="3">
        <f>IFERROR(ROUND((C82 / C94),4), 0)</f>
        <v/>
      </c>
      <c r="CC94" s="3">
        <f>IFERROR(ROUND((D82 / D94),4), 0)</f>
        <v/>
      </c>
      <c r="CD94" s="3">
        <f>IFERROR(ROUND((E82 / E94),4), 0)</f>
        <v/>
      </c>
      <c r="CE94" s="3">
        <f>IFERROR(ROUND((F82 / F94),4), 0)</f>
        <v/>
      </c>
      <c r="CF94" s="6">
        <f>IFERROR(ROUND((G82 / G94),4), 0)</f>
        <v/>
      </c>
      <c r="CG94" s="6">
        <f>IFERROR(ROUND((H82 / H94),4), 0)</f>
        <v/>
      </c>
      <c r="CH94" s="6">
        <f>IFERROR(ROUND((I82 / I94),4), 0)</f>
        <v/>
      </c>
      <c r="CI94" s="5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3">
        <f>IFERROR(ROUND((H106 / H94),4), 0)</f>
        <v/>
      </c>
      <c r="DD94" s="3">
        <f>IFERROR(ROUND((I106 / I94),4), 0)</f>
        <v/>
      </c>
      <c r="DE94" s="7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6">
        <f>IFERROR(ROUND((E118 / E94),4), 0)</f>
        <v/>
      </c>
      <c r="DL94" s="6">
        <f>IFERROR(ROUND((F118 / F94),4), 0)</f>
        <v/>
      </c>
      <c r="DM94" s="3">
        <f>IFERROR(ROUND((G118 / G94),4), 0)</f>
        <v/>
      </c>
      <c r="DN94" s="6">
        <f>IFERROR(ROUND((H118 / H94),4), 0)</f>
        <v/>
      </c>
      <c r="DO94" s="9">
        <f>IFERROR(ROUND((I118 / I94),4), 0)</f>
        <v/>
      </c>
      <c r="DP94" s="7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6">
        <f>IFERROR(ROUND((E130 / E94),4), 0)</f>
        <v/>
      </c>
      <c r="DW94" s="6">
        <f>IFERROR(ROUND((F130 / F94),4), 0)</f>
        <v/>
      </c>
      <c r="DX94" s="3">
        <f>IFERROR(ROUND((G130 / G94),4), 0)</f>
        <v/>
      </c>
      <c r="DY94" s="6">
        <f>IFERROR(ROUND((H130 / H94),4), 0)</f>
        <v/>
      </c>
      <c r="DZ94" s="9">
        <f>IFERROR(ROUND((I130 / I94),4), 0)</f>
        <v/>
      </c>
      <c r="EA94" s="7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6">
        <f>IFERROR(ROUND((E142 / E94),4), 0)</f>
        <v/>
      </c>
      <c r="EH94" s="6">
        <f>IFERROR(ROUND((F142 / F94),4), 0)</f>
        <v/>
      </c>
      <c r="EI94" s="3">
        <f>IFERROR(ROUND((G142 / G94),4), 0)</f>
        <v/>
      </c>
      <c r="EJ94" s="6">
        <f>IFERROR(ROUND((H142 / H94),4), 0)</f>
        <v/>
      </c>
      <c r="EK94" s="9">
        <f>IFERROR(ROUND((I142 / I94),4), 0)</f>
        <v/>
      </c>
      <c r="EL94" s="7">
        <f>IFERROR(ROUND((J142 / J94),4), 0)</f>
        <v/>
      </c>
      <c r="EM94" s="1"/>
      <c r="EN94" s="1"/>
    </row>
    <row r="95" spans="1:144">
      <c r="A95" s="1">
        <v>8192</v>
      </c>
      <c r="B95" s="2">
        <v>2864</v>
      </c>
      <c r="C95" s="2">
        <v>5334</v>
      </c>
      <c r="D95" s="2">
        <v>10823</v>
      </c>
      <c r="E95" s="2">
        <v>22485</v>
      </c>
      <c r="F95" s="2">
        <v>60900</v>
      </c>
      <c r="G95" s="2">
        <v>122718</v>
      </c>
      <c r="H95" s="2">
        <v>245703</v>
      </c>
      <c r="I95" s="2">
        <v>491331</v>
      </c>
      <c r="J95" s="2">
        <v>994681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4">
        <f>IFERROR(ROUND((D11 / D95),4), 0)</f>
        <v/>
      </c>
      <c r="P95" s="10">
        <f>IFERROR(ROUND((E11 / E95),4), 0)</f>
        <v/>
      </c>
      <c r="Q95" s="4">
        <f>IFERROR(ROUND((F11 / F95),4), 0)</f>
        <v/>
      </c>
      <c r="R95" s="4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4">
        <f>IFERROR(ROUND((D23 / D95),4), 0)</f>
        <v/>
      </c>
      <c r="AA95" s="4">
        <f>IFERROR(ROUND((E23 / E95),4), 0)</f>
        <v/>
      </c>
      <c r="AB95" s="4">
        <f>IFERROR(ROUND((F23 / F95),4), 0)</f>
        <v/>
      </c>
      <c r="AC95" s="4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4">
        <f>IFERROR(ROUND((B35 / B95),4), 0)</f>
        <v/>
      </c>
      <c r="AJ95" s="10">
        <f>IFERROR(ROUND((C35 / C95),4), 0)</f>
        <v/>
      </c>
      <c r="AK95" s="10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4">
        <f>IFERROR(ROUND((G47 / G95),4), 0)</f>
        <v/>
      </c>
      <c r="AZ95" s="4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4">
        <f>IFERROR(ROUND((B59 / B95),4), 0)</f>
        <v/>
      </c>
      <c r="BF95" s="4">
        <f>IFERROR(ROUND((C59 / C95),4), 0)</f>
        <v/>
      </c>
      <c r="BG95" s="4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4">
        <f>IFERROR(ROUND((B83 / B95),4), 0)</f>
        <v/>
      </c>
      <c r="CB95" s="4">
        <f>IFERROR(ROUND((C83 / C95),4), 0)</f>
        <v/>
      </c>
      <c r="CC95" s="4">
        <f>IFERROR(ROUND((D83 / D95),4), 0)</f>
        <v/>
      </c>
      <c r="CD95" s="4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10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4">
        <f>IFERROR(ROUND((G107 / G95),4), 0)</f>
        <v/>
      </c>
      <c r="DC95" s="4">
        <f>IFERROR(ROUND((H107 / H95),4), 0)</f>
        <v/>
      </c>
      <c r="DD95" s="4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4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4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4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11</v>
      </c>
      <c r="C99" s="2">
        <v>11</v>
      </c>
      <c r="D99" s="2">
        <v>9</v>
      </c>
      <c r="E99" s="2">
        <v>9</v>
      </c>
      <c r="F99" s="2">
        <v>10</v>
      </c>
      <c r="G99" s="2">
        <v>10</v>
      </c>
      <c r="H99" s="2">
        <v>12</v>
      </c>
      <c r="I99" s="2">
        <v>13</v>
      </c>
      <c r="J99" s="2">
        <v>16</v>
      </c>
      <c r="K99" s="1"/>
      <c r="L99" s="1">
        <v>32</v>
      </c>
      <c r="M99" s="3">
        <f>IFERROR(ROUND((B3 / B99),4), 0)</f>
        <v/>
      </c>
      <c r="N99" s="3">
        <f>IFERROR(ROUND((C3 / C99),4), 0)</f>
        <v/>
      </c>
      <c r="O99" s="5">
        <f>IFERROR(ROUND((D3 / D99),4), 0)</f>
        <v/>
      </c>
      <c r="P99" s="9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7">
        <f>IFERROR(ROUND((J3 / J99),4), 0)</f>
        <v/>
      </c>
      <c r="V99" s="1"/>
      <c r="W99" s="1">
        <v>32</v>
      </c>
      <c r="X99" s="3">
        <f>IFERROR(ROUND((B15 / B99),4), 0)</f>
        <v/>
      </c>
      <c r="Y99" s="3">
        <f>IFERROR(ROUND((C15 / C99),4), 0)</f>
        <v/>
      </c>
      <c r="Z99" s="5">
        <f>IFERROR(ROUND((D15 / D99),4), 0)</f>
        <v/>
      </c>
      <c r="AA99" s="6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7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7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7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7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7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7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7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7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7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7">
        <f>IFERROR(ROUND((J135 / J99),4), 0)</f>
        <v/>
      </c>
      <c r="EM99" s="1"/>
      <c r="EN99" s="1"/>
    </row>
    <row r="100" spans="1:144">
      <c r="A100" s="1">
        <v>64</v>
      </c>
      <c r="B100" s="2">
        <v>10</v>
      </c>
      <c r="C100" s="2">
        <v>10</v>
      </c>
      <c r="D100" s="2">
        <v>10</v>
      </c>
      <c r="E100" s="2">
        <v>11</v>
      </c>
      <c r="F100" s="2">
        <v>11</v>
      </c>
      <c r="G100" s="2">
        <v>11</v>
      </c>
      <c r="H100" s="2">
        <v>13</v>
      </c>
      <c r="I100" s="2">
        <v>17</v>
      </c>
      <c r="J100" s="2">
        <v>23</v>
      </c>
      <c r="K100" s="1"/>
      <c r="L100" s="1">
        <v>64</v>
      </c>
      <c r="M100" s="5">
        <f>IFERROR(ROUND((B4 / B100),4), 0)</f>
        <v/>
      </c>
      <c r="N100" s="9">
        <f>IFERROR(ROUND((C4 / C100),4), 0)</f>
        <v/>
      </c>
      <c r="O100" s="6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7">
        <f>IFERROR(ROUND((J4 / J100),4), 0)</f>
        <v/>
      </c>
      <c r="V100" s="1"/>
      <c r="W100" s="1">
        <v>64</v>
      </c>
      <c r="X100" s="5">
        <f>IFERROR(ROUND((B16 / B100),4), 0)</f>
        <v/>
      </c>
      <c r="Y100" s="3">
        <f>IFERROR(ROUND((C16 / C100),4), 0)</f>
        <v/>
      </c>
      <c r="Z100" s="6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7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7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7">
        <f>IFERROR(ROUND((J40 / J100),4), 0)</f>
        <v/>
      </c>
      <c r="BC100" s="1"/>
      <c r="BD100" s="1">
        <v>64</v>
      </c>
      <c r="BE100" s="9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7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7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7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7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7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7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7">
        <f>IFERROR(ROUND((J136 / J100),4), 0)</f>
        <v/>
      </c>
      <c r="EM100" s="1"/>
      <c r="EN100" s="1"/>
    </row>
    <row r="101" spans="1:144">
      <c r="A101" s="1">
        <v>128</v>
      </c>
      <c r="B101" s="2">
        <v>12</v>
      </c>
      <c r="C101" s="2">
        <v>11</v>
      </c>
      <c r="D101" s="2">
        <v>11</v>
      </c>
      <c r="E101" s="2">
        <v>11</v>
      </c>
      <c r="F101" s="2">
        <v>12</v>
      </c>
      <c r="G101" s="2">
        <v>14</v>
      </c>
      <c r="H101" s="2">
        <v>17</v>
      </c>
      <c r="I101" s="2">
        <v>23</v>
      </c>
      <c r="J101" s="2">
        <v>37</v>
      </c>
      <c r="K101" s="1"/>
      <c r="L101" s="1">
        <v>128</v>
      </c>
      <c r="M101" s="3">
        <f>IFERROR(ROUND((B5 / B101),4), 0)</f>
        <v/>
      </c>
      <c r="N101" s="9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7">
        <f>IFERROR(ROUND((J5 / J101),4), 0)</f>
        <v/>
      </c>
      <c r="V101" s="1"/>
      <c r="W101" s="1">
        <v>128</v>
      </c>
      <c r="X101" s="4">
        <f>IFERROR(ROUND((B17 / B101),4), 0)</f>
        <v/>
      </c>
      <c r="Y101" s="7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7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7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7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7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7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7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7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7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7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7">
        <f>IFERROR(ROUND((J137 / J101),4), 0)</f>
        <v/>
      </c>
      <c r="EM101" s="1"/>
      <c r="EN101" s="1"/>
    </row>
    <row r="102" spans="1:144">
      <c r="A102" s="1">
        <v>256</v>
      </c>
      <c r="B102" s="2">
        <v>12</v>
      </c>
      <c r="C102" s="2">
        <v>13</v>
      </c>
      <c r="D102" s="2">
        <v>12</v>
      </c>
      <c r="E102" s="2">
        <v>13</v>
      </c>
      <c r="F102" s="2">
        <v>15</v>
      </c>
      <c r="G102" s="2">
        <v>18</v>
      </c>
      <c r="H102" s="2">
        <v>25</v>
      </c>
      <c r="I102" s="2">
        <v>39</v>
      </c>
      <c r="J102" s="2">
        <v>65</v>
      </c>
      <c r="K102" s="1"/>
      <c r="L102" s="1">
        <v>256</v>
      </c>
      <c r="M102" s="6">
        <f>IFERROR(ROUND((B6 / B102),4), 0)</f>
        <v/>
      </c>
      <c r="N102" s="3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7">
        <f>IFERROR(ROUND((J6 / J102),4), 0)</f>
        <v/>
      </c>
      <c r="V102" s="1"/>
      <c r="W102" s="1">
        <v>256</v>
      </c>
      <c r="X102" s="3">
        <f>IFERROR(ROUND((B18 / B102),4), 0)</f>
        <v/>
      </c>
      <c r="Y102" s="9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7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7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7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7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7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7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7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7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7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7">
        <f>IFERROR(ROUND((J138 / J102),4), 0)</f>
        <v/>
      </c>
      <c r="EM102" s="1"/>
      <c r="EN102" s="1"/>
    </row>
    <row r="103" spans="1:144">
      <c r="A103" s="1">
        <v>512</v>
      </c>
      <c r="B103" s="2">
        <v>16</v>
      </c>
      <c r="C103" s="2">
        <v>16</v>
      </c>
      <c r="D103" s="2">
        <v>15</v>
      </c>
      <c r="E103" s="2">
        <v>17</v>
      </c>
      <c r="F103" s="2">
        <v>21</v>
      </c>
      <c r="G103" s="2">
        <v>27</v>
      </c>
      <c r="H103" s="2">
        <v>41</v>
      </c>
      <c r="I103" s="2">
        <v>67</v>
      </c>
      <c r="J103" s="2">
        <v>118</v>
      </c>
      <c r="K103" s="1"/>
      <c r="L103" s="1">
        <v>512</v>
      </c>
      <c r="M103" s="9">
        <f>IFERROR(ROUND((B7 / B103),4), 0)</f>
        <v/>
      </c>
      <c r="N103" s="9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7">
        <f>IFERROR(ROUND((J7 / J103),4), 0)</f>
        <v/>
      </c>
      <c r="V103" s="1"/>
      <c r="W103" s="1">
        <v>512</v>
      </c>
      <c r="X103" s="3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7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7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7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7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7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7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7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7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7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7">
        <f>IFERROR(ROUND((J139 / J103),4), 0)</f>
        <v/>
      </c>
      <c r="EM103" s="1"/>
      <c r="EN103" s="1"/>
    </row>
    <row r="104" spans="1:144">
      <c r="A104" s="1">
        <v>1024</v>
      </c>
      <c r="B104" s="2">
        <v>23</v>
      </c>
      <c r="C104" s="2">
        <v>23</v>
      </c>
      <c r="D104" s="2">
        <v>21</v>
      </c>
      <c r="E104" s="2">
        <v>24</v>
      </c>
      <c r="F104" s="2">
        <v>32</v>
      </c>
      <c r="G104" s="2">
        <v>44</v>
      </c>
      <c r="H104" s="2">
        <v>72</v>
      </c>
      <c r="I104" s="2">
        <v>124</v>
      </c>
      <c r="J104" s="2">
        <v>228</v>
      </c>
      <c r="K104" s="1"/>
      <c r="L104" s="1">
        <v>1024</v>
      </c>
      <c r="M104" s="9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3">
        <f>IFERROR(ROUND((I8 / I104),4), 0)</f>
        <v/>
      </c>
      <c r="U104" s="5">
        <f>IFERROR(ROUND((J8 / J104),4), 0)</f>
        <v/>
      </c>
      <c r="V104" s="1"/>
      <c r="W104" s="1">
        <v>1024</v>
      </c>
      <c r="X104" s="9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3">
        <f>IFERROR(ROUND((I20 / I104),4), 0)</f>
        <v/>
      </c>
      <c r="AF104" s="7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3">
        <f>IFERROR(ROUND((I32 / I104),4), 0)</f>
        <v/>
      </c>
      <c r="AQ104" s="5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3">
        <f>IFERROR(ROUND((I44 / I104),4), 0)</f>
        <v/>
      </c>
      <c r="BB104" s="5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3">
        <f>IFERROR(ROUND((I56 / I104),4), 0)</f>
        <v/>
      </c>
      <c r="BM104" s="5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3">
        <f>IFERROR(ROUND((I68 / I104),4), 0)</f>
        <v/>
      </c>
      <c r="BX104" s="5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3">
        <f>IFERROR(ROUND((I80 / I104),4), 0)</f>
        <v/>
      </c>
      <c r="CI104" s="5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3">
        <f>IFERROR(ROUND((I92 / I104),4), 0)</f>
        <v/>
      </c>
      <c r="CT104" s="5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3">
        <f>IFERROR(ROUND((I116 / I104),4), 0)</f>
        <v/>
      </c>
      <c r="DP104" s="5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3">
        <f>IFERROR(ROUND((I128 / I104),4), 0)</f>
        <v/>
      </c>
      <c r="EA104" s="5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3">
        <f>IFERROR(ROUND((I140 / I104),4), 0)</f>
        <v/>
      </c>
      <c r="EL104" s="5">
        <f>IFERROR(ROUND((J140 / J104),4), 0)</f>
        <v/>
      </c>
      <c r="EM104" s="1"/>
      <c r="EN104" s="1"/>
    </row>
    <row r="105" spans="1:144">
      <c r="A105" s="1">
        <v>2048</v>
      </c>
      <c r="B105" s="2">
        <v>35</v>
      </c>
      <c r="C105" s="2">
        <v>34</v>
      </c>
      <c r="D105" s="2">
        <v>33</v>
      </c>
      <c r="E105" s="2">
        <v>41</v>
      </c>
      <c r="F105" s="2">
        <v>53</v>
      </c>
      <c r="G105" s="2">
        <v>79</v>
      </c>
      <c r="H105" s="2">
        <v>133</v>
      </c>
      <c r="I105" s="2">
        <v>237</v>
      </c>
      <c r="J105" s="2">
        <v>526</v>
      </c>
      <c r="K105" s="1"/>
      <c r="L105" s="1">
        <v>2048</v>
      </c>
      <c r="M105" s="9">
        <f>IFERROR(ROUND((B9 / B105),4), 0)</f>
        <v/>
      </c>
      <c r="N105" s="9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3">
        <f>IFERROR(ROUND((H9 / H105),4), 0)</f>
        <v/>
      </c>
      <c r="T105" s="6">
        <f>IFERROR(ROUND((I9 / I105),4), 0)</f>
        <v/>
      </c>
      <c r="U105" s="5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3">
        <f>IFERROR(ROUND((H21 / H105),4), 0)</f>
        <v/>
      </c>
      <c r="AE105" s="3">
        <f>IFERROR(ROUND((I21 / I105),4), 0)</f>
        <v/>
      </c>
      <c r="AF105" s="5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3">
        <f>IFERROR(ROUND((H33 / H105),4), 0)</f>
        <v/>
      </c>
      <c r="AP105" s="6">
        <f>IFERROR(ROUND((I33 / I105),4), 0)</f>
        <v/>
      </c>
      <c r="AQ105" s="5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3">
        <f>IFERROR(ROUND((H45 / H105),4), 0)</f>
        <v/>
      </c>
      <c r="BA105" s="6">
        <f>IFERROR(ROUND((I45 / I105),4), 0)</f>
        <v/>
      </c>
      <c r="BB105" s="5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3">
        <f>IFERROR(ROUND((H57 / H105),4), 0)</f>
        <v/>
      </c>
      <c r="BL105" s="6">
        <f>IFERROR(ROUND((I57 / I105),4), 0)</f>
        <v/>
      </c>
      <c r="BM105" s="5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3">
        <f>IFERROR(ROUND((H69 / H105),4), 0)</f>
        <v/>
      </c>
      <c r="BW105" s="6">
        <f>IFERROR(ROUND((I69 / I105),4), 0)</f>
        <v/>
      </c>
      <c r="BX105" s="5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3">
        <f>IFERROR(ROUND((H81 / H105),4), 0)</f>
        <v/>
      </c>
      <c r="CH105" s="6">
        <f>IFERROR(ROUND((I81 / I105),4), 0)</f>
        <v/>
      </c>
      <c r="CI105" s="5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3">
        <f>IFERROR(ROUND((H93 / H105),4), 0)</f>
        <v/>
      </c>
      <c r="CS105" s="6">
        <f>IFERROR(ROUND((I93 / I105),4), 0)</f>
        <v/>
      </c>
      <c r="CT105" s="5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3">
        <f>IFERROR(ROUND((H117 / H105),4), 0)</f>
        <v/>
      </c>
      <c r="DO105" s="6">
        <f>IFERROR(ROUND((I117 / I105),4), 0)</f>
        <v/>
      </c>
      <c r="DP105" s="5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3">
        <f>IFERROR(ROUND((H129 / H105),4), 0)</f>
        <v/>
      </c>
      <c r="DZ105" s="6">
        <f>IFERROR(ROUND((I129 / I105),4), 0)</f>
        <v/>
      </c>
      <c r="EA105" s="5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3">
        <f>IFERROR(ROUND((H141 / H105),4), 0)</f>
        <v/>
      </c>
      <c r="EK105" s="6">
        <f>IFERROR(ROUND((I141 / I105),4), 0)</f>
        <v/>
      </c>
      <c r="EL105" s="5">
        <f>IFERROR(ROUND((J141 / J105),4), 0)</f>
        <v/>
      </c>
      <c r="EM105" s="1"/>
      <c r="EN105" s="1"/>
    </row>
    <row r="106" spans="1:144">
      <c r="A106" s="1">
        <v>4096</v>
      </c>
      <c r="B106" s="2">
        <v>58</v>
      </c>
      <c r="C106" s="2">
        <v>58</v>
      </c>
      <c r="D106" s="2">
        <v>58</v>
      </c>
      <c r="E106" s="2">
        <v>71</v>
      </c>
      <c r="F106" s="2">
        <v>97</v>
      </c>
      <c r="G106" s="2">
        <v>149</v>
      </c>
      <c r="H106" s="2">
        <v>257</v>
      </c>
      <c r="I106" s="2">
        <v>546</v>
      </c>
      <c r="J106" s="2">
        <v>1418</v>
      </c>
      <c r="K106" s="1"/>
      <c r="L106" s="1">
        <v>4096</v>
      </c>
      <c r="M106" s="9">
        <f>IFERROR(ROUND((B10 / B106),4), 0)</f>
        <v/>
      </c>
      <c r="N106" s="4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3">
        <f>IFERROR(ROUND((G10 / G106),4), 0)</f>
        <v/>
      </c>
      <c r="S106" s="3">
        <f>IFERROR(ROUND((H10 / H106),4), 0)</f>
        <v/>
      </c>
      <c r="T106" s="6">
        <f>IFERROR(ROUND((I10 / I106),4), 0)</f>
        <v/>
      </c>
      <c r="U106" s="5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3">
        <f>IFERROR(ROUND((G22 / G106),4), 0)</f>
        <v/>
      </c>
      <c r="AD106" s="3">
        <f>IFERROR(ROUND((H22 / H106),4), 0)</f>
        <v/>
      </c>
      <c r="AE106" s="6">
        <f>IFERROR(ROUND((I22 / I106),4), 0)</f>
        <v/>
      </c>
      <c r="AF106" s="5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3">
        <f>IFERROR(ROUND((G34 / G106),4), 0)</f>
        <v/>
      </c>
      <c r="AO106" s="6">
        <f>IFERROR(ROUND((H34 / H106),4), 0)</f>
        <v/>
      </c>
      <c r="AP106" s="6">
        <f>IFERROR(ROUND((I34 / I106),4), 0)</f>
        <v/>
      </c>
      <c r="AQ106" s="5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3">
        <f>IFERROR(ROUND((G46 / G106),4), 0)</f>
        <v/>
      </c>
      <c r="AZ106" s="6">
        <f>IFERROR(ROUND((H46 / H106),4), 0)</f>
        <v/>
      </c>
      <c r="BA106" s="6">
        <f>IFERROR(ROUND((I46 / I106),4), 0)</f>
        <v/>
      </c>
      <c r="BB106" s="5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3">
        <f>IFERROR(ROUND((G58 / G106),4), 0)</f>
        <v/>
      </c>
      <c r="BK106" s="6">
        <f>IFERROR(ROUND((H58 / H106),4), 0)</f>
        <v/>
      </c>
      <c r="BL106" s="6">
        <f>IFERROR(ROUND((I58 / I106),4), 0)</f>
        <v/>
      </c>
      <c r="BM106" s="5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3">
        <f>IFERROR(ROUND((G70 / G106),4), 0)</f>
        <v/>
      </c>
      <c r="BV106" s="6">
        <f>IFERROR(ROUND((H70 / H106),4), 0)</f>
        <v/>
      </c>
      <c r="BW106" s="6">
        <f>IFERROR(ROUND((I70 / I106),4), 0)</f>
        <v/>
      </c>
      <c r="BX106" s="5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3">
        <f>IFERROR(ROUND((G82 / G106),4), 0)</f>
        <v/>
      </c>
      <c r="CG106" s="6">
        <f>IFERROR(ROUND((H82 / H106),4), 0)</f>
        <v/>
      </c>
      <c r="CH106" s="6">
        <f>IFERROR(ROUND((I82 / I106),4), 0)</f>
        <v/>
      </c>
      <c r="CI106" s="5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3">
        <f>IFERROR(ROUND((G94 / G106),4), 0)</f>
        <v/>
      </c>
      <c r="CR106" s="6">
        <f>IFERROR(ROUND((H94 / H106),4), 0)</f>
        <v/>
      </c>
      <c r="CS106" s="6">
        <f>IFERROR(ROUND((I94 / I106),4), 0)</f>
        <v/>
      </c>
      <c r="CT106" s="5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3">
        <f>IFERROR(ROUND((G118 / G106),4), 0)</f>
        <v/>
      </c>
      <c r="DN106" s="6">
        <f>IFERROR(ROUND((H118 / H106),4), 0)</f>
        <v/>
      </c>
      <c r="DO106" s="6">
        <f>IFERROR(ROUND((I118 / I106),4), 0)</f>
        <v/>
      </c>
      <c r="DP106" s="5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3">
        <f>IFERROR(ROUND((G130 / G106),4), 0)</f>
        <v/>
      </c>
      <c r="DY106" s="6">
        <f>IFERROR(ROUND((H130 / H106),4), 0)</f>
        <v/>
      </c>
      <c r="DZ106" s="6">
        <f>IFERROR(ROUND((I130 / I106),4), 0)</f>
        <v/>
      </c>
      <c r="EA106" s="5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3">
        <f>IFERROR(ROUND((G142 / G106),4), 0)</f>
        <v/>
      </c>
      <c r="EJ106" s="6">
        <f>IFERROR(ROUND((H142 / H106),4), 0)</f>
        <v/>
      </c>
      <c r="EK106" s="6">
        <f>IFERROR(ROUND((I142 / I106),4), 0)</f>
        <v/>
      </c>
      <c r="EL106" s="5">
        <f>IFERROR(ROUND((J142 / J106),4), 0)</f>
        <v/>
      </c>
      <c r="EM106" s="1"/>
      <c r="EN106" s="1"/>
    </row>
    <row r="107" spans="1:144">
      <c r="A107" s="1">
        <v>8192</v>
      </c>
      <c r="B107" s="2">
        <v>106</v>
      </c>
      <c r="C107" s="2">
        <v>106</v>
      </c>
      <c r="D107" s="2">
        <v>105</v>
      </c>
      <c r="E107" s="2">
        <v>131</v>
      </c>
      <c r="F107" s="2">
        <v>183</v>
      </c>
      <c r="G107" s="2">
        <v>286</v>
      </c>
      <c r="H107" s="2">
        <v>604</v>
      </c>
      <c r="I107" s="2">
        <v>1457</v>
      </c>
      <c r="J107" s="2">
        <v>3793</v>
      </c>
      <c r="K107" s="1"/>
      <c r="L107" s="1">
        <v>8192</v>
      </c>
      <c r="M107" s="4">
        <f>IFERROR(ROUND((B11 / B107),4), 0)</f>
        <v/>
      </c>
      <c r="N107" s="4">
        <f>IFERROR(ROUND((C11 / C107),4), 0)</f>
        <v/>
      </c>
      <c r="O107" s="4">
        <f>IFERROR(ROUND((D11 / D107),4), 0)</f>
        <v/>
      </c>
      <c r="P107" s="4">
        <f>IFERROR(ROUND((E11 / E107),4), 0)</f>
        <v/>
      </c>
      <c r="Q107" s="4">
        <f>IFERROR(ROUND((F11 / F107),4), 0)</f>
        <v/>
      </c>
      <c r="R107" s="4">
        <f>IFERROR(ROUND((G11 / G107),4), 0)</f>
        <v/>
      </c>
      <c r="S107" s="10">
        <f>IFERROR(ROUND((H11 / H107),4), 0)</f>
        <v/>
      </c>
      <c r="T107" s="10">
        <f>IFERROR(ROUND((I11 / I107),4), 0)</f>
        <v/>
      </c>
      <c r="U107" s="2">
        <f>IFERROR(ROUND((J11 / J107),4), 0)</f>
        <v/>
      </c>
      <c r="V107" s="1"/>
      <c r="W107" s="1">
        <v>8192</v>
      </c>
      <c r="X107" s="4">
        <f>IFERROR(ROUND((B23 / B107),4), 0)</f>
        <v/>
      </c>
      <c r="Y107" s="4">
        <f>IFERROR(ROUND((C23 / C107),4), 0)</f>
        <v/>
      </c>
      <c r="Z107" s="4">
        <f>IFERROR(ROUND((D23 / D107),4), 0)</f>
        <v/>
      </c>
      <c r="AA107" s="4">
        <f>IFERROR(ROUND((E23 / E107),4), 0)</f>
        <v/>
      </c>
      <c r="AB107" s="4">
        <f>IFERROR(ROUND((F23 / F107),4), 0)</f>
        <v/>
      </c>
      <c r="AC107" s="4">
        <f>IFERROR(ROUND((G23 / G107),4), 0)</f>
        <v/>
      </c>
      <c r="AD107" s="10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4">
        <f>IFERROR(ROUND((B35 / B107),4), 0)</f>
        <v/>
      </c>
      <c r="AJ107" s="4">
        <f>IFERROR(ROUND((C35 / C107),4), 0)</f>
        <v/>
      </c>
      <c r="AK107" s="4">
        <f>IFERROR(ROUND((D35 / D107),4), 0)</f>
        <v/>
      </c>
      <c r="AL107" s="4">
        <f>IFERROR(ROUND((E35 / E107),4), 0)</f>
        <v/>
      </c>
      <c r="AM107" s="4">
        <f>IFERROR(ROUND((F35 / F107),4), 0)</f>
        <v/>
      </c>
      <c r="AN107" s="10">
        <f>IFERROR(ROUND((G35 / G107),4), 0)</f>
        <v/>
      </c>
      <c r="AO107" s="10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4">
        <f>IFERROR(ROUND((B47 / B107),4), 0)</f>
        <v/>
      </c>
      <c r="AU107" s="4">
        <f>IFERROR(ROUND((C47 / C107),4), 0)</f>
        <v/>
      </c>
      <c r="AV107" s="4">
        <f>IFERROR(ROUND((D47 / D107),4), 0)</f>
        <v/>
      </c>
      <c r="AW107" s="4">
        <f>IFERROR(ROUND((E47 / E107),4), 0)</f>
        <v/>
      </c>
      <c r="AX107" s="4">
        <f>IFERROR(ROUND((F47 / F107),4), 0)</f>
        <v/>
      </c>
      <c r="AY107" s="10">
        <f>IFERROR(ROUND((G47 / G107),4), 0)</f>
        <v/>
      </c>
      <c r="AZ107" s="10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4">
        <f>IFERROR(ROUND((B59 / B107),4), 0)</f>
        <v/>
      </c>
      <c r="BF107" s="4">
        <f>IFERROR(ROUND((C59 / C107),4), 0)</f>
        <v/>
      </c>
      <c r="BG107" s="4">
        <f>IFERROR(ROUND((D59 / D107),4), 0)</f>
        <v/>
      </c>
      <c r="BH107" s="4">
        <f>IFERROR(ROUND((E59 / E107),4), 0)</f>
        <v/>
      </c>
      <c r="BI107" s="4">
        <f>IFERROR(ROUND((F59 / F107),4), 0)</f>
        <v/>
      </c>
      <c r="BJ107" s="10">
        <f>IFERROR(ROUND((G59 / G107),4), 0)</f>
        <v/>
      </c>
      <c r="BK107" s="10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4">
        <f>IFERROR(ROUND((B71 / B107),4), 0)</f>
        <v/>
      </c>
      <c r="BQ107" s="4">
        <f>IFERROR(ROUND((C71 / C107),4), 0)</f>
        <v/>
      </c>
      <c r="BR107" s="4">
        <f>IFERROR(ROUND((D71 / D107),4), 0)</f>
        <v/>
      </c>
      <c r="BS107" s="4">
        <f>IFERROR(ROUND((E71 / E107),4), 0)</f>
        <v/>
      </c>
      <c r="BT107" s="4">
        <f>IFERROR(ROUND((F71 / F107),4), 0)</f>
        <v/>
      </c>
      <c r="BU107" s="10">
        <f>IFERROR(ROUND((G71 / G107),4), 0)</f>
        <v/>
      </c>
      <c r="BV107" s="10">
        <f>IFERROR(ROUND((H71 / H107),4), 0)</f>
        <v/>
      </c>
      <c r="BW107" s="10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4">
        <f>IFERROR(ROUND((B83 / B107),4), 0)</f>
        <v/>
      </c>
      <c r="CB107" s="4">
        <f>IFERROR(ROUND((C83 / C107),4), 0)</f>
        <v/>
      </c>
      <c r="CC107" s="4">
        <f>IFERROR(ROUND((D83 / D107),4), 0)</f>
        <v/>
      </c>
      <c r="CD107" s="4">
        <f>IFERROR(ROUND((E83 / E107),4), 0)</f>
        <v/>
      </c>
      <c r="CE107" s="4">
        <f>IFERROR(ROUND((F83 / F107),4), 0)</f>
        <v/>
      </c>
      <c r="CF107" s="10">
        <f>IFERROR(ROUND((G83 / G107),4), 0)</f>
        <v/>
      </c>
      <c r="CG107" s="10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4">
        <f>IFERROR(ROUND((B95 / B107),4), 0)</f>
        <v/>
      </c>
      <c r="CM107" s="4">
        <f>IFERROR(ROUND((C95 / C107),4), 0)</f>
        <v/>
      </c>
      <c r="CN107" s="4">
        <f>IFERROR(ROUND((D95 / D107),4), 0)</f>
        <v/>
      </c>
      <c r="CO107" s="4">
        <f>IFERROR(ROUND((E95 / E107),4), 0)</f>
        <v/>
      </c>
      <c r="CP107" s="4">
        <f>IFERROR(ROUND((F95 / F107),4), 0)</f>
        <v/>
      </c>
      <c r="CQ107" s="10">
        <f>IFERROR(ROUND((G95 / G107),4), 0)</f>
        <v/>
      </c>
      <c r="CR107" s="10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4">
        <f>IFERROR(ROUND((B119 / B107),4), 0)</f>
        <v/>
      </c>
      <c r="DI107" s="4">
        <f>IFERROR(ROUND((C119 / C107),4), 0)</f>
        <v/>
      </c>
      <c r="DJ107" s="4">
        <f>IFERROR(ROUND((D119 / D107),4), 0)</f>
        <v/>
      </c>
      <c r="DK107" s="4">
        <f>IFERROR(ROUND((E119 / E107),4), 0)</f>
        <v/>
      </c>
      <c r="DL107" s="4">
        <f>IFERROR(ROUND((F119 / F107),4), 0)</f>
        <v/>
      </c>
      <c r="DM107" s="10">
        <f>IFERROR(ROUND((G119 / G107),4), 0)</f>
        <v/>
      </c>
      <c r="DN107" s="10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4">
        <f>IFERROR(ROUND((B131 / B107),4), 0)</f>
        <v/>
      </c>
      <c r="DT107" s="4">
        <f>IFERROR(ROUND((C131 / C107),4), 0)</f>
        <v/>
      </c>
      <c r="DU107" s="4">
        <f>IFERROR(ROUND((D131 / D107),4), 0)</f>
        <v/>
      </c>
      <c r="DV107" s="4">
        <f>IFERROR(ROUND((E131 / E107),4), 0)</f>
        <v/>
      </c>
      <c r="DW107" s="4">
        <f>IFERROR(ROUND((F131 / F107),4), 0)</f>
        <v/>
      </c>
      <c r="DX107" s="10">
        <f>IFERROR(ROUND((G131 / G107),4), 0)</f>
        <v/>
      </c>
      <c r="DY107" s="10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4">
        <f>IFERROR(ROUND((B143 / B107),4), 0)</f>
        <v/>
      </c>
      <c r="EE107" s="4">
        <f>IFERROR(ROUND((C143 / C107),4), 0)</f>
        <v/>
      </c>
      <c r="EF107" s="4">
        <f>IFERROR(ROUND((D143 / D107),4), 0)</f>
        <v/>
      </c>
      <c r="EG107" s="4">
        <f>IFERROR(ROUND((E143 / E107),4), 0)</f>
        <v/>
      </c>
      <c r="EH107" s="4">
        <f>IFERROR(ROUND((F143 / F107),4), 0)</f>
        <v/>
      </c>
      <c r="EI107" s="10">
        <f>IFERROR(ROUND((G143 / G107),4), 0)</f>
        <v/>
      </c>
      <c r="EJ107" s="10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26</v>
      </c>
      <c r="C111" s="2">
        <v>34</v>
      </c>
      <c r="D111" s="2">
        <v>49</v>
      </c>
      <c r="E111" s="2">
        <v>80</v>
      </c>
      <c r="F111" s="2">
        <v>143</v>
      </c>
      <c r="G111" s="2">
        <v>272</v>
      </c>
      <c r="H111" s="2">
        <v>516</v>
      </c>
      <c r="I111" s="2">
        <v>991</v>
      </c>
      <c r="J111" s="2">
        <v>1942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5">
        <f>IFERROR(ROUND((J3 / J111),4), 0)</f>
        <v/>
      </c>
      <c r="V111" s="1"/>
      <c r="W111" s="1">
        <v>32</v>
      </c>
      <c r="X111" s="3">
        <f>IFERROR(ROUND((B15 / B111),4), 0)</f>
        <v/>
      </c>
      <c r="Y111" s="6">
        <f>IFERROR(ROUND((C15 / C111),4), 0)</f>
        <v/>
      </c>
      <c r="Z111" s="6">
        <f>IFERROR(ROUND((D15 / D111),4), 0)</f>
        <v/>
      </c>
      <c r="AA111" s="6">
        <f>IFERROR(ROUND((E15 / E111),4), 0)</f>
        <v/>
      </c>
      <c r="AB111" s="6">
        <f>IFERROR(ROUND((F15 / F111),4), 0)</f>
        <v/>
      </c>
      <c r="AC111" s="8">
        <f>IFERROR(ROUND((G15 / G111),4), 0)</f>
        <v/>
      </c>
      <c r="AD111" s="6">
        <f>IFERROR(ROUND((H15 / H111),4), 0)</f>
        <v/>
      </c>
      <c r="AE111" s="8">
        <f>IFERROR(ROUND((I15 / I111),4), 0)</f>
        <v/>
      </c>
      <c r="AF111" s="7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7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8">
        <f>IFERROR(ROUND((F39 / F111),4), 0)</f>
        <v/>
      </c>
      <c r="AY111" s="3">
        <f>IFERROR(ROUND((G39 / G111),4), 0)</f>
        <v/>
      </c>
      <c r="AZ111" s="8">
        <f>IFERROR(ROUND((H39 / H111),4), 0)</f>
        <v/>
      </c>
      <c r="BA111" s="8">
        <f>IFERROR(ROUND((I39 / I111),4), 0)</f>
        <v/>
      </c>
      <c r="BB111" s="7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3">
        <f>IFERROR(ROUND((I51 / I111),4), 0)</f>
        <v/>
      </c>
      <c r="BM111" s="7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3">
        <f>IFERROR(ROUND((G63 / G111),4), 0)</f>
        <v/>
      </c>
      <c r="BV111" s="8">
        <f>IFERROR(ROUND((H63 / H111),4), 0)</f>
        <v/>
      </c>
      <c r="BW111" s="8">
        <f>IFERROR(ROUND((I63 / I111),4), 0)</f>
        <v/>
      </c>
      <c r="BX111" s="7">
        <f>IFERROR(ROUND((J63 / J111),4), 0)</f>
        <v/>
      </c>
      <c r="BY111" s="1"/>
      <c r="BZ111" s="1">
        <v>32</v>
      </c>
      <c r="CA111" s="3">
        <f>IFERROR(ROUND((B75 / B111),4), 0)</f>
        <v/>
      </c>
      <c r="CB111" s="3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8">
        <f>IFERROR(ROUND((H75 / H111),4), 0)</f>
        <v/>
      </c>
      <c r="CH111" s="8">
        <f>IFERROR(ROUND((I75 / I111),4), 0)</f>
        <v/>
      </c>
      <c r="CI111" s="7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7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5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2">
        <f>IFERROR(ROUND((B123 / B111),4), 0)</f>
        <v/>
      </c>
      <c r="DT111" s="2">
        <f>IFERROR(ROUND((C123 / C111),4), 0)</f>
        <v/>
      </c>
      <c r="DU111" s="9">
        <f>IFERROR(ROUND((D123 / D111),4), 0)</f>
        <v/>
      </c>
      <c r="DV111" s="6">
        <f>IFERROR(ROUND((E123 / E111),4), 0)</f>
        <v/>
      </c>
      <c r="DW111" s="2">
        <f>IFERROR(ROUND((F123 / F111),4), 0)</f>
        <v/>
      </c>
      <c r="DX111" s="4">
        <f>IFERROR(ROUND((G123 / G111),4), 0)</f>
        <v/>
      </c>
      <c r="DY111" s="6">
        <f>IFERROR(ROUND((H123 / H111),4), 0)</f>
        <v/>
      </c>
      <c r="DZ111" s="7">
        <f>IFERROR(ROUND((I123 / I111),4), 0)</f>
        <v/>
      </c>
      <c r="EA111" s="2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8">
        <f>IFERROR(ROUND((G135 / G111),4), 0)</f>
        <v/>
      </c>
      <c r="EJ111" s="8">
        <f>IFERROR(ROUND((H135 / H111),4), 0)</f>
        <v/>
      </c>
      <c r="EK111" s="3">
        <f>IFERROR(ROUND((I135 / I111),4), 0)</f>
        <v/>
      </c>
      <c r="EL111" s="7">
        <f>IFERROR(ROUND((J135 / J111),4), 0)</f>
        <v/>
      </c>
      <c r="EM111" s="1"/>
      <c r="EN111" s="1"/>
    </row>
    <row r="112" spans="1:144">
      <c r="A112" s="1">
        <v>64</v>
      </c>
      <c r="B112" s="2">
        <v>38</v>
      </c>
      <c r="C112" s="2">
        <v>51</v>
      </c>
      <c r="D112" s="2">
        <v>79</v>
      </c>
      <c r="E112" s="2">
        <v>133</v>
      </c>
      <c r="F112" s="2">
        <v>242</v>
      </c>
      <c r="G112" s="2">
        <v>459</v>
      </c>
      <c r="H112" s="2">
        <v>878</v>
      </c>
      <c r="I112" s="2">
        <v>1715</v>
      </c>
      <c r="J112" s="2">
        <v>3395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7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6">
        <f>IFERROR(ROUND((H16 / H112),4), 0)</f>
        <v/>
      </c>
      <c r="AE112" s="8">
        <f>IFERROR(ROUND((I16 / I112),4), 0)</f>
        <v/>
      </c>
      <c r="AF112" s="7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3">
        <f>IFERROR(ROUND((I28 / I112),4), 0)</f>
        <v/>
      </c>
      <c r="AQ112" s="7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8">
        <f>IFERROR(ROUND((F40 / F112),4), 0)</f>
        <v/>
      </c>
      <c r="AY112" s="8">
        <f>IFERROR(ROUND((G40 / G112),4), 0)</f>
        <v/>
      </c>
      <c r="AZ112" s="8">
        <f>IFERROR(ROUND((H40 / H112),4), 0)</f>
        <v/>
      </c>
      <c r="BA112" s="3">
        <f>IFERROR(ROUND((I40 / I112),4), 0)</f>
        <v/>
      </c>
      <c r="BB112" s="7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3">
        <f>IFERROR(ROUND((H52 / H112),4), 0)</f>
        <v/>
      </c>
      <c r="BL112" s="6">
        <f>IFERROR(ROUND((I52 / I112),4), 0)</f>
        <v/>
      </c>
      <c r="BM112" s="7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3">
        <f>IFERROR(ROUND((F64 / F112),4), 0)</f>
        <v/>
      </c>
      <c r="BU112" s="8">
        <f>IFERROR(ROUND((G64 / G112),4), 0)</f>
        <v/>
      </c>
      <c r="BV112" s="8">
        <f>IFERROR(ROUND((H64 / H112),4), 0)</f>
        <v/>
      </c>
      <c r="BW112" s="3">
        <f>IFERROR(ROUND((I64 / I112),4), 0)</f>
        <v/>
      </c>
      <c r="BX112" s="7">
        <f>IFERROR(ROUND((J64 / J112),4), 0)</f>
        <v/>
      </c>
      <c r="BY112" s="1"/>
      <c r="BZ112" s="1">
        <v>64</v>
      </c>
      <c r="CA112" s="3">
        <f>IFERROR(ROUND((B76 / B112),4), 0)</f>
        <v/>
      </c>
      <c r="CB112" s="3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8">
        <f>IFERROR(ROUND((G76 / G112),4), 0)</f>
        <v/>
      </c>
      <c r="CG112" s="8">
        <f>IFERROR(ROUND((H76 / H112),4), 0)</f>
        <v/>
      </c>
      <c r="CH112" s="3">
        <f>IFERROR(ROUND((I76 / I112),4), 0)</f>
        <v/>
      </c>
      <c r="CI112" s="7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7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5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2">
        <f>IFERROR(ROUND((B124 / B112),4), 0)</f>
        <v/>
      </c>
      <c r="DT112" s="10">
        <f>IFERROR(ROUND((C124 / C112),4), 0)</f>
        <v/>
      </c>
      <c r="DU112" s="3">
        <f>IFERROR(ROUND((D124 / D112),4), 0)</f>
        <v/>
      </c>
      <c r="DV112" s="2">
        <f>IFERROR(ROUND((E124 / E112),4), 0)</f>
        <v/>
      </c>
      <c r="DW112" s="2">
        <f>IFERROR(ROUND((F124 / F112),4), 0)</f>
        <v/>
      </c>
      <c r="DX112" s="2">
        <f>IFERROR(ROUND((G124 / G112),4), 0)</f>
        <v/>
      </c>
      <c r="DY112" s="4">
        <f>IFERROR(ROUND((H124 / H112),4), 0)</f>
        <v/>
      </c>
      <c r="DZ112" s="6">
        <f>IFERROR(ROUND((I124 / I112),4), 0)</f>
        <v/>
      </c>
      <c r="EA112" s="2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6">
        <f>IFERROR(ROUND((F136 / F112),4), 0)</f>
        <v/>
      </c>
      <c r="EI112" s="8">
        <f>IFERROR(ROUND((G136 / G112),4), 0)</f>
        <v/>
      </c>
      <c r="EJ112" s="8">
        <f>IFERROR(ROUND((H136 / H112),4), 0)</f>
        <v/>
      </c>
      <c r="EK112" s="8">
        <f>IFERROR(ROUND((I136 / I112),4), 0)</f>
        <v/>
      </c>
      <c r="EL112" s="7">
        <f>IFERROR(ROUND((J136 / J112),4), 0)</f>
        <v/>
      </c>
      <c r="EM112" s="1"/>
      <c r="EN112" s="1"/>
    </row>
    <row r="113" spans="1:144">
      <c r="A113" s="1">
        <v>128</v>
      </c>
      <c r="B113" s="2">
        <v>61</v>
      </c>
      <c r="C113" s="2">
        <v>87</v>
      </c>
      <c r="D113" s="2">
        <v>137</v>
      </c>
      <c r="E113" s="2">
        <v>238</v>
      </c>
      <c r="F113" s="2">
        <v>436</v>
      </c>
      <c r="G113" s="2">
        <v>827</v>
      </c>
      <c r="H113" s="2">
        <v>1606</v>
      </c>
      <c r="I113" s="2">
        <v>3168</v>
      </c>
      <c r="J113" s="2">
        <v>6358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3">
        <f>IFERROR(ROUND((I5 / I113),4), 0)</f>
        <v/>
      </c>
      <c r="U113" s="7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8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7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3">
        <f>IFERROR(ROUND((H29 / H113),4), 0)</f>
        <v/>
      </c>
      <c r="AP113" s="8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8">
        <f>IFERROR(ROUND((F41 / F113),4), 0)</f>
        <v/>
      </c>
      <c r="AY113" s="3">
        <f>IFERROR(ROUND((G41 / G113),4), 0)</f>
        <v/>
      </c>
      <c r="AZ113" s="8">
        <f>IFERROR(ROUND((H41 / H113),4), 0)</f>
        <v/>
      </c>
      <c r="BA113" s="8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3">
        <f>IFERROR(ROUND((G53 / G113),4), 0)</f>
        <v/>
      </c>
      <c r="BK113" s="3">
        <f>IFERROR(ROUND((H53 / H113),4), 0)</f>
        <v/>
      </c>
      <c r="BL113" s="3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8">
        <f>IFERROR(ROUND((F65 / F113),4), 0)</f>
        <v/>
      </c>
      <c r="BU113" s="8">
        <f>IFERROR(ROUND((G65 / G113),4), 0)</f>
        <v/>
      </c>
      <c r="BV113" s="8">
        <f>IFERROR(ROUND((H65 / H113),4), 0)</f>
        <v/>
      </c>
      <c r="BW113" s="3">
        <f>IFERROR(ROUND((I65 / I113),4), 0)</f>
        <v/>
      </c>
      <c r="BX113" s="7">
        <f>IFERROR(ROUND((J65 / J113),4), 0)</f>
        <v/>
      </c>
      <c r="BY113" s="1"/>
      <c r="BZ113" s="1">
        <v>128</v>
      </c>
      <c r="CA113" s="9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8">
        <f>IFERROR(ROUND((F77 / F113),4), 0)</f>
        <v/>
      </c>
      <c r="CF113" s="8">
        <f>IFERROR(ROUND((G77 / G113),4), 0)</f>
        <v/>
      </c>
      <c r="CG113" s="3">
        <f>IFERROR(ROUND((H77 / H113),4), 0)</f>
        <v/>
      </c>
      <c r="CH113" s="3">
        <f>IFERROR(ROUND((I77 / I113),4), 0)</f>
        <v/>
      </c>
      <c r="CI113" s="7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3">
        <f>IFERROR(ROUND((I89 / I113),4), 0)</f>
        <v/>
      </c>
      <c r="CT113" s="7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5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2">
        <f>IFERROR(ROUND((B125 / B113),4), 0)</f>
        <v/>
      </c>
      <c r="DT113" s="2">
        <f>IFERROR(ROUND((C125 / C113),4), 0)</f>
        <v/>
      </c>
      <c r="DU113" s="2">
        <f>IFERROR(ROUND((D125 / D113),4), 0)</f>
        <v/>
      </c>
      <c r="DV113" s="2">
        <f>IFERROR(ROUND((E125 / E113),4), 0)</f>
        <v/>
      </c>
      <c r="DW113" s="2">
        <f>IFERROR(ROUND((F125 / F113),4), 0)</f>
        <v/>
      </c>
      <c r="DX113" s="2">
        <f>IFERROR(ROUND((G125 / G113),4), 0)</f>
        <v/>
      </c>
      <c r="DY113" s="2">
        <f>IFERROR(ROUND((H125 / H113),4), 0)</f>
        <v/>
      </c>
      <c r="DZ113" s="2">
        <f>IFERROR(ROUND((I125 / I113),4), 0)</f>
        <v/>
      </c>
      <c r="EA113" s="2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8">
        <f>IFERROR(ROUND((G137 / G113),4), 0)</f>
        <v/>
      </c>
      <c r="EJ113" s="3">
        <f>IFERROR(ROUND((H137 / H113),4), 0)</f>
        <v/>
      </c>
      <c r="EK113" s="8">
        <f>IFERROR(ROUND((I137 / I113),4), 0)</f>
        <v/>
      </c>
      <c r="EL113" s="7">
        <f>IFERROR(ROUND((J137 / J113),4), 0)</f>
        <v/>
      </c>
      <c r="EM113" s="1"/>
      <c r="EN113" s="1"/>
    </row>
    <row r="114" spans="1:144">
      <c r="A114" s="1">
        <v>256</v>
      </c>
      <c r="B114" s="2">
        <v>108</v>
      </c>
      <c r="C114" s="2">
        <v>157</v>
      </c>
      <c r="D114" s="2">
        <v>255</v>
      </c>
      <c r="E114" s="2">
        <v>443</v>
      </c>
      <c r="F114" s="2">
        <v>807</v>
      </c>
      <c r="G114" s="2">
        <v>1556</v>
      </c>
      <c r="H114" s="2">
        <v>3062</v>
      </c>
      <c r="I114" s="2">
        <v>6129</v>
      </c>
      <c r="J114" s="2">
        <v>12280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3">
        <f>IFERROR(ROUND((H6 / H114),4), 0)</f>
        <v/>
      </c>
      <c r="T114" s="3">
        <f>IFERROR(ROUND((I6 / I114),4), 0)</f>
        <v/>
      </c>
      <c r="U114" s="7">
        <f>IFERROR(ROUND((J6 / J114),4), 0)</f>
        <v/>
      </c>
      <c r="V114" s="1"/>
      <c r="W114" s="1">
        <v>256</v>
      </c>
      <c r="X114" s="9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3">
        <f>IFERROR(ROUND((I18 / I114),4), 0)</f>
        <v/>
      </c>
      <c r="AF114" s="7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3">
        <f>IFERROR(ROUND((G30 / G114),4), 0)</f>
        <v/>
      </c>
      <c r="AO114" s="8">
        <f>IFERROR(ROUND((H30 / H114),4), 0)</f>
        <v/>
      </c>
      <c r="AP114" s="8">
        <f>IFERROR(ROUND((I30 / I114),4), 0)</f>
        <v/>
      </c>
      <c r="AQ114" s="5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8">
        <f>IFERROR(ROUND((F42 / F114),4), 0)</f>
        <v/>
      </c>
      <c r="AY114" s="3">
        <f>IFERROR(ROUND((G42 / G114),4), 0)</f>
        <v/>
      </c>
      <c r="AZ114" s="8">
        <f>IFERROR(ROUND((H42 / H114),4), 0)</f>
        <v/>
      </c>
      <c r="BA114" s="8">
        <f>IFERROR(ROUND((I42 / I114),4), 0)</f>
        <v/>
      </c>
      <c r="BB114" s="5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3">
        <f>IFERROR(ROUND((F54 / F114),4), 0)</f>
        <v/>
      </c>
      <c r="BJ114" s="3">
        <f>IFERROR(ROUND((G54 / G114),4), 0)</f>
        <v/>
      </c>
      <c r="BK114" s="3">
        <f>IFERROR(ROUND((H54 / H114),4), 0)</f>
        <v/>
      </c>
      <c r="BL114" s="3">
        <f>IFERROR(ROUND((I54 / I114),4), 0)</f>
        <v/>
      </c>
      <c r="BM114" s="5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3">
        <f>IFERROR(ROUND((E66 / E114),4), 0)</f>
        <v/>
      </c>
      <c r="BT114" s="8">
        <f>IFERROR(ROUND((F66 / F114),4), 0)</f>
        <v/>
      </c>
      <c r="BU114" s="8">
        <f>IFERROR(ROUND((G66 / G114),4), 0)</f>
        <v/>
      </c>
      <c r="BV114" s="3">
        <f>IFERROR(ROUND((H66 / H114),4), 0)</f>
        <v/>
      </c>
      <c r="BW114" s="3">
        <f>IFERROR(ROUND((I66 / I114),4), 0)</f>
        <v/>
      </c>
      <c r="BX114" s="7">
        <f>IFERROR(ROUND((J66 / J114),4), 0)</f>
        <v/>
      </c>
      <c r="BY114" s="1"/>
      <c r="BZ114" s="1">
        <v>256</v>
      </c>
      <c r="CA114" s="3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9">
        <f>IFERROR(ROUND((E78 / E114),4), 0)</f>
        <v/>
      </c>
      <c r="CE114" s="6">
        <f>IFERROR(ROUND((F78 / F114),4), 0)</f>
        <v/>
      </c>
      <c r="CF114" s="3">
        <f>IFERROR(ROUND((G78 / G114),4), 0)</f>
        <v/>
      </c>
      <c r="CG114" s="3">
        <f>IFERROR(ROUND((H78 / H114),4), 0)</f>
        <v/>
      </c>
      <c r="CH114" s="3">
        <f>IFERROR(ROUND((I78 / I114),4), 0)</f>
        <v/>
      </c>
      <c r="CI114" s="7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3">
        <f>IFERROR(ROUND((H90 / H114),4), 0)</f>
        <v/>
      </c>
      <c r="CS114" s="3">
        <f>IFERROR(ROUND((I90 / I114),4), 0)</f>
        <v/>
      </c>
      <c r="CT114" s="7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5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2">
        <f>IFERROR(ROUND((B126 / B114),4), 0)</f>
        <v/>
      </c>
      <c r="DT114" s="2">
        <f>IFERROR(ROUND((C126 / C114),4), 0)</f>
        <v/>
      </c>
      <c r="DU114" s="2">
        <f>IFERROR(ROUND((D126 / D114),4), 0)</f>
        <v/>
      </c>
      <c r="DV114" s="2">
        <f>IFERROR(ROUND((E126 / E114),4), 0)</f>
        <v/>
      </c>
      <c r="DW114" s="2">
        <f>IFERROR(ROUND((F126 / F114),4), 0)</f>
        <v/>
      </c>
      <c r="DX114" s="2">
        <f>IFERROR(ROUND((G126 / G114),4), 0)</f>
        <v/>
      </c>
      <c r="DY114" s="2">
        <f>IFERROR(ROUND((H126 / H114),4), 0)</f>
        <v/>
      </c>
      <c r="DZ114" s="2">
        <f>IFERROR(ROUND((I126 / I114),4), 0)</f>
        <v/>
      </c>
      <c r="EA114" s="7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9">
        <f>IFERROR(ROUND((D138 / D114),4), 0)</f>
        <v/>
      </c>
      <c r="EG114" s="6">
        <f>IFERROR(ROUND((E138 / E114),4), 0)</f>
        <v/>
      </c>
      <c r="EH114" s="3">
        <f>IFERROR(ROUND((F138 / F114),4), 0)</f>
        <v/>
      </c>
      <c r="EI114" s="8">
        <f>IFERROR(ROUND((G138 / G114),4), 0)</f>
        <v/>
      </c>
      <c r="EJ114" s="8">
        <f>IFERROR(ROUND((H138 / H114),4), 0)</f>
        <v/>
      </c>
      <c r="EK114" s="3">
        <f>IFERROR(ROUND((I138 / I114),4), 0)</f>
        <v/>
      </c>
      <c r="EL114" s="5">
        <f>IFERROR(ROUND((J138 / J114),4), 0)</f>
        <v/>
      </c>
      <c r="EM114" s="1"/>
      <c r="EN114" s="1"/>
    </row>
    <row r="115" spans="1:144">
      <c r="A115" s="1">
        <v>512</v>
      </c>
      <c r="B115" s="2">
        <v>202</v>
      </c>
      <c r="C115" s="2">
        <v>298</v>
      </c>
      <c r="D115" s="2">
        <v>481</v>
      </c>
      <c r="E115" s="2">
        <v>837</v>
      </c>
      <c r="F115" s="2">
        <v>1548</v>
      </c>
      <c r="G115" s="2">
        <v>3020</v>
      </c>
      <c r="H115" s="2">
        <v>6021</v>
      </c>
      <c r="I115" s="2">
        <v>12039</v>
      </c>
      <c r="J115" s="2">
        <v>24793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3">
        <f>IFERROR(ROUND((G7 / G115),4), 0)</f>
        <v/>
      </c>
      <c r="S115" s="3">
        <f>IFERROR(ROUND((H7 / H115),4), 0)</f>
        <v/>
      </c>
      <c r="T115" s="3">
        <f>IFERROR(ROUND((I7 / I115),4), 0)</f>
        <v/>
      </c>
      <c r="U115" s="7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6">
        <f>IFERROR(ROUND((D19 / D115),4), 0)</f>
        <v/>
      </c>
      <c r="AA115" s="6">
        <f>IFERROR(ROUND((E19 / E115),4), 0)</f>
        <v/>
      </c>
      <c r="AB115" s="6">
        <f>IFERROR(ROUND((F19 / F115),4), 0)</f>
        <v/>
      </c>
      <c r="AC115" s="6">
        <f>IFERROR(ROUND((G19 / G115),4), 0)</f>
        <v/>
      </c>
      <c r="AD115" s="3">
        <f>IFERROR(ROUND((H19 / H115),4), 0)</f>
        <v/>
      </c>
      <c r="AE115" s="3">
        <f>IFERROR(ROUND((I19 / I115),4), 0)</f>
        <v/>
      </c>
      <c r="AF115" s="7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3">
        <f>IFERROR(ROUND((F31 / F115),4), 0)</f>
        <v/>
      </c>
      <c r="AN115" s="8">
        <f>IFERROR(ROUND((G31 / G115),4), 0)</f>
        <v/>
      </c>
      <c r="AO115" s="8">
        <f>IFERROR(ROUND((H31 / H115),4), 0)</f>
        <v/>
      </c>
      <c r="AP115" s="6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8">
        <f>IFERROR(ROUND((F43 / F115),4), 0)</f>
        <v/>
      </c>
      <c r="AY115" s="8">
        <f>IFERROR(ROUND((G43 / G115),4), 0)</f>
        <v/>
      </c>
      <c r="AZ115" s="8">
        <f>IFERROR(ROUND((H43 / H115),4), 0)</f>
        <v/>
      </c>
      <c r="BA115" s="6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9">
        <f>IFERROR(ROUND((D55 / D115),4), 0)</f>
        <v/>
      </c>
      <c r="BH115" s="3">
        <f>IFERROR(ROUND((E55 / E115),4), 0)</f>
        <v/>
      </c>
      <c r="BI115" s="3">
        <f>IFERROR(ROUND((F55 / F115),4), 0)</f>
        <v/>
      </c>
      <c r="BJ115" s="3">
        <f>IFERROR(ROUND((G55 / G115),4), 0)</f>
        <v/>
      </c>
      <c r="BK115" s="3">
        <f>IFERROR(ROUND((H55 / H115),4), 0)</f>
        <v/>
      </c>
      <c r="BL115" s="6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3">
        <f>IFERROR(ROUND((D67 / D115),4), 0)</f>
        <v/>
      </c>
      <c r="BS115" s="3">
        <f>IFERROR(ROUND((E67 / E115),4), 0)</f>
        <v/>
      </c>
      <c r="BT115" s="8">
        <f>IFERROR(ROUND((F67 / F115),4), 0)</f>
        <v/>
      </c>
      <c r="BU115" s="3">
        <f>IFERROR(ROUND((G67 / G115),4), 0)</f>
        <v/>
      </c>
      <c r="BV115" s="8">
        <f>IFERROR(ROUND((H67 / H115),4), 0)</f>
        <v/>
      </c>
      <c r="BW115" s="3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9">
        <f>IFERROR(ROUND((D79 / D115),4), 0)</f>
        <v/>
      </c>
      <c r="CD115" s="9">
        <f>IFERROR(ROUND((E79 / E115),4), 0)</f>
        <v/>
      </c>
      <c r="CE115" s="3">
        <f>IFERROR(ROUND((F79 / F115),4), 0)</f>
        <v/>
      </c>
      <c r="CF115" s="3">
        <f>IFERROR(ROUND((G79 / G115),4), 0)</f>
        <v/>
      </c>
      <c r="CG115" s="3">
        <f>IFERROR(ROUND((H79 / H115),4), 0)</f>
        <v/>
      </c>
      <c r="CH115" s="3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3">
        <f>IFERROR(ROUND((G91 / G115),4), 0)</f>
        <v/>
      </c>
      <c r="CR115" s="3">
        <f>IFERROR(ROUND((H91 / H115),4), 0)</f>
        <v/>
      </c>
      <c r="CS115" s="3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5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7">
        <f>IFERROR(ROUND((B127 / B115),4), 0)</f>
        <v/>
      </c>
      <c r="DT115" s="2">
        <f>IFERROR(ROUND((C127 / C115),4), 0)</f>
        <v/>
      </c>
      <c r="DU115" s="2">
        <f>IFERROR(ROUND((D127 / D115),4), 0)</f>
        <v/>
      </c>
      <c r="DV115" s="2">
        <f>IFERROR(ROUND((E127 / E115),4), 0)</f>
        <v/>
      </c>
      <c r="DW115" s="5">
        <f>IFERROR(ROUND((F127 / F115),4), 0)</f>
        <v/>
      </c>
      <c r="DX115" s="2">
        <f>IFERROR(ROUND((G127 / G115),4), 0)</f>
        <v/>
      </c>
      <c r="DY115" s="2">
        <f>IFERROR(ROUND((H127 / H115),4), 0)</f>
        <v/>
      </c>
      <c r="DZ115" s="4">
        <f>IFERROR(ROUND((I127 / I115),4), 0)</f>
        <v/>
      </c>
      <c r="EA115" s="5">
        <f>IFERROR(ROUND((J127 / J115),4), 0)</f>
        <v/>
      </c>
      <c r="EB115" s="1"/>
      <c r="EC115" s="1">
        <v>512</v>
      </c>
      <c r="ED115" s="9">
        <f>IFERROR(ROUND((B139 / B115),4), 0)</f>
        <v/>
      </c>
      <c r="EE115" s="9">
        <f>IFERROR(ROUND((C139 / C115),4), 0)</f>
        <v/>
      </c>
      <c r="EF115" s="9">
        <f>IFERROR(ROUND((D139 / D115),4), 0)</f>
        <v/>
      </c>
      <c r="EG115" s="9">
        <f>IFERROR(ROUND((E139 / E115),4), 0)</f>
        <v/>
      </c>
      <c r="EH115" s="9">
        <f>IFERROR(ROUND((F139 / F115),4), 0)</f>
        <v/>
      </c>
      <c r="EI115" s="8">
        <f>IFERROR(ROUND((G139 / G115),4), 0)</f>
        <v/>
      </c>
      <c r="EJ115" s="3">
        <f>IFERROR(ROUND((H139 / H115),4), 0)</f>
        <v/>
      </c>
      <c r="EK115" s="6">
        <f>IFERROR(ROUND((I139 / I115),4), 0)</f>
        <v/>
      </c>
      <c r="EL115" s="5">
        <f>IFERROR(ROUND((J139 / J115),4), 0)</f>
        <v/>
      </c>
      <c r="EM115" s="1"/>
      <c r="EN115" s="1"/>
    </row>
    <row r="116" spans="1:144">
      <c r="A116" s="1">
        <v>1024</v>
      </c>
      <c r="B116" s="2">
        <v>389</v>
      </c>
      <c r="C116" s="2">
        <v>565</v>
      </c>
      <c r="D116" s="2">
        <v>919</v>
      </c>
      <c r="E116" s="2">
        <v>1624</v>
      </c>
      <c r="F116" s="2">
        <v>3029</v>
      </c>
      <c r="G116" s="2">
        <v>5988</v>
      </c>
      <c r="H116" s="2">
        <v>11957</v>
      </c>
      <c r="I116" s="2">
        <v>24395</v>
      </c>
      <c r="J116" s="2">
        <v>52996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3">
        <f>IFERROR(ROUND((F8 / F116),4), 0)</f>
        <v/>
      </c>
      <c r="R116" s="3">
        <f>IFERROR(ROUND((G8 / G116),4), 0)</f>
        <v/>
      </c>
      <c r="S116" s="3">
        <f>IFERROR(ROUND((H8 / H116),4), 0)</f>
        <v/>
      </c>
      <c r="T116" s="3">
        <f>IFERROR(ROUND((I8 / I116),4), 0)</f>
        <v/>
      </c>
      <c r="U116" s="7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3">
        <f>IFERROR(ROUND((G20 / G116),4), 0)</f>
        <v/>
      </c>
      <c r="AD116" s="3">
        <f>IFERROR(ROUND((H20 / H116),4), 0)</f>
        <v/>
      </c>
      <c r="AE116" s="3">
        <f>IFERROR(ROUND((I20 / I116),4), 0)</f>
        <v/>
      </c>
      <c r="AF116" s="7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3">
        <f>IFERROR(ROUND((E32 / E116),4), 0)</f>
        <v/>
      </c>
      <c r="AM116" s="3">
        <f>IFERROR(ROUND((F32 / F116),4), 0)</f>
        <v/>
      </c>
      <c r="AN116" s="8">
        <f>IFERROR(ROUND((G32 / G116),4), 0)</f>
        <v/>
      </c>
      <c r="AO116" s="6">
        <f>IFERROR(ROUND((H32 / H116),4), 0)</f>
        <v/>
      </c>
      <c r="AP116" s="6">
        <f>IFERROR(ROUND((I32 / I116),4), 0)</f>
        <v/>
      </c>
      <c r="AQ116" s="7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9">
        <f>IFERROR(ROUND((C44 / C116),4), 0)</f>
        <v/>
      </c>
      <c r="AV116" s="3">
        <f>IFERROR(ROUND((D44 / D116),4), 0)</f>
        <v/>
      </c>
      <c r="AW116" s="3">
        <f>IFERROR(ROUND((E44 / E116),4), 0)</f>
        <v/>
      </c>
      <c r="AX116" s="6">
        <f>IFERROR(ROUND((F44 / F116),4), 0)</f>
        <v/>
      </c>
      <c r="AY116" s="6">
        <f>IFERROR(ROUND((G44 / G116),4), 0)</f>
        <v/>
      </c>
      <c r="AZ116" s="6">
        <f>IFERROR(ROUND((H44 / H116),4), 0)</f>
        <v/>
      </c>
      <c r="BA116" s="6">
        <f>IFERROR(ROUND((I44 / I116),4), 0)</f>
        <v/>
      </c>
      <c r="BB116" s="7">
        <f>IFERROR(ROUND((J44 / J116),4), 0)</f>
        <v/>
      </c>
      <c r="BC116" s="1"/>
      <c r="BD116" s="1">
        <v>1024</v>
      </c>
      <c r="BE116" s="9">
        <f>IFERROR(ROUND((B56 / B116),4), 0)</f>
        <v/>
      </c>
      <c r="BF116" s="9">
        <f>IFERROR(ROUND((C56 / C116),4), 0)</f>
        <v/>
      </c>
      <c r="BG116" s="3">
        <f>IFERROR(ROUND((D56 / D116),4), 0)</f>
        <v/>
      </c>
      <c r="BH116" s="3">
        <f>IFERROR(ROUND((E56 / E116),4), 0)</f>
        <v/>
      </c>
      <c r="BI116" s="3">
        <f>IFERROR(ROUND((F56 / F116),4), 0)</f>
        <v/>
      </c>
      <c r="BJ116" s="3">
        <f>IFERROR(ROUND((G56 / G116),4), 0)</f>
        <v/>
      </c>
      <c r="BK116" s="6">
        <f>IFERROR(ROUND((H56 / H116),4), 0)</f>
        <v/>
      </c>
      <c r="BL116" s="6">
        <f>IFERROR(ROUND((I56 / I116),4), 0)</f>
        <v/>
      </c>
      <c r="BM116" s="7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9">
        <f>IFERROR(ROUND((C68 / C116),4), 0)</f>
        <v/>
      </c>
      <c r="BR116" s="3">
        <f>IFERROR(ROUND((D68 / D116),4), 0)</f>
        <v/>
      </c>
      <c r="BS116" s="3">
        <f>IFERROR(ROUND((E68 / E116),4), 0)</f>
        <v/>
      </c>
      <c r="BT116" s="3">
        <f>IFERROR(ROUND((F68 / F116),4), 0)</f>
        <v/>
      </c>
      <c r="BU116" s="8">
        <f>IFERROR(ROUND((G68 / G116),4), 0)</f>
        <v/>
      </c>
      <c r="BV116" s="3">
        <f>IFERROR(ROUND((H68 / H116),4), 0)</f>
        <v/>
      </c>
      <c r="BW116" s="6">
        <f>IFERROR(ROUND((I68 / I116),4), 0)</f>
        <v/>
      </c>
      <c r="BX116" s="7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9">
        <f>IFERROR(ROUND((C80 / C116),4), 0)</f>
        <v/>
      </c>
      <c r="CC116" s="9">
        <f>IFERROR(ROUND((D80 / D116),4), 0)</f>
        <v/>
      </c>
      <c r="CD116" s="3">
        <f>IFERROR(ROUND((E80 / E116),4), 0)</f>
        <v/>
      </c>
      <c r="CE116" s="3">
        <f>IFERROR(ROUND((F80 / F116),4), 0)</f>
        <v/>
      </c>
      <c r="CF116" s="3">
        <f>IFERROR(ROUND((G80 / G116),4), 0)</f>
        <v/>
      </c>
      <c r="CG116" s="3">
        <f>IFERROR(ROUND((H80 / H116),4), 0)</f>
        <v/>
      </c>
      <c r="CH116" s="6">
        <f>IFERROR(ROUND((I80 / I116),4), 0)</f>
        <v/>
      </c>
      <c r="CI116" s="7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3">
        <f>IFERROR(ROUND((F92 / F116),4), 0)</f>
        <v/>
      </c>
      <c r="CQ116" s="3">
        <f>IFERROR(ROUND((G92 / G116),4), 0)</f>
        <v/>
      </c>
      <c r="CR116" s="3">
        <f>IFERROR(ROUND((H92 / H116),4), 0)</f>
        <v/>
      </c>
      <c r="CS116" s="6">
        <f>IFERROR(ROUND((I92 / I116),4), 0)</f>
        <v/>
      </c>
      <c r="CT116" s="7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7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6">
        <f>IFERROR(ROUND((B128 / B116),4), 0)</f>
        <v/>
      </c>
      <c r="DT116" s="2">
        <f>IFERROR(ROUND((C128 / C116),4), 0)</f>
        <v/>
      </c>
      <c r="DU116" s="2">
        <f>IFERROR(ROUND((D128 / D116),4), 0)</f>
        <v/>
      </c>
      <c r="DV116" s="10">
        <f>IFERROR(ROUND((E128 / E116),4), 0)</f>
        <v/>
      </c>
      <c r="DW116" s="3">
        <f>IFERROR(ROUND((F128 / F116),4), 0)</f>
        <v/>
      </c>
      <c r="DX116" s="2">
        <f>IFERROR(ROUND((G128 / G116),4), 0)</f>
        <v/>
      </c>
      <c r="DY116" s="5">
        <f>IFERROR(ROUND((H128 / H116),4), 0)</f>
        <v/>
      </c>
      <c r="DZ116" s="3">
        <f>IFERROR(ROUND((I128 / I116),4), 0)</f>
        <v/>
      </c>
      <c r="EA116" s="5">
        <f>IFERROR(ROUND((J128 / J116),4), 0)</f>
        <v/>
      </c>
      <c r="EB116" s="1"/>
      <c r="EC116" s="1">
        <v>1024</v>
      </c>
      <c r="ED116" s="9">
        <f>IFERROR(ROUND((B140 / B116),4), 0)</f>
        <v/>
      </c>
      <c r="EE116" s="9">
        <f>IFERROR(ROUND((C140 / C116),4), 0)</f>
        <v/>
      </c>
      <c r="EF116" s="9">
        <f>IFERROR(ROUND((D140 / D116),4), 0)</f>
        <v/>
      </c>
      <c r="EG116" s="9">
        <f>IFERROR(ROUND((E140 / E116),4), 0)</f>
        <v/>
      </c>
      <c r="EH116" s="3">
        <f>IFERROR(ROUND((F140 / F116),4), 0)</f>
        <v/>
      </c>
      <c r="EI116" s="9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/>
    </row>
    <row r="117" spans="1:144">
      <c r="A117" s="1">
        <v>2048</v>
      </c>
      <c r="B117" s="2">
        <v>741</v>
      </c>
      <c r="C117" s="2">
        <v>1092</v>
      </c>
      <c r="D117" s="2">
        <v>1794</v>
      </c>
      <c r="E117" s="2">
        <v>3195</v>
      </c>
      <c r="F117" s="2">
        <v>6044</v>
      </c>
      <c r="G117" s="2">
        <v>11949</v>
      </c>
      <c r="H117" s="2">
        <v>24320</v>
      </c>
      <c r="I117" s="2">
        <v>50385</v>
      </c>
      <c r="J117" s="2">
        <v>105494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9">
        <f>IFERROR(ROUND((E9 / E117),4), 0)</f>
        <v/>
      </c>
      <c r="Q117" s="3">
        <f>IFERROR(ROUND((F9 / F117),4), 0)</f>
        <v/>
      </c>
      <c r="R117" s="9">
        <f>IFERROR(ROUND((G9 / G117),4), 0)</f>
        <v/>
      </c>
      <c r="S117" s="3">
        <f>IFERROR(ROUND((H9 / H117),4), 0)</f>
        <v/>
      </c>
      <c r="T117" s="6">
        <f>IFERROR(ROUND((I9 / I117),4), 0)</f>
        <v/>
      </c>
      <c r="U117" s="7">
        <f>IFERROR(ROUND((J9 / J117),4), 0)</f>
        <v/>
      </c>
      <c r="V117" s="1"/>
      <c r="W117" s="1">
        <v>2048</v>
      </c>
      <c r="X117" s="9">
        <f>IFERROR(ROUND((B21 / B117),4), 0)</f>
        <v/>
      </c>
      <c r="Y117" s="6">
        <f>IFERROR(ROUND((C21 / C117),4), 0)</f>
        <v/>
      </c>
      <c r="Z117" s="9">
        <f>IFERROR(ROUND((D21 / D117),4), 0)</f>
        <v/>
      </c>
      <c r="AA117" s="6">
        <f>IFERROR(ROUND((E21 / E117),4), 0)</f>
        <v/>
      </c>
      <c r="AB117" s="3">
        <f>IFERROR(ROUND((F21 / F117),4), 0)</f>
        <v/>
      </c>
      <c r="AC117" s="3">
        <f>IFERROR(ROUND((G21 / G117),4), 0)</f>
        <v/>
      </c>
      <c r="AD117" s="3">
        <f>IFERROR(ROUND((H21 / H117),4), 0)</f>
        <v/>
      </c>
      <c r="AE117" s="3">
        <f>IFERROR(ROUND((I21 / I117),4), 0)</f>
        <v/>
      </c>
      <c r="AF117" s="7">
        <f>IFERROR(ROUND((J21 / J117),4), 0)</f>
        <v/>
      </c>
      <c r="AG117" s="1"/>
      <c r="AH117" s="1">
        <v>2048</v>
      </c>
      <c r="AI117" s="9">
        <f>IFERROR(ROUND((B33 / B117),4), 0)</f>
        <v/>
      </c>
      <c r="AJ117" s="9">
        <f>IFERROR(ROUND((C33 / C117),4), 0)</f>
        <v/>
      </c>
      <c r="AK117" s="9">
        <f>IFERROR(ROUND((D33 / D117),4), 0)</f>
        <v/>
      </c>
      <c r="AL117" s="9">
        <f>IFERROR(ROUND((E33 / E117),4), 0)</f>
        <v/>
      </c>
      <c r="AM117" s="9">
        <f>IFERROR(ROUND((F33 / F117),4), 0)</f>
        <v/>
      </c>
      <c r="AN117" s="6">
        <f>IFERROR(ROUND((G33 / G117),4), 0)</f>
        <v/>
      </c>
      <c r="AO117" s="6">
        <f>IFERROR(ROUND((H33 / H117),4), 0)</f>
        <v/>
      </c>
      <c r="AP117" s="8">
        <f>IFERROR(ROUND((I33 / I117),4), 0)</f>
        <v/>
      </c>
      <c r="AQ117" s="7">
        <f>IFERROR(ROUND((J33 / J117),4), 0)</f>
        <v/>
      </c>
      <c r="AR117" s="1"/>
      <c r="AS117" s="1">
        <v>2048</v>
      </c>
      <c r="AT117" s="9">
        <f>IFERROR(ROUND((B45 / B117),4), 0)</f>
        <v/>
      </c>
      <c r="AU117" s="9">
        <f>IFERROR(ROUND((C45 / C117),4), 0)</f>
        <v/>
      </c>
      <c r="AV117" s="9">
        <f>IFERROR(ROUND((D45 / D117),4), 0)</f>
        <v/>
      </c>
      <c r="AW117" s="9">
        <f>IFERROR(ROUND((E45 / E117),4), 0)</f>
        <v/>
      </c>
      <c r="AX117" s="6">
        <f>IFERROR(ROUND((F45 / F117),4), 0)</f>
        <v/>
      </c>
      <c r="AY117" s="6">
        <f>IFERROR(ROUND((G45 / G117),4), 0)</f>
        <v/>
      </c>
      <c r="AZ117" s="6">
        <f>IFERROR(ROUND((H45 / H117),4), 0)</f>
        <v/>
      </c>
      <c r="BA117" s="8">
        <f>IFERROR(ROUND((I45 / I117),4), 0)</f>
        <v/>
      </c>
      <c r="BB117" s="7">
        <f>IFERROR(ROUND((J45 / J117),4), 0)</f>
        <v/>
      </c>
      <c r="BC117" s="1"/>
      <c r="BD117" s="1">
        <v>2048</v>
      </c>
      <c r="BE117" s="9">
        <f>IFERROR(ROUND((B57 / B117),4), 0)</f>
        <v/>
      </c>
      <c r="BF117" s="3">
        <f>IFERROR(ROUND((C57 / C117),4), 0)</f>
        <v/>
      </c>
      <c r="BG117" s="3">
        <f>IFERROR(ROUND((D57 / D117),4), 0)</f>
        <v/>
      </c>
      <c r="BH117" s="3">
        <f>IFERROR(ROUND((E57 / E117),4), 0)</f>
        <v/>
      </c>
      <c r="BI117" s="3">
        <f>IFERROR(ROUND((F57 / F117),4), 0)</f>
        <v/>
      </c>
      <c r="BJ117" s="6">
        <f>IFERROR(ROUND((G57 / G117),4), 0)</f>
        <v/>
      </c>
      <c r="BK117" s="6">
        <f>IFERROR(ROUND((H57 / H117),4), 0)</f>
        <v/>
      </c>
      <c r="BL117" s="6">
        <f>IFERROR(ROUND((I57 / I117),4), 0)</f>
        <v/>
      </c>
      <c r="BM117" s="7">
        <f>IFERROR(ROUND((J57 / J117),4), 0)</f>
        <v/>
      </c>
      <c r="BN117" s="1"/>
      <c r="BO117" s="1">
        <v>2048</v>
      </c>
      <c r="BP117" s="9">
        <f>IFERROR(ROUND((B69 / B117),4), 0)</f>
        <v/>
      </c>
      <c r="BQ117" s="9">
        <f>IFERROR(ROUND((C69 / C117),4), 0)</f>
        <v/>
      </c>
      <c r="BR117" s="9">
        <f>IFERROR(ROUND((D69 / D117),4), 0)</f>
        <v/>
      </c>
      <c r="BS117" s="3">
        <f>IFERROR(ROUND((E69 / E117),4), 0)</f>
        <v/>
      </c>
      <c r="BT117" s="6">
        <f>IFERROR(ROUND((F69 / F117),4), 0)</f>
        <v/>
      </c>
      <c r="BU117" s="3">
        <f>IFERROR(ROUND((G69 / G117),4), 0)</f>
        <v/>
      </c>
      <c r="BV117" s="6">
        <f>IFERROR(ROUND((H69 / H117),4), 0)</f>
        <v/>
      </c>
      <c r="BW117" s="8">
        <f>IFERROR(ROUND((I69 / I117),4), 0)</f>
        <v/>
      </c>
      <c r="BX117" s="7">
        <f>IFERROR(ROUND((J69 / J117),4), 0)</f>
        <v/>
      </c>
      <c r="BY117" s="1"/>
      <c r="BZ117" s="1">
        <v>2048</v>
      </c>
      <c r="CA117" s="9">
        <f>IFERROR(ROUND((B81 / B117),4), 0)</f>
        <v/>
      </c>
      <c r="CB117" s="9">
        <f>IFERROR(ROUND((C81 / C117),4), 0)</f>
        <v/>
      </c>
      <c r="CC117" s="3">
        <f>IFERROR(ROUND((D81 / D117),4), 0)</f>
        <v/>
      </c>
      <c r="CD117" s="3">
        <f>IFERROR(ROUND((E81 / E117),4), 0)</f>
        <v/>
      </c>
      <c r="CE117" s="3">
        <f>IFERROR(ROUND((F81 / F117),4), 0)</f>
        <v/>
      </c>
      <c r="CF117" s="3">
        <f>IFERROR(ROUND((G81 / G117),4), 0)</f>
        <v/>
      </c>
      <c r="CG117" s="6">
        <f>IFERROR(ROUND((H81 / H117),4), 0)</f>
        <v/>
      </c>
      <c r="CH117" s="8">
        <f>IFERROR(ROUND((I81 / I117),4), 0)</f>
        <v/>
      </c>
      <c r="CI117" s="7">
        <f>IFERROR(ROUND((J81 / J117),4), 0)</f>
        <v/>
      </c>
      <c r="CJ117" s="1"/>
      <c r="CK117" s="1">
        <v>2048</v>
      </c>
      <c r="CL117" s="9">
        <f>IFERROR(ROUND((B93 / B117),4), 0)</f>
        <v/>
      </c>
      <c r="CM117" s="9">
        <f>IFERROR(ROUND((C93 / C117),4), 0)</f>
        <v/>
      </c>
      <c r="CN117" s="3">
        <f>IFERROR(ROUND((D93 / D117),4), 0)</f>
        <v/>
      </c>
      <c r="CO117" s="3">
        <f>IFERROR(ROUND((E93 / E117),4), 0)</f>
        <v/>
      </c>
      <c r="CP117" s="3">
        <f>IFERROR(ROUND((F93 / F117),4), 0)</f>
        <v/>
      </c>
      <c r="CQ117" s="3">
        <f>IFERROR(ROUND((G93 / G117),4), 0)</f>
        <v/>
      </c>
      <c r="CR117" s="6">
        <f>IFERROR(ROUND((H93 / H117),4), 0)</f>
        <v/>
      </c>
      <c r="CS117" s="8">
        <f>IFERROR(ROUND((I93 / I117),4), 0)</f>
        <v/>
      </c>
      <c r="CT117" s="7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3">
        <f>IFERROR(ROUND((I105 / I117),4), 0)</f>
        <v/>
      </c>
      <c r="DE117" s="7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2">
        <f>IFERROR(ROUND((B129 / B117),4), 0)</f>
        <v/>
      </c>
      <c r="DT117" s="7">
        <f>IFERROR(ROUND((C129 / C117),4), 0)</f>
        <v/>
      </c>
      <c r="DU117" s="2">
        <f>IFERROR(ROUND((D129 / D117),4), 0)</f>
        <v/>
      </c>
      <c r="DV117" s="10">
        <f>IFERROR(ROUND((E129 / E117),4), 0)</f>
        <v/>
      </c>
      <c r="DW117" s="3">
        <f>IFERROR(ROUND((F129 / F117),4), 0)</f>
        <v/>
      </c>
      <c r="DX117" s="6">
        <f>IFERROR(ROUND((G129 / G117),4), 0)</f>
        <v/>
      </c>
      <c r="DY117" s="3">
        <f>IFERROR(ROUND((H129 / H117),4), 0)</f>
        <v/>
      </c>
      <c r="DZ117" s="8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9">
        <f>IFERROR(ROUND((B141 / B117),4), 0)</f>
        <v/>
      </c>
      <c r="EE117" s="9">
        <f>IFERROR(ROUND((C141 / C117),4), 0)</f>
        <v/>
      </c>
      <c r="EF117" s="9">
        <f>IFERROR(ROUND((D141 / D117),4), 0)</f>
        <v/>
      </c>
      <c r="EG117" s="9">
        <f>IFERROR(ROUND((E141 / E117),4), 0)</f>
        <v/>
      </c>
      <c r="EH117" s="9">
        <f>IFERROR(ROUND((F141 / F117),4), 0)</f>
        <v/>
      </c>
      <c r="EI117" s="6">
        <f>IFERROR(ROUND((G141 / G117),4), 0)</f>
        <v/>
      </c>
      <c r="EJ117" s="6">
        <f>IFERROR(ROUND((H141 / H117),4), 0)</f>
        <v/>
      </c>
      <c r="EK117" s="8">
        <f>IFERROR(ROUND((I141 / I117),4), 0)</f>
        <v/>
      </c>
      <c r="EL117" s="5">
        <f>IFERROR(ROUND((J141 / J117),4), 0)</f>
        <v/>
      </c>
      <c r="EM117" s="1"/>
      <c r="EN117" s="1"/>
    </row>
    <row r="118" spans="1:144">
      <c r="A118" s="1">
        <v>4096</v>
      </c>
      <c r="B118" s="2">
        <v>1540</v>
      </c>
      <c r="C118" s="2">
        <v>2237</v>
      </c>
      <c r="D118" s="2">
        <v>3635</v>
      </c>
      <c r="E118" s="2">
        <v>6504</v>
      </c>
      <c r="F118" s="2">
        <v>12164</v>
      </c>
      <c r="G118" s="2">
        <v>24969</v>
      </c>
      <c r="H118" s="2">
        <v>50510</v>
      </c>
      <c r="I118" s="2">
        <v>100587</v>
      </c>
      <c r="J118" s="2">
        <v>210320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3">
        <f>IFERROR(ROUND((E10 / E118),4), 0)</f>
        <v/>
      </c>
      <c r="Q118" s="3">
        <f>IFERROR(ROUND((F10 / F118),4), 0)</f>
        <v/>
      </c>
      <c r="R118" s="3">
        <f>IFERROR(ROUND((G10 / G118),4), 0)</f>
        <v/>
      </c>
      <c r="S118" s="3">
        <f>IFERROR(ROUND((H10 / H118),4), 0)</f>
        <v/>
      </c>
      <c r="T118" s="3">
        <f>IFERROR(ROUND((I10 / I118),4), 0)</f>
        <v/>
      </c>
      <c r="U118" s="5">
        <f>IFERROR(ROUND((J10 / J118),4), 0)</f>
        <v/>
      </c>
      <c r="V118" s="1"/>
      <c r="W118" s="1">
        <v>4096</v>
      </c>
      <c r="X118" s="9">
        <f>IFERROR(ROUND((B22 / B118),4), 0)</f>
        <v/>
      </c>
      <c r="Y118" s="6">
        <f>IFERROR(ROUND((C22 / C118),4), 0)</f>
        <v/>
      </c>
      <c r="Z118" s="9">
        <f>IFERROR(ROUND((D22 / D118),4), 0)</f>
        <v/>
      </c>
      <c r="AA118" s="3">
        <f>IFERROR(ROUND((E22 / E118),4), 0)</f>
        <v/>
      </c>
      <c r="AB118" s="3">
        <f>IFERROR(ROUND((F22 / F118),4), 0)</f>
        <v/>
      </c>
      <c r="AC118" s="3">
        <f>IFERROR(ROUND((G22 / G118),4), 0)</f>
        <v/>
      </c>
      <c r="AD118" s="3">
        <f>IFERROR(ROUND((H22 / H118),4), 0)</f>
        <v/>
      </c>
      <c r="AE118" s="8">
        <f>IFERROR(ROUND((I22 / I118),4), 0)</f>
        <v/>
      </c>
      <c r="AF118" s="5">
        <f>IFERROR(ROUND((J22 / J118),4), 0)</f>
        <v/>
      </c>
      <c r="AG118" s="1"/>
      <c r="AH118" s="1">
        <v>4096</v>
      </c>
      <c r="AI118" s="3">
        <f>IFERROR(ROUND((B34 / B118),4), 0)</f>
        <v/>
      </c>
      <c r="AJ118" s="3">
        <f>IFERROR(ROUND((C34 / C118),4), 0)</f>
        <v/>
      </c>
      <c r="AK118" s="9">
        <f>IFERROR(ROUND((D34 / D118),4), 0)</f>
        <v/>
      </c>
      <c r="AL118" s="3">
        <f>IFERROR(ROUND((E34 / E118),4), 0)</f>
        <v/>
      </c>
      <c r="AM118" s="6">
        <f>IFERROR(ROUND((F34 / F118),4), 0)</f>
        <v/>
      </c>
      <c r="AN118" s="6">
        <f>IFERROR(ROUND((G34 / G118),4), 0)</f>
        <v/>
      </c>
      <c r="AO118" s="3">
        <f>IFERROR(ROUND((H34 / H118),4), 0)</f>
        <v/>
      </c>
      <c r="AP118" s="8">
        <f>IFERROR(ROUND((I34 / I118),4), 0)</f>
        <v/>
      </c>
      <c r="AQ118" s="5">
        <f>IFERROR(ROUND((J34 / J118),4), 0)</f>
        <v/>
      </c>
      <c r="AR118" s="1"/>
      <c r="AS118" s="1">
        <v>4096</v>
      </c>
      <c r="AT118" s="3">
        <f>IFERROR(ROUND((B46 / B118),4), 0)</f>
        <v/>
      </c>
      <c r="AU118" s="3">
        <f>IFERROR(ROUND((C46 / C118),4), 0)</f>
        <v/>
      </c>
      <c r="AV118" s="9">
        <f>IFERROR(ROUND((D46 / D118),4), 0)</f>
        <v/>
      </c>
      <c r="AW118" s="3">
        <f>IFERROR(ROUND((E46 / E118),4), 0)</f>
        <v/>
      </c>
      <c r="AX118" s="6">
        <f>IFERROR(ROUND((F46 / F118),4), 0)</f>
        <v/>
      </c>
      <c r="AY118" s="6">
        <f>IFERROR(ROUND((G46 / G118),4), 0)</f>
        <v/>
      </c>
      <c r="AZ118" s="3">
        <f>IFERROR(ROUND((H46 / H118),4), 0)</f>
        <v/>
      </c>
      <c r="BA118" s="8">
        <f>IFERROR(ROUND((I46 / I118),4), 0)</f>
        <v/>
      </c>
      <c r="BB118" s="5">
        <f>IFERROR(ROUND((J46 / J118),4), 0)</f>
        <v/>
      </c>
      <c r="BC118" s="1"/>
      <c r="BD118" s="1">
        <v>4096</v>
      </c>
      <c r="BE118" s="3">
        <f>IFERROR(ROUND((B58 / B118),4), 0)</f>
        <v/>
      </c>
      <c r="BF118" s="3">
        <f>IFERROR(ROUND((C58 / C118),4), 0)</f>
        <v/>
      </c>
      <c r="BG118" s="3">
        <f>IFERROR(ROUND((D58 / D118),4), 0)</f>
        <v/>
      </c>
      <c r="BH118" s="3">
        <f>IFERROR(ROUND((E58 / E118),4), 0)</f>
        <v/>
      </c>
      <c r="BI118" s="6">
        <f>IFERROR(ROUND((F58 / F118),4), 0)</f>
        <v/>
      </c>
      <c r="BJ118" s="6">
        <f>IFERROR(ROUND((G58 / G118),4), 0)</f>
        <v/>
      </c>
      <c r="BK118" s="9">
        <f>IFERROR(ROUND((H58 / H118),4), 0)</f>
        <v/>
      </c>
      <c r="BL118" s="8">
        <f>IFERROR(ROUND((I58 / I118),4), 0)</f>
        <v/>
      </c>
      <c r="BM118" s="5">
        <f>IFERROR(ROUND((J58 / J118),4), 0)</f>
        <v/>
      </c>
      <c r="BN118" s="1"/>
      <c r="BO118" s="1">
        <v>4096</v>
      </c>
      <c r="BP118" s="9">
        <f>IFERROR(ROUND((B70 / B118),4), 0)</f>
        <v/>
      </c>
      <c r="BQ118" s="3">
        <f>IFERROR(ROUND((C70 / C118),4), 0)</f>
        <v/>
      </c>
      <c r="BR118" s="3">
        <f>IFERROR(ROUND((D70 / D118),4), 0)</f>
        <v/>
      </c>
      <c r="BS118" s="3">
        <f>IFERROR(ROUND((E70 / E118),4), 0)</f>
        <v/>
      </c>
      <c r="BT118" s="3">
        <f>IFERROR(ROUND((F70 / F118),4), 0)</f>
        <v/>
      </c>
      <c r="BU118" s="6">
        <f>IFERROR(ROUND((G70 / G118),4), 0)</f>
        <v/>
      </c>
      <c r="BV118" s="8">
        <f>IFERROR(ROUND((H70 / H118),4), 0)</f>
        <v/>
      </c>
      <c r="BW118" s="8">
        <f>IFERROR(ROUND((I70 / I118),4), 0)</f>
        <v/>
      </c>
      <c r="BX118" s="5">
        <f>IFERROR(ROUND((J70 / J118),4), 0)</f>
        <v/>
      </c>
      <c r="BY118" s="1"/>
      <c r="BZ118" s="1">
        <v>4096</v>
      </c>
      <c r="CA118" s="9">
        <f>IFERROR(ROUND((B82 / B118),4), 0)</f>
        <v/>
      </c>
      <c r="CB118" s="3">
        <f>IFERROR(ROUND((C82 / C118),4), 0)</f>
        <v/>
      </c>
      <c r="CC118" s="3">
        <f>IFERROR(ROUND((D82 / D118),4), 0)</f>
        <v/>
      </c>
      <c r="CD118" s="3">
        <f>IFERROR(ROUND((E82 / E118),4), 0)</f>
        <v/>
      </c>
      <c r="CE118" s="3">
        <f>IFERROR(ROUND((F82 / F118),4), 0)</f>
        <v/>
      </c>
      <c r="CF118" s="6">
        <f>IFERROR(ROUND((G82 / G118),4), 0)</f>
        <v/>
      </c>
      <c r="CG118" s="3">
        <f>IFERROR(ROUND((H82 / H118),4), 0)</f>
        <v/>
      </c>
      <c r="CH118" s="8">
        <f>IFERROR(ROUND((I82 / I118),4), 0)</f>
        <v/>
      </c>
      <c r="CI118" s="5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3">
        <f>IFERROR(ROUND((D94 / D118),4), 0)</f>
        <v/>
      </c>
      <c r="CO118" s="3">
        <f>IFERROR(ROUND((E94 / E118),4), 0)</f>
        <v/>
      </c>
      <c r="CP118" s="3">
        <f>IFERROR(ROUND((F94 / F118),4), 0)</f>
        <v/>
      </c>
      <c r="CQ118" s="6">
        <f>IFERROR(ROUND((G94 / G118),4), 0)</f>
        <v/>
      </c>
      <c r="CR118" s="3">
        <f>IFERROR(ROUND((H94 / H118),4), 0)</f>
        <v/>
      </c>
      <c r="CS118" s="8">
        <f>IFERROR(ROUND((I94 / I118),4), 0)</f>
        <v/>
      </c>
      <c r="CT118" s="5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3">
        <f>IFERROR(ROUND((H106 / H118),4), 0)</f>
        <v/>
      </c>
      <c r="DD118" s="3">
        <f>IFERROR(ROUND((I106 / I118),4), 0)</f>
        <v/>
      </c>
      <c r="DE118" s="7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4">
        <f>IFERROR(ROUND((B130 / B118),4), 0)</f>
        <v/>
      </c>
      <c r="DT118" s="6">
        <f>IFERROR(ROUND((C130 / C118),4), 0)</f>
        <v/>
      </c>
      <c r="DU118" s="5">
        <f>IFERROR(ROUND((D130 / D118),4), 0)</f>
        <v/>
      </c>
      <c r="DV118" s="4">
        <f>IFERROR(ROUND((E130 / E118),4), 0)</f>
        <v/>
      </c>
      <c r="DW118" s="6">
        <f>IFERROR(ROUND((F130 / F118),4), 0)</f>
        <v/>
      </c>
      <c r="DX118" s="3">
        <f>IFERROR(ROUND((G130 / G118),4), 0)</f>
        <v/>
      </c>
      <c r="DY118" s="6">
        <f>IFERROR(ROUND((H130 / H118),4), 0)</f>
        <v/>
      </c>
      <c r="DZ118" s="6">
        <f>IFERROR(ROUND((I130 / I118),4), 0)</f>
        <v/>
      </c>
      <c r="EA118" s="5">
        <f>IFERROR(ROUND((J130 / J118),4), 0)</f>
        <v/>
      </c>
      <c r="EB118" s="1"/>
      <c r="EC118" s="1">
        <v>4096</v>
      </c>
      <c r="ED118" s="9">
        <f>IFERROR(ROUND((B142 / B118),4), 0)</f>
        <v/>
      </c>
      <c r="EE118" s="9">
        <f>IFERROR(ROUND((C142 / C118),4), 0)</f>
        <v/>
      </c>
      <c r="EF118" s="9">
        <f>IFERROR(ROUND((D142 / D118),4), 0)</f>
        <v/>
      </c>
      <c r="EG118" s="3">
        <f>IFERROR(ROUND((E142 / E118),4), 0)</f>
        <v/>
      </c>
      <c r="EH118" s="6">
        <f>IFERROR(ROUND((F142 / F118),4), 0)</f>
        <v/>
      </c>
      <c r="EI118" s="3">
        <f>IFERROR(ROUND((G142 / G118),4), 0)</f>
        <v/>
      </c>
      <c r="EJ118" s="3">
        <f>IFERROR(ROUND((H142 / H118),4), 0)</f>
        <v/>
      </c>
      <c r="EK118" s="8">
        <f>IFERROR(ROUND((I142 / I118),4), 0)</f>
        <v/>
      </c>
      <c r="EL118" s="7">
        <f>IFERROR(ROUND((J142 / J118),4), 0)</f>
        <v/>
      </c>
      <c r="EM118" s="1"/>
      <c r="EN118" s="1"/>
    </row>
    <row r="119" spans="1:144">
      <c r="A119" s="1">
        <v>8192</v>
      </c>
      <c r="B119" s="2">
        <v>3048</v>
      </c>
      <c r="C119" s="2">
        <v>4441</v>
      </c>
      <c r="D119" s="2">
        <v>7327</v>
      </c>
      <c r="E119" s="2">
        <v>12968</v>
      </c>
      <c r="F119" s="2">
        <v>25782</v>
      </c>
      <c r="G119" s="2">
        <v>51063</v>
      </c>
      <c r="H119" s="2">
        <v>100923</v>
      </c>
      <c r="I119" s="2">
        <v>200925</v>
      </c>
      <c r="J119" s="2">
        <v>420839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4">
        <f>IFERROR(ROUND((D11 / D119),4), 0)</f>
        <v/>
      </c>
      <c r="P119" s="4">
        <f>IFERROR(ROUND((E11 / E119),4), 0)</f>
        <v/>
      </c>
      <c r="Q119" s="4">
        <f>IFERROR(ROUND((F11 / F119),4), 0)</f>
        <v/>
      </c>
      <c r="R119" s="4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4">
        <f>IFERROR(ROUND((B23 / B119),4), 0)</f>
        <v/>
      </c>
      <c r="Y119" s="4">
        <f>IFERROR(ROUND((C23 / C119),4), 0)</f>
        <v/>
      </c>
      <c r="Z119" s="4">
        <f>IFERROR(ROUND((D23 / D119),4), 0)</f>
        <v/>
      </c>
      <c r="AA119" s="4">
        <f>IFERROR(ROUND((E23 / E119),4), 0)</f>
        <v/>
      </c>
      <c r="AB119" s="4">
        <f>IFERROR(ROUND((F23 / F119),4), 0)</f>
        <v/>
      </c>
      <c r="AC119" s="4">
        <f>IFERROR(ROUND((G23 / G119),4), 0)</f>
        <v/>
      </c>
      <c r="AD119" s="4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4">
        <f>IFERROR(ROUND((B35 / B119),4), 0)</f>
        <v/>
      </c>
      <c r="AJ119" s="4">
        <f>IFERROR(ROUND((C35 / C119),4), 0)</f>
        <v/>
      </c>
      <c r="AK119" s="4">
        <f>IFERROR(ROUND((D35 / D119),4), 0)</f>
        <v/>
      </c>
      <c r="AL119" s="10">
        <f>IFERROR(ROUND((E35 / E119),4), 0)</f>
        <v/>
      </c>
      <c r="AM119" s="4">
        <f>IFERROR(ROUND((F35 / F119),4), 0)</f>
        <v/>
      </c>
      <c r="AN119" s="4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4">
        <f>IFERROR(ROUND((B47 / B119),4), 0)</f>
        <v/>
      </c>
      <c r="AU119" s="4">
        <f>IFERROR(ROUND((C47 / C119),4), 0)</f>
        <v/>
      </c>
      <c r="AV119" s="4">
        <f>IFERROR(ROUND((D47 / D119),4), 0)</f>
        <v/>
      </c>
      <c r="AW119" s="10">
        <f>IFERROR(ROUND((E47 / E119),4), 0)</f>
        <v/>
      </c>
      <c r="AX119" s="10">
        <f>IFERROR(ROUND((F47 / F119),4), 0)</f>
        <v/>
      </c>
      <c r="AY119" s="4">
        <f>IFERROR(ROUND((G47 / G119),4), 0)</f>
        <v/>
      </c>
      <c r="AZ119" s="4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4">
        <f>IFERROR(ROUND((B59 / B119),4), 0)</f>
        <v/>
      </c>
      <c r="BF119" s="4">
        <f>IFERROR(ROUND((C59 / C119),4), 0)</f>
        <v/>
      </c>
      <c r="BG119" s="4">
        <f>IFERROR(ROUND((D59 / D119),4), 0)</f>
        <v/>
      </c>
      <c r="BH119" s="10">
        <f>IFERROR(ROUND((E59 / E119),4), 0)</f>
        <v/>
      </c>
      <c r="BI119" s="4">
        <f>IFERROR(ROUND((F59 / F119),4), 0)</f>
        <v/>
      </c>
      <c r="BJ119" s="4">
        <f>IFERROR(ROUND((G59 / G119),4), 0)</f>
        <v/>
      </c>
      <c r="BK119" s="4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4">
        <f>IFERROR(ROUND((B71 / B119),4), 0)</f>
        <v/>
      </c>
      <c r="BQ119" s="4">
        <f>IFERROR(ROUND((C71 / C119),4), 0)</f>
        <v/>
      </c>
      <c r="BR119" s="4">
        <f>IFERROR(ROUND((D71 / D119),4), 0)</f>
        <v/>
      </c>
      <c r="BS119" s="4">
        <f>IFERROR(ROUND((E71 / E119),4), 0)</f>
        <v/>
      </c>
      <c r="BT119" s="10">
        <f>IFERROR(ROUND((F71 / F119),4), 0)</f>
        <v/>
      </c>
      <c r="BU119" s="4">
        <f>IFERROR(ROUND((G71 / G119),4), 0)</f>
        <v/>
      </c>
      <c r="BV119" s="4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4">
        <f>IFERROR(ROUND((B83 / B119),4), 0)</f>
        <v/>
      </c>
      <c r="CB119" s="4">
        <f>IFERROR(ROUND((C83 / C119),4), 0)</f>
        <v/>
      </c>
      <c r="CC119" s="4">
        <f>IFERROR(ROUND((D83 / D119),4), 0)</f>
        <v/>
      </c>
      <c r="CD119" s="4">
        <f>IFERROR(ROUND((E83 / E119),4), 0)</f>
        <v/>
      </c>
      <c r="CE119" s="4">
        <f>IFERROR(ROUND((F83 / F119),4), 0)</f>
        <v/>
      </c>
      <c r="CF119" s="4">
        <f>IFERROR(ROUND((G83 / G119),4), 0)</f>
        <v/>
      </c>
      <c r="CG119" s="4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4">
        <f>IFERROR(ROUND((B95 / B119),4), 0)</f>
        <v/>
      </c>
      <c r="CM119" s="4">
        <f>IFERROR(ROUND((C95 / C119),4), 0)</f>
        <v/>
      </c>
      <c r="CN119" s="4">
        <f>IFERROR(ROUND((D95 / D119),4), 0)</f>
        <v/>
      </c>
      <c r="CO119" s="4">
        <f>IFERROR(ROUND((E95 / E119),4), 0)</f>
        <v/>
      </c>
      <c r="CP119" s="4">
        <f>IFERROR(ROUND((F95 / F119),4), 0)</f>
        <v/>
      </c>
      <c r="CQ119" s="4">
        <f>IFERROR(ROUND((G95 / G119),4), 0)</f>
        <v/>
      </c>
      <c r="CR119" s="4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4">
        <f>IFERROR(ROUND((G107 / G119),4), 0)</f>
        <v/>
      </c>
      <c r="DC119" s="4">
        <f>IFERROR(ROUND((H107 / H119),4), 0)</f>
        <v/>
      </c>
      <c r="DD119" s="4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10">
        <f>IFERROR(ROUND((B131 / B119),4), 0)</f>
        <v/>
      </c>
      <c r="DT119" s="10">
        <f>IFERROR(ROUND((C131 / C119),4), 0)</f>
        <v/>
      </c>
      <c r="DU119" s="4">
        <f>IFERROR(ROUND((D131 / D119),4), 0)</f>
        <v/>
      </c>
      <c r="DV119" s="4">
        <f>IFERROR(ROUND((E131 / E119),4), 0)</f>
        <v/>
      </c>
      <c r="DW119" s="10">
        <f>IFERROR(ROUND((F131 / F119),4), 0)</f>
        <v/>
      </c>
      <c r="DX119" s="10">
        <f>IFERROR(ROUND((G131 / G119),4), 0)</f>
        <v/>
      </c>
      <c r="DY119" s="4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4">
        <f>IFERROR(ROUND((B143 / B119),4), 0)</f>
        <v/>
      </c>
      <c r="EE119" s="4">
        <f>IFERROR(ROUND((C143 / C119),4), 0)</f>
        <v/>
      </c>
      <c r="EF119" s="4">
        <f>IFERROR(ROUND((D143 / D119),4), 0)</f>
        <v/>
      </c>
      <c r="EG119" s="4">
        <f>IFERROR(ROUND((E143 / E119),4), 0)</f>
        <v/>
      </c>
      <c r="EH119" s="4">
        <f>IFERROR(ROUND((F143 / F119),4), 0)</f>
        <v/>
      </c>
      <c r="EI119" s="4">
        <f>IFERROR(ROUND((G143 / G119),4), 0)</f>
        <v/>
      </c>
      <c r="EJ119" s="4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26</v>
      </c>
      <c r="C123" s="2">
        <v>34</v>
      </c>
      <c r="D123" s="2">
        <v>49</v>
      </c>
      <c r="E123" s="2">
        <v>81</v>
      </c>
      <c r="F123" s="2">
        <v>143</v>
      </c>
      <c r="G123" s="2">
        <v>272</v>
      </c>
      <c r="H123" s="2">
        <v>517</v>
      </c>
      <c r="I123" s="2">
        <v>991</v>
      </c>
      <c r="J123" s="2">
        <v>1942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5">
        <f>IFERROR(ROUND((J3 / J123),4), 0)</f>
        <v/>
      </c>
      <c r="V123" s="1"/>
      <c r="W123" s="1">
        <v>32</v>
      </c>
      <c r="X123" s="3">
        <f>IFERROR(ROUND((B15 / B123),4), 0)</f>
        <v/>
      </c>
      <c r="Y123" s="6">
        <f>IFERROR(ROUND((C15 / C123),4), 0)</f>
        <v/>
      </c>
      <c r="Z123" s="6">
        <f>IFERROR(ROUND((D15 / D123),4), 0)</f>
        <v/>
      </c>
      <c r="AA123" s="6">
        <f>IFERROR(ROUND((E15 / E123),4), 0)</f>
        <v/>
      </c>
      <c r="AB123" s="6">
        <f>IFERROR(ROUND((F15 / F123),4), 0)</f>
        <v/>
      </c>
      <c r="AC123" s="8">
        <f>IFERROR(ROUND((G15 / G123),4), 0)</f>
        <v/>
      </c>
      <c r="AD123" s="6">
        <f>IFERROR(ROUND((H15 / H123),4), 0)</f>
        <v/>
      </c>
      <c r="AE123" s="8">
        <f>IFERROR(ROUND((I15 / I123),4), 0)</f>
        <v/>
      </c>
      <c r="AF123" s="7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7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8">
        <f>IFERROR(ROUND((F39 / F123),4), 0)</f>
        <v/>
      </c>
      <c r="AY123" s="3">
        <f>IFERROR(ROUND((G39 / G123),4), 0)</f>
        <v/>
      </c>
      <c r="AZ123" s="3">
        <f>IFERROR(ROUND((H39 / H123),4), 0)</f>
        <v/>
      </c>
      <c r="BA123" s="8">
        <f>IFERROR(ROUND((I39 / I123),4), 0)</f>
        <v/>
      </c>
      <c r="BB123" s="7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3">
        <f>IFERROR(ROUND((I51 / I123),4), 0)</f>
        <v/>
      </c>
      <c r="BM123" s="7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3">
        <f>IFERROR(ROUND((G63 / G123),4), 0)</f>
        <v/>
      </c>
      <c r="BV123" s="8">
        <f>IFERROR(ROUND((H63 / H123),4), 0)</f>
        <v/>
      </c>
      <c r="BW123" s="8">
        <f>IFERROR(ROUND((I63 / I123),4), 0)</f>
        <v/>
      </c>
      <c r="BX123" s="7">
        <f>IFERROR(ROUND((J63 / J123),4), 0)</f>
        <v/>
      </c>
      <c r="BY123" s="1"/>
      <c r="BZ123" s="1">
        <v>32</v>
      </c>
      <c r="CA123" s="3">
        <f>IFERROR(ROUND((B75 / B123),4), 0)</f>
        <v/>
      </c>
      <c r="CB123" s="3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8">
        <f>IFERROR(ROUND((H75 / H123),4), 0)</f>
        <v/>
      </c>
      <c r="CH123" s="8">
        <f>IFERROR(ROUND((I75 / I123),4), 0)</f>
        <v/>
      </c>
      <c r="CI123" s="7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7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5">
        <f>IFERROR(ROUND((J99 / J123),4), 0)</f>
        <v/>
      </c>
      <c r="DF123" s="1"/>
      <c r="DG123" s="1">
        <v>32</v>
      </c>
      <c r="DH123" s="2">
        <f>IFERROR(ROUND((B111 / B123),4), 0)</f>
        <v/>
      </c>
      <c r="DI123" s="2">
        <f>IFERROR(ROUND((C111 / C123),4), 0)</f>
        <v/>
      </c>
      <c r="DJ123" s="8">
        <f>IFERROR(ROUND((D111 / D123),4), 0)</f>
        <v/>
      </c>
      <c r="DK123" s="3">
        <f>IFERROR(ROUND((E111 / E123),4), 0)</f>
        <v/>
      </c>
      <c r="DL123" s="2">
        <f>IFERROR(ROUND((F111 / F123),4), 0)</f>
        <v/>
      </c>
      <c r="DM123" s="10">
        <f>IFERROR(ROUND((G111 / G123),4), 0)</f>
        <v/>
      </c>
      <c r="DN123" s="3">
        <f>IFERROR(ROUND((H111 / H123),4), 0)</f>
        <v/>
      </c>
      <c r="DO123" s="5">
        <f>IFERROR(ROUND((I111 / I123),4), 0)</f>
        <v/>
      </c>
      <c r="DP123" s="2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8">
        <f>IFERROR(ROUND((G135 / G123),4), 0)</f>
        <v/>
      </c>
      <c r="EJ123" s="8">
        <f>IFERROR(ROUND((H135 / H123),4), 0)</f>
        <v/>
      </c>
      <c r="EK123" s="3">
        <f>IFERROR(ROUND((I135 / I123),4), 0)</f>
        <v/>
      </c>
      <c r="EL123" s="7">
        <f>IFERROR(ROUND((J135 / J123),4), 0)</f>
        <v/>
      </c>
      <c r="EM123" s="1"/>
      <c r="EN123" s="1"/>
    </row>
    <row r="124" spans="1:144">
      <c r="A124" s="1">
        <v>64</v>
      </c>
      <c r="B124" s="2">
        <v>38</v>
      </c>
      <c r="C124" s="2">
        <v>51</v>
      </c>
      <c r="D124" s="2">
        <v>78</v>
      </c>
      <c r="E124" s="2">
        <v>133</v>
      </c>
      <c r="F124" s="2">
        <v>242</v>
      </c>
      <c r="G124" s="2">
        <v>459</v>
      </c>
      <c r="H124" s="2">
        <v>878</v>
      </c>
      <c r="I124" s="2">
        <v>1716</v>
      </c>
      <c r="J124" s="2">
        <v>3395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7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6">
        <f>IFERROR(ROUND((H16 / H124),4), 0)</f>
        <v/>
      </c>
      <c r="AE124" s="8">
        <f>IFERROR(ROUND((I16 / I124),4), 0)</f>
        <v/>
      </c>
      <c r="AF124" s="7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3">
        <f>IFERROR(ROUND((I28 / I124),4), 0)</f>
        <v/>
      </c>
      <c r="AQ124" s="7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8">
        <f>IFERROR(ROUND((F40 / F124),4), 0)</f>
        <v/>
      </c>
      <c r="AY124" s="8">
        <f>IFERROR(ROUND((G40 / G124),4), 0)</f>
        <v/>
      </c>
      <c r="AZ124" s="8">
        <f>IFERROR(ROUND((H40 / H124),4), 0)</f>
        <v/>
      </c>
      <c r="BA124" s="3">
        <f>IFERROR(ROUND((I40 / I124),4), 0)</f>
        <v/>
      </c>
      <c r="BB124" s="7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3">
        <f>IFERROR(ROUND((H52 / H124),4), 0)</f>
        <v/>
      </c>
      <c r="BL124" s="6">
        <f>IFERROR(ROUND((I52 / I124),4), 0)</f>
        <v/>
      </c>
      <c r="BM124" s="7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3">
        <f>IFERROR(ROUND((F64 / F124),4), 0)</f>
        <v/>
      </c>
      <c r="BU124" s="8">
        <f>IFERROR(ROUND((G64 / G124),4), 0)</f>
        <v/>
      </c>
      <c r="BV124" s="8">
        <f>IFERROR(ROUND((H64 / H124),4), 0)</f>
        <v/>
      </c>
      <c r="BW124" s="3">
        <f>IFERROR(ROUND((I64 / I124),4), 0)</f>
        <v/>
      </c>
      <c r="BX124" s="7">
        <f>IFERROR(ROUND((J64 / J124),4), 0)</f>
        <v/>
      </c>
      <c r="BY124" s="1"/>
      <c r="BZ124" s="1">
        <v>64</v>
      </c>
      <c r="CA124" s="3">
        <f>IFERROR(ROUND((B76 / B124),4), 0)</f>
        <v/>
      </c>
      <c r="CB124" s="3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8">
        <f>IFERROR(ROUND((G76 / G124),4), 0)</f>
        <v/>
      </c>
      <c r="CG124" s="8">
        <f>IFERROR(ROUND((H76 / H124),4), 0)</f>
        <v/>
      </c>
      <c r="CH124" s="3">
        <f>IFERROR(ROUND((I76 / I124),4), 0)</f>
        <v/>
      </c>
      <c r="CI124" s="7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7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5">
        <f>IFERROR(ROUND((J100 / J124),4), 0)</f>
        <v/>
      </c>
      <c r="DF124" s="1"/>
      <c r="DG124" s="1">
        <v>64</v>
      </c>
      <c r="DH124" s="2">
        <f>IFERROR(ROUND((B112 / B124),4), 0)</f>
        <v/>
      </c>
      <c r="DI124" s="4">
        <f>IFERROR(ROUND((C112 / C124),4), 0)</f>
        <v/>
      </c>
      <c r="DJ124" s="6">
        <f>IFERROR(ROUND((D112 / D124),4), 0)</f>
        <v/>
      </c>
      <c r="DK124" s="2">
        <f>IFERROR(ROUND((E112 / E124),4), 0)</f>
        <v/>
      </c>
      <c r="DL124" s="2">
        <f>IFERROR(ROUND((F112 / F124),4), 0)</f>
        <v/>
      </c>
      <c r="DM124" s="2">
        <f>IFERROR(ROUND((G112 / G124),4), 0)</f>
        <v/>
      </c>
      <c r="DN124" s="10">
        <f>IFERROR(ROUND((H112 / H124),4), 0)</f>
        <v/>
      </c>
      <c r="DO124" s="3">
        <f>IFERROR(ROUND((I112 / I124),4), 0)</f>
        <v/>
      </c>
      <c r="DP124" s="2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6">
        <f>IFERROR(ROUND((F136 / F124),4), 0)</f>
        <v/>
      </c>
      <c r="EI124" s="8">
        <f>IFERROR(ROUND((G136 / G124),4), 0)</f>
        <v/>
      </c>
      <c r="EJ124" s="8">
        <f>IFERROR(ROUND((H136 / H124),4), 0)</f>
        <v/>
      </c>
      <c r="EK124" s="3">
        <f>IFERROR(ROUND((I136 / I124),4), 0)</f>
        <v/>
      </c>
      <c r="EL124" s="7">
        <f>IFERROR(ROUND((J136 / J124),4), 0)</f>
        <v/>
      </c>
      <c r="EM124" s="1"/>
      <c r="EN124" s="1"/>
    </row>
    <row r="125" spans="1:144">
      <c r="A125" s="1">
        <v>128</v>
      </c>
      <c r="B125" s="2">
        <v>61</v>
      </c>
      <c r="C125" s="2">
        <v>87</v>
      </c>
      <c r="D125" s="2">
        <v>137</v>
      </c>
      <c r="E125" s="2">
        <v>238</v>
      </c>
      <c r="F125" s="2">
        <v>436</v>
      </c>
      <c r="G125" s="2">
        <v>827</v>
      </c>
      <c r="H125" s="2">
        <v>1606</v>
      </c>
      <c r="I125" s="2">
        <v>3168</v>
      </c>
      <c r="J125" s="2">
        <v>6358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3">
        <f>IFERROR(ROUND((I5 / I125),4), 0)</f>
        <v/>
      </c>
      <c r="U125" s="7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8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7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3">
        <f>IFERROR(ROUND((H29 / H125),4), 0)</f>
        <v/>
      </c>
      <c r="AP125" s="8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8">
        <f>IFERROR(ROUND((F41 / F125),4), 0)</f>
        <v/>
      </c>
      <c r="AY125" s="3">
        <f>IFERROR(ROUND((G41 / G125),4), 0)</f>
        <v/>
      </c>
      <c r="AZ125" s="8">
        <f>IFERROR(ROUND((H41 / H125),4), 0)</f>
        <v/>
      </c>
      <c r="BA125" s="8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3">
        <f>IFERROR(ROUND((G53 / G125),4), 0)</f>
        <v/>
      </c>
      <c r="BK125" s="3">
        <f>IFERROR(ROUND((H53 / H125),4), 0)</f>
        <v/>
      </c>
      <c r="BL125" s="3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8">
        <f>IFERROR(ROUND((F65 / F125),4), 0)</f>
        <v/>
      </c>
      <c r="BU125" s="8">
        <f>IFERROR(ROUND((G65 / G125),4), 0)</f>
        <v/>
      </c>
      <c r="BV125" s="8">
        <f>IFERROR(ROUND((H65 / H125),4), 0)</f>
        <v/>
      </c>
      <c r="BW125" s="3">
        <f>IFERROR(ROUND((I65 / I125),4), 0)</f>
        <v/>
      </c>
      <c r="BX125" s="7">
        <f>IFERROR(ROUND((J65 / J125),4), 0)</f>
        <v/>
      </c>
      <c r="BY125" s="1"/>
      <c r="BZ125" s="1">
        <v>128</v>
      </c>
      <c r="CA125" s="9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8">
        <f>IFERROR(ROUND((F77 / F125),4), 0)</f>
        <v/>
      </c>
      <c r="CF125" s="8">
        <f>IFERROR(ROUND((G77 / G125),4), 0)</f>
        <v/>
      </c>
      <c r="CG125" s="3">
        <f>IFERROR(ROUND((H77 / H125),4), 0)</f>
        <v/>
      </c>
      <c r="CH125" s="3">
        <f>IFERROR(ROUND((I77 / I125),4), 0)</f>
        <v/>
      </c>
      <c r="CI125" s="7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3">
        <f>IFERROR(ROUND((I89 / I125),4), 0)</f>
        <v/>
      </c>
      <c r="CT125" s="7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5">
        <f>IFERROR(ROUND((J101 / J125),4), 0)</f>
        <v/>
      </c>
      <c r="DF125" s="1"/>
      <c r="DG125" s="1">
        <v>128</v>
      </c>
      <c r="DH125" s="2">
        <f>IFERROR(ROUND((B113 / B125),4), 0)</f>
        <v/>
      </c>
      <c r="DI125" s="2">
        <f>IFERROR(ROUND((C113 / C125),4), 0)</f>
        <v/>
      </c>
      <c r="DJ125" s="2">
        <f>IFERROR(ROUND((D113 / D125),4), 0)</f>
        <v/>
      </c>
      <c r="DK125" s="2">
        <f>IFERROR(ROUND((E113 / E125),4), 0)</f>
        <v/>
      </c>
      <c r="DL125" s="2">
        <f>IFERROR(ROUND((F113 / F125),4), 0)</f>
        <v/>
      </c>
      <c r="DM125" s="2">
        <f>IFERROR(ROUND((G113 / G125),4), 0)</f>
        <v/>
      </c>
      <c r="DN125" s="2">
        <f>IFERROR(ROUND((H113 / H125),4), 0)</f>
        <v/>
      </c>
      <c r="DO125" s="2">
        <f>IFERROR(ROUND((I113 / I125),4), 0)</f>
        <v/>
      </c>
      <c r="DP125" s="2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8">
        <f>IFERROR(ROUND((G137 / G125),4), 0)</f>
        <v/>
      </c>
      <c r="EJ125" s="3">
        <f>IFERROR(ROUND((H137 / H125),4), 0)</f>
        <v/>
      </c>
      <c r="EK125" s="8">
        <f>IFERROR(ROUND((I137 / I125),4), 0)</f>
        <v/>
      </c>
      <c r="EL125" s="7">
        <f>IFERROR(ROUND((J137 / J125),4), 0)</f>
        <v/>
      </c>
      <c r="EM125" s="1"/>
      <c r="EN125" s="1"/>
    </row>
    <row r="126" spans="1:144">
      <c r="A126" s="1">
        <v>256</v>
      </c>
      <c r="B126" s="2">
        <v>108</v>
      </c>
      <c r="C126" s="2">
        <v>157</v>
      </c>
      <c r="D126" s="2">
        <v>255</v>
      </c>
      <c r="E126" s="2">
        <v>443</v>
      </c>
      <c r="F126" s="2">
        <v>807</v>
      </c>
      <c r="G126" s="2">
        <v>1556</v>
      </c>
      <c r="H126" s="2">
        <v>3062</v>
      </c>
      <c r="I126" s="2">
        <v>6129</v>
      </c>
      <c r="J126" s="2">
        <v>12280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3">
        <f>IFERROR(ROUND((H6 / H126),4), 0)</f>
        <v/>
      </c>
      <c r="T126" s="3">
        <f>IFERROR(ROUND((I6 / I126),4), 0)</f>
        <v/>
      </c>
      <c r="U126" s="7">
        <f>IFERROR(ROUND((J6 / J126),4), 0)</f>
        <v/>
      </c>
      <c r="V126" s="1"/>
      <c r="W126" s="1">
        <v>256</v>
      </c>
      <c r="X126" s="9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3">
        <f>IFERROR(ROUND((I18 / I126),4), 0)</f>
        <v/>
      </c>
      <c r="AF126" s="7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3">
        <f>IFERROR(ROUND((G30 / G126),4), 0)</f>
        <v/>
      </c>
      <c r="AO126" s="8">
        <f>IFERROR(ROUND((H30 / H126),4), 0)</f>
        <v/>
      </c>
      <c r="AP126" s="8">
        <f>IFERROR(ROUND((I30 / I126),4), 0)</f>
        <v/>
      </c>
      <c r="AQ126" s="5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8">
        <f>IFERROR(ROUND((F42 / F126),4), 0)</f>
        <v/>
      </c>
      <c r="AY126" s="3">
        <f>IFERROR(ROUND((G42 / G126),4), 0)</f>
        <v/>
      </c>
      <c r="AZ126" s="8">
        <f>IFERROR(ROUND((H42 / H126),4), 0)</f>
        <v/>
      </c>
      <c r="BA126" s="8">
        <f>IFERROR(ROUND((I42 / I126),4), 0)</f>
        <v/>
      </c>
      <c r="BB126" s="5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3">
        <f>IFERROR(ROUND((F54 / F126),4), 0)</f>
        <v/>
      </c>
      <c r="BJ126" s="3">
        <f>IFERROR(ROUND((G54 / G126),4), 0)</f>
        <v/>
      </c>
      <c r="BK126" s="3">
        <f>IFERROR(ROUND((H54 / H126),4), 0)</f>
        <v/>
      </c>
      <c r="BL126" s="3">
        <f>IFERROR(ROUND((I54 / I126),4), 0)</f>
        <v/>
      </c>
      <c r="BM126" s="5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3">
        <f>IFERROR(ROUND((E66 / E126),4), 0)</f>
        <v/>
      </c>
      <c r="BT126" s="8">
        <f>IFERROR(ROUND((F66 / F126),4), 0)</f>
        <v/>
      </c>
      <c r="BU126" s="8">
        <f>IFERROR(ROUND((G66 / G126),4), 0)</f>
        <v/>
      </c>
      <c r="BV126" s="3">
        <f>IFERROR(ROUND((H66 / H126),4), 0)</f>
        <v/>
      </c>
      <c r="BW126" s="3">
        <f>IFERROR(ROUND((I66 / I126),4), 0)</f>
        <v/>
      </c>
      <c r="BX126" s="7">
        <f>IFERROR(ROUND((J66 / J126),4), 0)</f>
        <v/>
      </c>
      <c r="BY126" s="1"/>
      <c r="BZ126" s="1">
        <v>256</v>
      </c>
      <c r="CA126" s="3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9">
        <f>IFERROR(ROUND((E78 / E126),4), 0)</f>
        <v/>
      </c>
      <c r="CE126" s="6">
        <f>IFERROR(ROUND((F78 / F126),4), 0)</f>
        <v/>
      </c>
      <c r="CF126" s="3">
        <f>IFERROR(ROUND((G78 / G126),4), 0)</f>
        <v/>
      </c>
      <c r="CG126" s="3">
        <f>IFERROR(ROUND((H78 / H126),4), 0)</f>
        <v/>
      </c>
      <c r="CH126" s="3">
        <f>IFERROR(ROUND((I78 / I126),4), 0)</f>
        <v/>
      </c>
      <c r="CI126" s="7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3">
        <f>IFERROR(ROUND((H90 / H126),4), 0)</f>
        <v/>
      </c>
      <c r="CS126" s="3">
        <f>IFERROR(ROUND((I90 / I126),4), 0)</f>
        <v/>
      </c>
      <c r="CT126" s="7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5">
        <f>IFERROR(ROUND((J102 / J126),4), 0)</f>
        <v/>
      </c>
      <c r="DF126" s="1"/>
      <c r="DG126" s="1">
        <v>256</v>
      </c>
      <c r="DH126" s="2">
        <f>IFERROR(ROUND((B114 / B126),4), 0)</f>
        <v/>
      </c>
      <c r="DI126" s="2">
        <f>IFERROR(ROUND((C114 / C126),4), 0)</f>
        <v/>
      </c>
      <c r="DJ126" s="2">
        <f>IFERROR(ROUND((D114 / D126),4), 0)</f>
        <v/>
      </c>
      <c r="DK126" s="2">
        <f>IFERROR(ROUND((E114 / E126),4), 0)</f>
        <v/>
      </c>
      <c r="DL126" s="2">
        <f>IFERROR(ROUND((F114 / F126),4), 0)</f>
        <v/>
      </c>
      <c r="DM126" s="2">
        <f>IFERROR(ROUND((G114 / G126),4), 0)</f>
        <v/>
      </c>
      <c r="DN126" s="2">
        <f>IFERROR(ROUND((H114 / H126),4), 0)</f>
        <v/>
      </c>
      <c r="DO126" s="2">
        <f>IFERROR(ROUND((I114 / I126),4), 0)</f>
        <v/>
      </c>
      <c r="DP126" s="5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9">
        <f>IFERROR(ROUND((D138 / D126),4), 0)</f>
        <v/>
      </c>
      <c r="EG126" s="6">
        <f>IFERROR(ROUND((E138 / E126),4), 0)</f>
        <v/>
      </c>
      <c r="EH126" s="3">
        <f>IFERROR(ROUND((F138 / F126),4), 0)</f>
        <v/>
      </c>
      <c r="EI126" s="8">
        <f>IFERROR(ROUND((G138 / G126),4), 0)</f>
        <v/>
      </c>
      <c r="EJ126" s="8">
        <f>IFERROR(ROUND((H138 / H126),4), 0)</f>
        <v/>
      </c>
      <c r="EK126" s="3">
        <f>IFERROR(ROUND((I138 / I126),4), 0)</f>
        <v/>
      </c>
      <c r="EL126" s="5">
        <f>IFERROR(ROUND((J138 / J126),4), 0)</f>
        <v/>
      </c>
      <c r="EM126" s="1"/>
      <c r="EN126" s="1"/>
    </row>
    <row r="127" spans="1:144">
      <c r="A127" s="1">
        <v>512</v>
      </c>
      <c r="B127" s="2">
        <v>202</v>
      </c>
      <c r="C127" s="2">
        <v>298</v>
      </c>
      <c r="D127" s="2">
        <v>481</v>
      </c>
      <c r="E127" s="2">
        <v>837</v>
      </c>
      <c r="F127" s="2">
        <v>1548</v>
      </c>
      <c r="G127" s="2">
        <v>3020</v>
      </c>
      <c r="H127" s="2">
        <v>6021</v>
      </c>
      <c r="I127" s="2">
        <v>12039</v>
      </c>
      <c r="J127" s="2">
        <v>24796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3">
        <f>IFERROR(ROUND((G7 / G127),4), 0)</f>
        <v/>
      </c>
      <c r="S127" s="3">
        <f>IFERROR(ROUND((H7 / H127),4), 0)</f>
        <v/>
      </c>
      <c r="T127" s="3">
        <f>IFERROR(ROUND((I7 / I127),4), 0)</f>
        <v/>
      </c>
      <c r="U127" s="7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6">
        <f>IFERROR(ROUND((D19 / D127),4), 0)</f>
        <v/>
      </c>
      <c r="AA127" s="6">
        <f>IFERROR(ROUND((E19 / E127),4), 0)</f>
        <v/>
      </c>
      <c r="AB127" s="6">
        <f>IFERROR(ROUND((F19 / F127),4), 0)</f>
        <v/>
      </c>
      <c r="AC127" s="6">
        <f>IFERROR(ROUND((G19 / G127),4), 0)</f>
        <v/>
      </c>
      <c r="AD127" s="3">
        <f>IFERROR(ROUND((H19 / H127),4), 0)</f>
        <v/>
      </c>
      <c r="AE127" s="3">
        <f>IFERROR(ROUND((I19 / I127),4), 0)</f>
        <v/>
      </c>
      <c r="AF127" s="7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3">
        <f>IFERROR(ROUND((F31 / F127),4), 0)</f>
        <v/>
      </c>
      <c r="AN127" s="8">
        <f>IFERROR(ROUND((G31 / G127),4), 0)</f>
        <v/>
      </c>
      <c r="AO127" s="8">
        <f>IFERROR(ROUND((H31 / H127),4), 0)</f>
        <v/>
      </c>
      <c r="AP127" s="6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8">
        <f>IFERROR(ROUND((F43 / F127),4), 0)</f>
        <v/>
      </c>
      <c r="AY127" s="8">
        <f>IFERROR(ROUND((G43 / G127),4), 0)</f>
        <v/>
      </c>
      <c r="AZ127" s="8">
        <f>IFERROR(ROUND((H43 / H127),4), 0)</f>
        <v/>
      </c>
      <c r="BA127" s="6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9">
        <f>IFERROR(ROUND((D55 / D127),4), 0)</f>
        <v/>
      </c>
      <c r="BH127" s="3">
        <f>IFERROR(ROUND((E55 / E127),4), 0)</f>
        <v/>
      </c>
      <c r="BI127" s="3">
        <f>IFERROR(ROUND((F55 / F127),4), 0)</f>
        <v/>
      </c>
      <c r="BJ127" s="3">
        <f>IFERROR(ROUND((G55 / G127),4), 0)</f>
        <v/>
      </c>
      <c r="BK127" s="3">
        <f>IFERROR(ROUND((H55 / H127),4), 0)</f>
        <v/>
      </c>
      <c r="BL127" s="6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3">
        <f>IFERROR(ROUND((D67 / D127),4), 0)</f>
        <v/>
      </c>
      <c r="BS127" s="3">
        <f>IFERROR(ROUND((E67 / E127),4), 0)</f>
        <v/>
      </c>
      <c r="BT127" s="8">
        <f>IFERROR(ROUND((F67 / F127),4), 0)</f>
        <v/>
      </c>
      <c r="BU127" s="3">
        <f>IFERROR(ROUND((G67 / G127),4), 0)</f>
        <v/>
      </c>
      <c r="BV127" s="8">
        <f>IFERROR(ROUND((H67 / H127),4), 0)</f>
        <v/>
      </c>
      <c r="BW127" s="3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9">
        <f>IFERROR(ROUND((D79 / D127),4), 0)</f>
        <v/>
      </c>
      <c r="CD127" s="9">
        <f>IFERROR(ROUND((E79 / E127),4), 0)</f>
        <v/>
      </c>
      <c r="CE127" s="3">
        <f>IFERROR(ROUND((F79 / F127),4), 0)</f>
        <v/>
      </c>
      <c r="CF127" s="3">
        <f>IFERROR(ROUND((G79 / G127),4), 0)</f>
        <v/>
      </c>
      <c r="CG127" s="3">
        <f>IFERROR(ROUND((H79 / H127),4), 0)</f>
        <v/>
      </c>
      <c r="CH127" s="3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3">
        <f>IFERROR(ROUND((G91 / G127),4), 0)</f>
        <v/>
      </c>
      <c r="CR127" s="3">
        <f>IFERROR(ROUND((H91 / H127),4), 0)</f>
        <v/>
      </c>
      <c r="CS127" s="3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5">
        <f>IFERROR(ROUND((J103 / J127),4), 0)</f>
        <v/>
      </c>
      <c r="DF127" s="1"/>
      <c r="DG127" s="1">
        <v>512</v>
      </c>
      <c r="DH127" s="5">
        <f>IFERROR(ROUND((B115 / B127),4), 0)</f>
        <v/>
      </c>
      <c r="DI127" s="2">
        <f>IFERROR(ROUND((C115 / C127),4), 0)</f>
        <v/>
      </c>
      <c r="DJ127" s="2">
        <f>IFERROR(ROUND((D115 / D127),4), 0)</f>
        <v/>
      </c>
      <c r="DK127" s="2">
        <f>IFERROR(ROUND((E115 / E127),4), 0)</f>
        <v/>
      </c>
      <c r="DL127" s="7">
        <f>IFERROR(ROUND((F115 / F127),4), 0)</f>
        <v/>
      </c>
      <c r="DM127" s="2">
        <f>IFERROR(ROUND((G115 / G127),4), 0)</f>
        <v/>
      </c>
      <c r="DN127" s="2">
        <f>IFERROR(ROUND((H115 / H127),4), 0)</f>
        <v/>
      </c>
      <c r="DO127" s="10">
        <f>IFERROR(ROUND((I115 / I127),4), 0)</f>
        <v/>
      </c>
      <c r="DP127" s="7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9">
        <f>IFERROR(ROUND((B139 / B127),4), 0)</f>
        <v/>
      </c>
      <c r="EE127" s="9">
        <f>IFERROR(ROUND((C139 / C127),4), 0)</f>
        <v/>
      </c>
      <c r="EF127" s="9">
        <f>IFERROR(ROUND((D139 / D127),4), 0)</f>
        <v/>
      </c>
      <c r="EG127" s="9">
        <f>IFERROR(ROUND((E139 / E127),4), 0)</f>
        <v/>
      </c>
      <c r="EH127" s="9">
        <f>IFERROR(ROUND((F139 / F127),4), 0)</f>
        <v/>
      </c>
      <c r="EI127" s="8">
        <f>IFERROR(ROUND((G139 / G127),4), 0)</f>
        <v/>
      </c>
      <c r="EJ127" s="3">
        <f>IFERROR(ROUND((H139 / H127),4), 0)</f>
        <v/>
      </c>
      <c r="EK127" s="6">
        <f>IFERROR(ROUND((I139 / I127),4), 0)</f>
        <v/>
      </c>
      <c r="EL127" s="5">
        <f>IFERROR(ROUND((J139 / J127),4), 0)</f>
        <v/>
      </c>
      <c r="EM127" s="1"/>
      <c r="EN127" s="1"/>
    </row>
    <row r="128" spans="1:144">
      <c r="A128" s="1">
        <v>1024</v>
      </c>
      <c r="B128" s="2">
        <v>390</v>
      </c>
      <c r="C128" s="2">
        <v>565</v>
      </c>
      <c r="D128" s="2">
        <v>919</v>
      </c>
      <c r="E128" s="2">
        <v>1624</v>
      </c>
      <c r="F128" s="2">
        <v>3028</v>
      </c>
      <c r="G128" s="2">
        <v>5988</v>
      </c>
      <c r="H128" s="2">
        <v>11957</v>
      </c>
      <c r="I128" s="2">
        <v>24395</v>
      </c>
      <c r="J128" s="2">
        <v>52997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3">
        <f>IFERROR(ROUND((F8 / F128),4), 0)</f>
        <v/>
      </c>
      <c r="R128" s="3">
        <f>IFERROR(ROUND((G8 / G128),4), 0)</f>
        <v/>
      </c>
      <c r="S128" s="3">
        <f>IFERROR(ROUND((H8 / H128),4), 0)</f>
        <v/>
      </c>
      <c r="T128" s="3">
        <f>IFERROR(ROUND((I8 / I128),4), 0)</f>
        <v/>
      </c>
      <c r="U128" s="7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3">
        <f>IFERROR(ROUND((G20 / G128),4), 0)</f>
        <v/>
      </c>
      <c r="AD128" s="3">
        <f>IFERROR(ROUND((H20 / H128),4), 0)</f>
        <v/>
      </c>
      <c r="AE128" s="3">
        <f>IFERROR(ROUND((I20 / I128),4), 0)</f>
        <v/>
      </c>
      <c r="AF128" s="7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3">
        <f>IFERROR(ROUND((E32 / E128),4), 0)</f>
        <v/>
      </c>
      <c r="AM128" s="3">
        <f>IFERROR(ROUND((F32 / F128),4), 0)</f>
        <v/>
      </c>
      <c r="AN128" s="8">
        <f>IFERROR(ROUND((G32 / G128),4), 0)</f>
        <v/>
      </c>
      <c r="AO128" s="6">
        <f>IFERROR(ROUND((H32 / H128),4), 0)</f>
        <v/>
      </c>
      <c r="AP128" s="6">
        <f>IFERROR(ROUND((I32 / I128),4), 0)</f>
        <v/>
      </c>
      <c r="AQ128" s="7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9">
        <f>IFERROR(ROUND((C44 / C128),4), 0)</f>
        <v/>
      </c>
      <c r="AV128" s="3">
        <f>IFERROR(ROUND((D44 / D128),4), 0)</f>
        <v/>
      </c>
      <c r="AW128" s="3">
        <f>IFERROR(ROUND((E44 / E128),4), 0)</f>
        <v/>
      </c>
      <c r="AX128" s="6">
        <f>IFERROR(ROUND((F44 / F128),4), 0)</f>
        <v/>
      </c>
      <c r="AY128" s="6">
        <f>IFERROR(ROUND((G44 / G128),4), 0)</f>
        <v/>
      </c>
      <c r="AZ128" s="6">
        <f>IFERROR(ROUND((H44 / H128),4), 0)</f>
        <v/>
      </c>
      <c r="BA128" s="6">
        <f>IFERROR(ROUND((I44 / I128),4), 0)</f>
        <v/>
      </c>
      <c r="BB128" s="7">
        <f>IFERROR(ROUND((J44 / J128),4), 0)</f>
        <v/>
      </c>
      <c r="BC128" s="1"/>
      <c r="BD128" s="1">
        <v>1024</v>
      </c>
      <c r="BE128" s="9">
        <f>IFERROR(ROUND((B56 / B128),4), 0)</f>
        <v/>
      </c>
      <c r="BF128" s="9">
        <f>IFERROR(ROUND((C56 / C128),4), 0)</f>
        <v/>
      </c>
      <c r="BG128" s="3">
        <f>IFERROR(ROUND((D56 / D128),4), 0)</f>
        <v/>
      </c>
      <c r="BH128" s="3">
        <f>IFERROR(ROUND((E56 / E128),4), 0)</f>
        <v/>
      </c>
      <c r="BI128" s="3">
        <f>IFERROR(ROUND((F56 / F128),4), 0)</f>
        <v/>
      </c>
      <c r="BJ128" s="3">
        <f>IFERROR(ROUND((G56 / G128),4), 0)</f>
        <v/>
      </c>
      <c r="BK128" s="6">
        <f>IFERROR(ROUND((H56 / H128),4), 0)</f>
        <v/>
      </c>
      <c r="BL128" s="6">
        <f>IFERROR(ROUND((I56 / I128),4), 0)</f>
        <v/>
      </c>
      <c r="BM128" s="7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9">
        <f>IFERROR(ROUND((C68 / C128),4), 0)</f>
        <v/>
      </c>
      <c r="BR128" s="3">
        <f>IFERROR(ROUND((D68 / D128),4), 0)</f>
        <v/>
      </c>
      <c r="BS128" s="3">
        <f>IFERROR(ROUND((E68 / E128),4), 0)</f>
        <v/>
      </c>
      <c r="BT128" s="3">
        <f>IFERROR(ROUND((F68 / F128),4), 0)</f>
        <v/>
      </c>
      <c r="BU128" s="8">
        <f>IFERROR(ROUND((G68 / G128),4), 0)</f>
        <v/>
      </c>
      <c r="BV128" s="3">
        <f>IFERROR(ROUND((H68 / H128),4), 0)</f>
        <v/>
      </c>
      <c r="BW128" s="6">
        <f>IFERROR(ROUND((I68 / I128),4), 0)</f>
        <v/>
      </c>
      <c r="BX128" s="7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9">
        <f>IFERROR(ROUND((C80 / C128),4), 0)</f>
        <v/>
      </c>
      <c r="CC128" s="9">
        <f>IFERROR(ROUND((D80 / D128),4), 0)</f>
        <v/>
      </c>
      <c r="CD128" s="3">
        <f>IFERROR(ROUND((E80 / E128),4), 0)</f>
        <v/>
      </c>
      <c r="CE128" s="3">
        <f>IFERROR(ROUND((F80 / F128),4), 0)</f>
        <v/>
      </c>
      <c r="CF128" s="3">
        <f>IFERROR(ROUND((G80 / G128),4), 0)</f>
        <v/>
      </c>
      <c r="CG128" s="3">
        <f>IFERROR(ROUND((H80 / H128),4), 0)</f>
        <v/>
      </c>
      <c r="CH128" s="6">
        <f>IFERROR(ROUND((I80 / I128),4), 0)</f>
        <v/>
      </c>
      <c r="CI128" s="7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3">
        <f>IFERROR(ROUND((F92 / F128),4), 0)</f>
        <v/>
      </c>
      <c r="CQ128" s="3">
        <f>IFERROR(ROUND((G92 / G128),4), 0)</f>
        <v/>
      </c>
      <c r="CR128" s="3">
        <f>IFERROR(ROUND((H92 / H128),4), 0)</f>
        <v/>
      </c>
      <c r="CS128" s="6">
        <f>IFERROR(ROUND((I92 / I128),4), 0)</f>
        <v/>
      </c>
      <c r="CT128" s="7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7">
        <f>IFERROR(ROUND((J104 / J128),4), 0)</f>
        <v/>
      </c>
      <c r="DF128" s="1"/>
      <c r="DG128" s="1">
        <v>1024</v>
      </c>
      <c r="DH128" s="3">
        <f>IFERROR(ROUND((B116 / B128),4), 0)</f>
        <v/>
      </c>
      <c r="DI128" s="2">
        <f>IFERROR(ROUND((C116 / C128),4), 0)</f>
        <v/>
      </c>
      <c r="DJ128" s="2">
        <f>IFERROR(ROUND((D116 / D128),4), 0)</f>
        <v/>
      </c>
      <c r="DK128" s="4">
        <f>IFERROR(ROUND((E116 / E128),4), 0)</f>
        <v/>
      </c>
      <c r="DL128" s="6">
        <f>IFERROR(ROUND((F116 / F128),4), 0)</f>
        <v/>
      </c>
      <c r="DM128" s="2">
        <f>IFERROR(ROUND((G116 / G128),4), 0)</f>
        <v/>
      </c>
      <c r="DN128" s="7">
        <f>IFERROR(ROUND((H116 / H128),4), 0)</f>
        <v/>
      </c>
      <c r="DO128" s="6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9">
        <f>IFERROR(ROUND((B140 / B128),4), 0)</f>
        <v/>
      </c>
      <c r="EE128" s="9">
        <f>IFERROR(ROUND((C140 / C128),4), 0)</f>
        <v/>
      </c>
      <c r="EF128" s="9">
        <f>IFERROR(ROUND((D140 / D128),4), 0)</f>
        <v/>
      </c>
      <c r="EG128" s="9">
        <f>IFERROR(ROUND((E140 / E128),4), 0)</f>
        <v/>
      </c>
      <c r="EH128" s="3">
        <f>IFERROR(ROUND((F140 / F128),4), 0)</f>
        <v/>
      </c>
      <c r="EI128" s="9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/>
    </row>
    <row r="129" spans="1:144">
      <c r="A129" s="1">
        <v>2048</v>
      </c>
      <c r="B129" s="2">
        <v>741</v>
      </c>
      <c r="C129" s="2">
        <v>1092</v>
      </c>
      <c r="D129" s="2">
        <v>1794</v>
      </c>
      <c r="E129" s="2">
        <v>3195</v>
      </c>
      <c r="F129" s="2">
        <v>6043</v>
      </c>
      <c r="G129" s="2">
        <v>11949</v>
      </c>
      <c r="H129" s="2">
        <v>24319</v>
      </c>
      <c r="I129" s="2">
        <v>50387</v>
      </c>
      <c r="J129" s="2">
        <v>105469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9">
        <f>IFERROR(ROUND((E9 / E129),4), 0)</f>
        <v/>
      </c>
      <c r="Q129" s="3">
        <f>IFERROR(ROUND((F9 / F129),4), 0)</f>
        <v/>
      </c>
      <c r="R129" s="9">
        <f>IFERROR(ROUND((G9 / G129),4), 0)</f>
        <v/>
      </c>
      <c r="S129" s="3">
        <f>IFERROR(ROUND((H9 / H129),4), 0)</f>
        <v/>
      </c>
      <c r="T129" s="6">
        <f>IFERROR(ROUND((I9 / I129),4), 0)</f>
        <v/>
      </c>
      <c r="U129" s="7">
        <f>IFERROR(ROUND((J9 / J129),4), 0)</f>
        <v/>
      </c>
      <c r="V129" s="1"/>
      <c r="W129" s="1">
        <v>2048</v>
      </c>
      <c r="X129" s="9">
        <f>IFERROR(ROUND((B21 / B129),4), 0)</f>
        <v/>
      </c>
      <c r="Y129" s="6">
        <f>IFERROR(ROUND((C21 / C129),4), 0)</f>
        <v/>
      </c>
      <c r="Z129" s="9">
        <f>IFERROR(ROUND((D21 / D129),4), 0)</f>
        <v/>
      </c>
      <c r="AA129" s="6">
        <f>IFERROR(ROUND((E21 / E129),4), 0)</f>
        <v/>
      </c>
      <c r="AB129" s="3">
        <f>IFERROR(ROUND((F21 / F129),4), 0)</f>
        <v/>
      </c>
      <c r="AC129" s="3">
        <f>IFERROR(ROUND((G21 / G129),4), 0)</f>
        <v/>
      </c>
      <c r="AD129" s="3">
        <f>IFERROR(ROUND((H21 / H129),4), 0)</f>
        <v/>
      </c>
      <c r="AE129" s="3">
        <f>IFERROR(ROUND((I21 / I129),4), 0)</f>
        <v/>
      </c>
      <c r="AF129" s="7">
        <f>IFERROR(ROUND((J21 / J129),4), 0)</f>
        <v/>
      </c>
      <c r="AG129" s="1"/>
      <c r="AH129" s="1">
        <v>2048</v>
      </c>
      <c r="AI129" s="9">
        <f>IFERROR(ROUND((B33 / B129),4), 0)</f>
        <v/>
      </c>
      <c r="AJ129" s="9">
        <f>IFERROR(ROUND((C33 / C129),4), 0)</f>
        <v/>
      </c>
      <c r="AK129" s="9">
        <f>IFERROR(ROUND((D33 / D129),4), 0)</f>
        <v/>
      </c>
      <c r="AL129" s="9">
        <f>IFERROR(ROUND((E33 / E129),4), 0)</f>
        <v/>
      </c>
      <c r="AM129" s="9">
        <f>IFERROR(ROUND((F33 / F129),4), 0)</f>
        <v/>
      </c>
      <c r="AN129" s="6">
        <f>IFERROR(ROUND((G33 / G129),4), 0)</f>
        <v/>
      </c>
      <c r="AO129" s="6">
        <f>IFERROR(ROUND((H33 / H129),4), 0)</f>
        <v/>
      </c>
      <c r="AP129" s="8">
        <f>IFERROR(ROUND((I33 / I129),4), 0)</f>
        <v/>
      </c>
      <c r="AQ129" s="7">
        <f>IFERROR(ROUND((J33 / J129),4), 0)</f>
        <v/>
      </c>
      <c r="AR129" s="1"/>
      <c r="AS129" s="1">
        <v>2048</v>
      </c>
      <c r="AT129" s="9">
        <f>IFERROR(ROUND((B45 / B129),4), 0)</f>
        <v/>
      </c>
      <c r="AU129" s="9">
        <f>IFERROR(ROUND((C45 / C129),4), 0)</f>
        <v/>
      </c>
      <c r="AV129" s="9">
        <f>IFERROR(ROUND((D45 / D129),4), 0)</f>
        <v/>
      </c>
      <c r="AW129" s="9">
        <f>IFERROR(ROUND((E45 / E129),4), 0)</f>
        <v/>
      </c>
      <c r="AX129" s="6">
        <f>IFERROR(ROUND((F45 / F129),4), 0)</f>
        <v/>
      </c>
      <c r="AY129" s="6">
        <f>IFERROR(ROUND((G45 / G129),4), 0)</f>
        <v/>
      </c>
      <c r="AZ129" s="6">
        <f>IFERROR(ROUND((H45 / H129),4), 0)</f>
        <v/>
      </c>
      <c r="BA129" s="8">
        <f>IFERROR(ROUND((I45 / I129),4), 0)</f>
        <v/>
      </c>
      <c r="BB129" s="7">
        <f>IFERROR(ROUND((J45 / J129),4), 0)</f>
        <v/>
      </c>
      <c r="BC129" s="1"/>
      <c r="BD129" s="1">
        <v>2048</v>
      </c>
      <c r="BE129" s="9">
        <f>IFERROR(ROUND((B57 / B129),4), 0)</f>
        <v/>
      </c>
      <c r="BF129" s="3">
        <f>IFERROR(ROUND((C57 / C129),4), 0)</f>
        <v/>
      </c>
      <c r="BG129" s="3">
        <f>IFERROR(ROUND((D57 / D129),4), 0)</f>
        <v/>
      </c>
      <c r="BH129" s="3">
        <f>IFERROR(ROUND((E57 / E129),4), 0)</f>
        <v/>
      </c>
      <c r="BI129" s="3">
        <f>IFERROR(ROUND((F57 / F129),4), 0)</f>
        <v/>
      </c>
      <c r="BJ129" s="6">
        <f>IFERROR(ROUND((G57 / G129),4), 0)</f>
        <v/>
      </c>
      <c r="BK129" s="6">
        <f>IFERROR(ROUND((H57 / H129),4), 0)</f>
        <v/>
      </c>
      <c r="BL129" s="6">
        <f>IFERROR(ROUND((I57 / I129),4), 0)</f>
        <v/>
      </c>
      <c r="BM129" s="7">
        <f>IFERROR(ROUND((J57 / J129),4), 0)</f>
        <v/>
      </c>
      <c r="BN129" s="1"/>
      <c r="BO129" s="1">
        <v>2048</v>
      </c>
      <c r="BP129" s="9">
        <f>IFERROR(ROUND((B69 / B129),4), 0)</f>
        <v/>
      </c>
      <c r="BQ129" s="9">
        <f>IFERROR(ROUND((C69 / C129),4), 0)</f>
        <v/>
      </c>
      <c r="BR129" s="9">
        <f>IFERROR(ROUND((D69 / D129),4), 0)</f>
        <v/>
      </c>
      <c r="BS129" s="3">
        <f>IFERROR(ROUND((E69 / E129),4), 0)</f>
        <v/>
      </c>
      <c r="BT129" s="6">
        <f>IFERROR(ROUND((F69 / F129),4), 0)</f>
        <v/>
      </c>
      <c r="BU129" s="3">
        <f>IFERROR(ROUND((G69 / G129),4), 0)</f>
        <v/>
      </c>
      <c r="BV129" s="6">
        <f>IFERROR(ROUND((H69 / H129),4), 0)</f>
        <v/>
      </c>
      <c r="BW129" s="8">
        <f>IFERROR(ROUND((I69 / I129),4), 0)</f>
        <v/>
      </c>
      <c r="BX129" s="7">
        <f>IFERROR(ROUND((J69 / J129),4), 0)</f>
        <v/>
      </c>
      <c r="BY129" s="1"/>
      <c r="BZ129" s="1">
        <v>2048</v>
      </c>
      <c r="CA129" s="9">
        <f>IFERROR(ROUND((B81 / B129),4), 0)</f>
        <v/>
      </c>
      <c r="CB129" s="9">
        <f>IFERROR(ROUND((C81 / C129),4), 0)</f>
        <v/>
      </c>
      <c r="CC129" s="3">
        <f>IFERROR(ROUND((D81 / D129),4), 0)</f>
        <v/>
      </c>
      <c r="CD129" s="3">
        <f>IFERROR(ROUND((E81 / E129),4), 0)</f>
        <v/>
      </c>
      <c r="CE129" s="3">
        <f>IFERROR(ROUND((F81 / F129),4), 0)</f>
        <v/>
      </c>
      <c r="CF129" s="3">
        <f>IFERROR(ROUND((G81 / G129),4), 0)</f>
        <v/>
      </c>
      <c r="CG129" s="6">
        <f>IFERROR(ROUND((H81 / H129),4), 0)</f>
        <v/>
      </c>
      <c r="CH129" s="8">
        <f>IFERROR(ROUND((I81 / I129),4), 0)</f>
        <v/>
      </c>
      <c r="CI129" s="7">
        <f>IFERROR(ROUND((J81 / J129),4), 0)</f>
        <v/>
      </c>
      <c r="CJ129" s="1"/>
      <c r="CK129" s="1">
        <v>2048</v>
      </c>
      <c r="CL129" s="9">
        <f>IFERROR(ROUND((B93 / B129),4), 0)</f>
        <v/>
      </c>
      <c r="CM129" s="9">
        <f>IFERROR(ROUND((C93 / C129),4), 0)</f>
        <v/>
      </c>
      <c r="CN129" s="3">
        <f>IFERROR(ROUND((D93 / D129),4), 0)</f>
        <v/>
      </c>
      <c r="CO129" s="3">
        <f>IFERROR(ROUND((E93 / E129),4), 0)</f>
        <v/>
      </c>
      <c r="CP129" s="3">
        <f>IFERROR(ROUND((F93 / F129),4), 0)</f>
        <v/>
      </c>
      <c r="CQ129" s="3">
        <f>IFERROR(ROUND((G93 / G129),4), 0)</f>
        <v/>
      </c>
      <c r="CR129" s="6">
        <f>IFERROR(ROUND((H93 / H129),4), 0)</f>
        <v/>
      </c>
      <c r="CS129" s="8">
        <f>IFERROR(ROUND((I93 / I129),4), 0)</f>
        <v/>
      </c>
      <c r="CT129" s="7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3">
        <f>IFERROR(ROUND((I105 / I129),4), 0)</f>
        <v/>
      </c>
      <c r="DE129" s="7">
        <f>IFERROR(ROUND((J105 / J129),4), 0)</f>
        <v/>
      </c>
      <c r="DF129" s="1"/>
      <c r="DG129" s="1">
        <v>2048</v>
      </c>
      <c r="DH129" s="2">
        <f>IFERROR(ROUND((B117 / B129),4), 0)</f>
        <v/>
      </c>
      <c r="DI129" s="5">
        <f>IFERROR(ROUND((C117 / C129),4), 0)</f>
        <v/>
      </c>
      <c r="DJ129" s="2">
        <f>IFERROR(ROUND((D117 / D129),4), 0)</f>
        <v/>
      </c>
      <c r="DK129" s="4">
        <f>IFERROR(ROUND((E117 / E129),4), 0)</f>
        <v/>
      </c>
      <c r="DL129" s="6">
        <f>IFERROR(ROUND((F117 / F129),4), 0)</f>
        <v/>
      </c>
      <c r="DM129" s="3">
        <f>IFERROR(ROUND((G117 / G129),4), 0)</f>
        <v/>
      </c>
      <c r="DN129" s="6">
        <f>IFERROR(ROUND((H117 / H129),4), 0)</f>
        <v/>
      </c>
      <c r="DO129" s="9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9">
        <f>IFERROR(ROUND((B141 / B129),4), 0)</f>
        <v/>
      </c>
      <c r="EE129" s="9">
        <f>IFERROR(ROUND((C141 / C129),4), 0)</f>
        <v/>
      </c>
      <c r="EF129" s="9">
        <f>IFERROR(ROUND((D141 / D129),4), 0)</f>
        <v/>
      </c>
      <c r="EG129" s="9">
        <f>IFERROR(ROUND((E141 / E129),4), 0)</f>
        <v/>
      </c>
      <c r="EH129" s="9">
        <f>IFERROR(ROUND((F141 / F129),4), 0)</f>
        <v/>
      </c>
      <c r="EI129" s="6">
        <f>IFERROR(ROUND((G141 / G129),4), 0)</f>
        <v/>
      </c>
      <c r="EJ129" s="6">
        <f>IFERROR(ROUND((H141 / H129),4), 0)</f>
        <v/>
      </c>
      <c r="EK129" s="8">
        <f>IFERROR(ROUND((I141 / I129),4), 0)</f>
        <v/>
      </c>
      <c r="EL129" s="5">
        <f>IFERROR(ROUND((J141 / J129),4), 0)</f>
        <v/>
      </c>
      <c r="EM129" s="1"/>
      <c r="EN129" s="1"/>
    </row>
    <row r="130" spans="1:144">
      <c r="A130" s="1">
        <v>4096</v>
      </c>
      <c r="B130" s="2">
        <v>1540</v>
      </c>
      <c r="C130" s="2">
        <v>2238</v>
      </c>
      <c r="D130" s="2">
        <v>3635</v>
      </c>
      <c r="E130" s="2">
        <v>6504</v>
      </c>
      <c r="F130" s="2">
        <v>12166</v>
      </c>
      <c r="G130" s="2">
        <v>24967</v>
      </c>
      <c r="H130" s="2">
        <v>50513</v>
      </c>
      <c r="I130" s="2">
        <v>100591</v>
      </c>
      <c r="J130" s="2">
        <v>210317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3">
        <f>IFERROR(ROUND((E10 / E130),4), 0)</f>
        <v/>
      </c>
      <c r="Q130" s="3">
        <f>IFERROR(ROUND((F10 / F130),4), 0)</f>
        <v/>
      </c>
      <c r="R130" s="3">
        <f>IFERROR(ROUND((G10 / G130),4), 0)</f>
        <v/>
      </c>
      <c r="S130" s="3">
        <f>IFERROR(ROUND((H10 / H130),4), 0)</f>
        <v/>
      </c>
      <c r="T130" s="3">
        <f>IFERROR(ROUND((I10 / I130),4), 0)</f>
        <v/>
      </c>
      <c r="U130" s="5">
        <f>IFERROR(ROUND((J10 / J130),4), 0)</f>
        <v/>
      </c>
      <c r="V130" s="1"/>
      <c r="W130" s="1">
        <v>4096</v>
      </c>
      <c r="X130" s="9">
        <f>IFERROR(ROUND((B22 / B130),4), 0)</f>
        <v/>
      </c>
      <c r="Y130" s="6">
        <f>IFERROR(ROUND((C22 / C130),4), 0)</f>
        <v/>
      </c>
      <c r="Z130" s="9">
        <f>IFERROR(ROUND((D22 / D130),4), 0)</f>
        <v/>
      </c>
      <c r="AA130" s="3">
        <f>IFERROR(ROUND((E22 / E130),4), 0)</f>
        <v/>
      </c>
      <c r="AB130" s="3">
        <f>IFERROR(ROUND((F22 / F130),4), 0)</f>
        <v/>
      </c>
      <c r="AC130" s="3">
        <f>IFERROR(ROUND((G22 / G130),4), 0)</f>
        <v/>
      </c>
      <c r="AD130" s="3">
        <f>IFERROR(ROUND((H22 / H130),4), 0)</f>
        <v/>
      </c>
      <c r="AE130" s="8">
        <f>IFERROR(ROUND((I22 / I130),4), 0)</f>
        <v/>
      </c>
      <c r="AF130" s="5">
        <f>IFERROR(ROUND((J22 / J130),4), 0)</f>
        <v/>
      </c>
      <c r="AG130" s="1"/>
      <c r="AH130" s="1">
        <v>4096</v>
      </c>
      <c r="AI130" s="3">
        <f>IFERROR(ROUND((B34 / B130),4), 0)</f>
        <v/>
      </c>
      <c r="AJ130" s="3">
        <f>IFERROR(ROUND((C34 / C130),4), 0)</f>
        <v/>
      </c>
      <c r="AK130" s="9">
        <f>IFERROR(ROUND((D34 / D130),4), 0)</f>
        <v/>
      </c>
      <c r="AL130" s="3">
        <f>IFERROR(ROUND((E34 / E130),4), 0)</f>
        <v/>
      </c>
      <c r="AM130" s="6">
        <f>IFERROR(ROUND((F34 / F130),4), 0)</f>
        <v/>
      </c>
      <c r="AN130" s="6">
        <f>IFERROR(ROUND((G34 / G130),4), 0)</f>
        <v/>
      </c>
      <c r="AO130" s="3">
        <f>IFERROR(ROUND((H34 / H130),4), 0)</f>
        <v/>
      </c>
      <c r="AP130" s="8">
        <f>IFERROR(ROUND((I34 / I130),4), 0)</f>
        <v/>
      </c>
      <c r="AQ130" s="5">
        <f>IFERROR(ROUND((J34 / J130),4), 0)</f>
        <v/>
      </c>
      <c r="AR130" s="1"/>
      <c r="AS130" s="1">
        <v>4096</v>
      </c>
      <c r="AT130" s="3">
        <f>IFERROR(ROUND((B46 / B130),4), 0)</f>
        <v/>
      </c>
      <c r="AU130" s="3">
        <f>IFERROR(ROUND((C46 / C130),4), 0)</f>
        <v/>
      </c>
      <c r="AV130" s="9">
        <f>IFERROR(ROUND((D46 / D130),4), 0)</f>
        <v/>
      </c>
      <c r="AW130" s="3">
        <f>IFERROR(ROUND((E46 / E130),4), 0)</f>
        <v/>
      </c>
      <c r="AX130" s="6">
        <f>IFERROR(ROUND((F46 / F130),4), 0)</f>
        <v/>
      </c>
      <c r="AY130" s="6">
        <f>IFERROR(ROUND((G46 / G130),4), 0)</f>
        <v/>
      </c>
      <c r="AZ130" s="3">
        <f>IFERROR(ROUND((H46 / H130),4), 0)</f>
        <v/>
      </c>
      <c r="BA130" s="8">
        <f>IFERROR(ROUND((I46 / I130),4), 0)</f>
        <v/>
      </c>
      <c r="BB130" s="5">
        <f>IFERROR(ROUND((J46 / J130),4), 0)</f>
        <v/>
      </c>
      <c r="BC130" s="1"/>
      <c r="BD130" s="1">
        <v>4096</v>
      </c>
      <c r="BE130" s="3">
        <f>IFERROR(ROUND((B58 / B130),4), 0)</f>
        <v/>
      </c>
      <c r="BF130" s="3">
        <f>IFERROR(ROUND((C58 / C130),4), 0)</f>
        <v/>
      </c>
      <c r="BG130" s="3">
        <f>IFERROR(ROUND((D58 / D130),4), 0)</f>
        <v/>
      </c>
      <c r="BH130" s="3">
        <f>IFERROR(ROUND((E58 / E130),4), 0)</f>
        <v/>
      </c>
      <c r="BI130" s="6">
        <f>IFERROR(ROUND((F58 / F130),4), 0)</f>
        <v/>
      </c>
      <c r="BJ130" s="6">
        <f>IFERROR(ROUND((G58 / G130),4), 0)</f>
        <v/>
      </c>
      <c r="BK130" s="9">
        <f>IFERROR(ROUND((H58 / H130),4), 0)</f>
        <v/>
      </c>
      <c r="BL130" s="8">
        <f>IFERROR(ROUND((I58 / I130),4), 0)</f>
        <v/>
      </c>
      <c r="BM130" s="5">
        <f>IFERROR(ROUND((J58 / J130),4), 0)</f>
        <v/>
      </c>
      <c r="BN130" s="1"/>
      <c r="BO130" s="1">
        <v>4096</v>
      </c>
      <c r="BP130" s="9">
        <f>IFERROR(ROUND((B70 / B130),4), 0)</f>
        <v/>
      </c>
      <c r="BQ130" s="3">
        <f>IFERROR(ROUND((C70 / C130),4), 0)</f>
        <v/>
      </c>
      <c r="BR130" s="3">
        <f>IFERROR(ROUND((D70 / D130),4), 0)</f>
        <v/>
      </c>
      <c r="BS130" s="3">
        <f>IFERROR(ROUND((E70 / E130),4), 0)</f>
        <v/>
      </c>
      <c r="BT130" s="3">
        <f>IFERROR(ROUND((F70 / F130),4), 0)</f>
        <v/>
      </c>
      <c r="BU130" s="6">
        <f>IFERROR(ROUND((G70 / G130),4), 0)</f>
        <v/>
      </c>
      <c r="BV130" s="8">
        <f>IFERROR(ROUND((H70 / H130),4), 0)</f>
        <v/>
      </c>
      <c r="BW130" s="8">
        <f>IFERROR(ROUND((I70 / I130),4), 0)</f>
        <v/>
      </c>
      <c r="BX130" s="5">
        <f>IFERROR(ROUND((J70 / J130),4), 0)</f>
        <v/>
      </c>
      <c r="BY130" s="1"/>
      <c r="BZ130" s="1">
        <v>4096</v>
      </c>
      <c r="CA130" s="9">
        <f>IFERROR(ROUND((B82 / B130),4), 0)</f>
        <v/>
      </c>
      <c r="CB130" s="3">
        <f>IFERROR(ROUND((C82 / C130),4), 0)</f>
        <v/>
      </c>
      <c r="CC130" s="3">
        <f>IFERROR(ROUND((D82 / D130),4), 0)</f>
        <v/>
      </c>
      <c r="CD130" s="3">
        <f>IFERROR(ROUND((E82 / E130),4), 0)</f>
        <v/>
      </c>
      <c r="CE130" s="3">
        <f>IFERROR(ROUND((F82 / F130),4), 0)</f>
        <v/>
      </c>
      <c r="CF130" s="6">
        <f>IFERROR(ROUND((G82 / G130),4), 0)</f>
        <v/>
      </c>
      <c r="CG130" s="3">
        <f>IFERROR(ROUND((H82 / H130),4), 0)</f>
        <v/>
      </c>
      <c r="CH130" s="8">
        <f>IFERROR(ROUND((I82 / I130),4), 0)</f>
        <v/>
      </c>
      <c r="CI130" s="5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3">
        <f>IFERROR(ROUND((D94 / D130),4), 0)</f>
        <v/>
      </c>
      <c r="CO130" s="3">
        <f>IFERROR(ROUND((E94 / E130),4), 0)</f>
        <v/>
      </c>
      <c r="CP130" s="3">
        <f>IFERROR(ROUND((F94 / F130),4), 0)</f>
        <v/>
      </c>
      <c r="CQ130" s="6">
        <f>IFERROR(ROUND((G94 / G130),4), 0)</f>
        <v/>
      </c>
      <c r="CR130" s="3">
        <f>IFERROR(ROUND((H94 / H130),4), 0)</f>
        <v/>
      </c>
      <c r="CS130" s="8">
        <f>IFERROR(ROUND((I94 / I130),4), 0)</f>
        <v/>
      </c>
      <c r="CT130" s="5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3">
        <f>IFERROR(ROUND((H106 / H130),4), 0)</f>
        <v/>
      </c>
      <c r="DD130" s="3">
        <f>IFERROR(ROUND((I106 / I130),4), 0)</f>
        <v/>
      </c>
      <c r="DE130" s="7">
        <f>IFERROR(ROUND((J106 / J130),4), 0)</f>
        <v/>
      </c>
      <c r="DF130" s="1"/>
      <c r="DG130" s="1">
        <v>4096</v>
      </c>
      <c r="DH130" s="10">
        <f>IFERROR(ROUND((B118 / B130),4), 0)</f>
        <v/>
      </c>
      <c r="DI130" s="3">
        <f>IFERROR(ROUND((C118 / C130),4), 0)</f>
        <v/>
      </c>
      <c r="DJ130" s="7">
        <f>IFERROR(ROUND((D118 / D130),4), 0)</f>
        <v/>
      </c>
      <c r="DK130" s="10">
        <f>IFERROR(ROUND((E118 / E130),4), 0)</f>
        <v/>
      </c>
      <c r="DL130" s="3">
        <f>IFERROR(ROUND((F118 / F130),4), 0)</f>
        <v/>
      </c>
      <c r="DM130" s="6">
        <f>IFERROR(ROUND((G118 / G130),4), 0)</f>
        <v/>
      </c>
      <c r="DN130" s="3">
        <f>IFERROR(ROUND((H118 / H130),4), 0)</f>
        <v/>
      </c>
      <c r="DO130" s="3">
        <f>IFERROR(ROUND((I118 / I130),4), 0)</f>
        <v/>
      </c>
      <c r="DP130" s="7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9">
        <f>IFERROR(ROUND((B142 / B130),4), 0)</f>
        <v/>
      </c>
      <c r="EE130" s="9">
        <f>IFERROR(ROUND((C142 / C130),4), 0)</f>
        <v/>
      </c>
      <c r="EF130" s="9">
        <f>IFERROR(ROUND((D142 / D130),4), 0)</f>
        <v/>
      </c>
      <c r="EG130" s="3">
        <f>IFERROR(ROUND((E142 / E130),4), 0)</f>
        <v/>
      </c>
      <c r="EH130" s="6">
        <f>IFERROR(ROUND((F142 / F130),4), 0)</f>
        <v/>
      </c>
      <c r="EI130" s="9">
        <f>IFERROR(ROUND((G142 / G130),4), 0)</f>
        <v/>
      </c>
      <c r="EJ130" s="3">
        <f>IFERROR(ROUND((H142 / H130),4), 0)</f>
        <v/>
      </c>
      <c r="EK130" s="8">
        <f>IFERROR(ROUND((I142 / I130),4), 0)</f>
        <v/>
      </c>
      <c r="EL130" s="7">
        <f>IFERROR(ROUND((J142 / J130),4), 0)</f>
        <v/>
      </c>
      <c r="EM130" s="1"/>
      <c r="EN130" s="1"/>
    </row>
    <row r="131" spans="1:144">
      <c r="A131" s="1">
        <v>8192</v>
      </c>
      <c r="B131" s="2">
        <v>3048</v>
      </c>
      <c r="C131" s="2">
        <v>4440</v>
      </c>
      <c r="D131" s="2">
        <v>7324</v>
      </c>
      <c r="E131" s="2">
        <v>12968</v>
      </c>
      <c r="F131" s="2">
        <v>25785</v>
      </c>
      <c r="G131" s="2">
        <v>51064</v>
      </c>
      <c r="H131" s="2">
        <v>100923</v>
      </c>
      <c r="I131" s="2">
        <v>200930</v>
      </c>
      <c r="J131" s="2">
        <v>420819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4">
        <f>IFERROR(ROUND((D11 / D131),4), 0)</f>
        <v/>
      </c>
      <c r="P131" s="4">
        <f>IFERROR(ROUND((E11 / E131),4), 0)</f>
        <v/>
      </c>
      <c r="Q131" s="4">
        <f>IFERROR(ROUND((F11 / F131),4), 0)</f>
        <v/>
      </c>
      <c r="R131" s="4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4">
        <f>IFERROR(ROUND((B23 / B131),4), 0)</f>
        <v/>
      </c>
      <c r="Y131" s="4">
        <f>IFERROR(ROUND((C23 / C131),4), 0)</f>
        <v/>
      </c>
      <c r="Z131" s="4">
        <f>IFERROR(ROUND((D23 / D131),4), 0)</f>
        <v/>
      </c>
      <c r="AA131" s="4">
        <f>IFERROR(ROUND((E23 / E131),4), 0)</f>
        <v/>
      </c>
      <c r="AB131" s="4">
        <f>IFERROR(ROUND((F23 / F131),4), 0)</f>
        <v/>
      </c>
      <c r="AC131" s="4">
        <f>IFERROR(ROUND((G23 / G131),4), 0)</f>
        <v/>
      </c>
      <c r="AD131" s="4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4">
        <f>IFERROR(ROUND((B35 / B131),4), 0)</f>
        <v/>
      </c>
      <c r="AJ131" s="4">
        <f>IFERROR(ROUND((C35 / C131),4), 0)</f>
        <v/>
      </c>
      <c r="AK131" s="4">
        <f>IFERROR(ROUND((D35 / D131),4), 0)</f>
        <v/>
      </c>
      <c r="AL131" s="10">
        <f>IFERROR(ROUND((E35 / E131),4), 0)</f>
        <v/>
      </c>
      <c r="AM131" s="4">
        <f>IFERROR(ROUND((F35 / F131),4), 0)</f>
        <v/>
      </c>
      <c r="AN131" s="4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4">
        <f>IFERROR(ROUND((B47 / B131),4), 0)</f>
        <v/>
      </c>
      <c r="AU131" s="4">
        <f>IFERROR(ROUND((C47 / C131),4), 0)</f>
        <v/>
      </c>
      <c r="AV131" s="4">
        <f>IFERROR(ROUND((D47 / D131),4), 0)</f>
        <v/>
      </c>
      <c r="AW131" s="10">
        <f>IFERROR(ROUND((E47 / E131),4), 0)</f>
        <v/>
      </c>
      <c r="AX131" s="10">
        <f>IFERROR(ROUND((F47 / F131),4), 0)</f>
        <v/>
      </c>
      <c r="AY131" s="4">
        <f>IFERROR(ROUND((G47 / G131),4), 0)</f>
        <v/>
      </c>
      <c r="AZ131" s="4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4">
        <f>IFERROR(ROUND((B59 / B131),4), 0)</f>
        <v/>
      </c>
      <c r="BF131" s="4">
        <f>IFERROR(ROUND((C59 / C131),4), 0)</f>
        <v/>
      </c>
      <c r="BG131" s="4">
        <f>IFERROR(ROUND((D59 / D131),4), 0)</f>
        <v/>
      </c>
      <c r="BH131" s="10">
        <f>IFERROR(ROUND((E59 / E131),4), 0)</f>
        <v/>
      </c>
      <c r="BI131" s="4">
        <f>IFERROR(ROUND((F59 / F131),4), 0)</f>
        <v/>
      </c>
      <c r="BJ131" s="4">
        <f>IFERROR(ROUND((G59 / G131),4), 0)</f>
        <v/>
      </c>
      <c r="BK131" s="4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4">
        <f>IFERROR(ROUND((B71 / B131),4), 0)</f>
        <v/>
      </c>
      <c r="BQ131" s="4">
        <f>IFERROR(ROUND((C71 / C131),4), 0)</f>
        <v/>
      </c>
      <c r="BR131" s="4">
        <f>IFERROR(ROUND((D71 / D131),4), 0)</f>
        <v/>
      </c>
      <c r="BS131" s="4">
        <f>IFERROR(ROUND((E71 / E131),4), 0)</f>
        <v/>
      </c>
      <c r="BT131" s="10">
        <f>IFERROR(ROUND((F71 / F131),4), 0)</f>
        <v/>
      </c>
      <c r="BU131" s="4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4">
        <f>IFERROR(ROUND((B83 / B131),4), 0)</f>
        <v/>
      </c>
      <c r="CB131" s="4">
        <f>IFERROR(ROUND((C83 / C131),4), 0)</f>
        <v/>
      </c>
      <c r="CC131" s="4">
        <f>IFERROR(ROUND((D83 / D131),4), 0)</f>
        <v/>
      </c>
      <c r="CD131" s="4">
        <f>IFERROR(ROUND((E83 / E131),4), 0)</f>
        <v/>
      </c>
      <c r="CE131" s="4">
        <f>IFERROR(ROUND((F83 / F131),4), 0)</f>
        <v/>
      </c>
      <c r="CF131" s="4">
        <f>IFERROR(ROUND((G83 / G131),4), 0)</f>
        <v/>
      </c>
      <c r="CG131" s="4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4">
        <f>IFERROR(ROUND((B95 / B131),4), 0)</f>
        <v/>
      </c>
      <c r="CM131" s="4">
        <f>IFERROR(ROUND((C95 / C131),4), 0)</f>
        <v/>
      </c>
      <c r="CN131" s="4">
        <f>IFERROR(ROUND((D95 / D131),4), 0)</f>
        <v/>
      </c>
      <c r="CO131" s="4">
        <f>IFERROR(ROUND((E95 / E131),4), 0)</f>
        <v/>
      </c>
      <c r="CP131" s="4">
        <f>IFERROR(ROUND((F95 / F131),4), 0)</f>
        <v/>
      </c>
      <c r="CQ131" s="4">
        <f>IFERROR(ROUND((G95 / G131),4), 0)</f>
        <v/>
      </c>
      <c r="CR131" s="4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4">
        <f>IFERROR(ROUND((G107 / G131),4), 0)</f>
        <v/>
      </c>
      <c r="DC131" s="4">
        <f>IFERROR(ROUND((H107 / H131),4), 0)</f>
        <v/>
      </c>
      <c r="DD131" s="4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4">
        <f>IFERROR(ROUND((B119 / B131),4), 0)</f>
        <v/>
      </c>
      <c r="DI131" s="4">
        <f>IFERROR(ROUND((C119 / C131),4), 0)</f>
        <v/>
      </c>
      <c r="DJ131" s="10">
        <f>IFERROR(ROUND((D119 / D131),4), 0)</f>
        <v/>
      </c>
      <c r="DK131" s="10">
        <f>IFERROR(ROUND((E119 / E131),4), 0)</f>
        <v/>
      </c>
      <c r="DL131" s="4">
        <f>IFERROR(ROUND((F119 / F131),4), 0)</f>
        <v/>
      </c>
      <c r="DM131" s="4">
        <f>IFERROR(ROUND((G119 / G131),4), 0)</f>
        <v/>
      </c>
      <c r="DN131" s="10">
        <f>IFERROR(ROUND((H119 / H131),4), 0)</f>
        <v/>
      </c>
      <c r="DO131" s="4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4">
        <f>IFERROR(ROUND((B143 / B131),4), 0)</f>
        <v/>
      </c>
      <c r="EE131" s="4">
        <f>IFERROR(ROUND((C143 / C131),4), 0)</f>
        <v/>
      </c>
      <c r="EF131" s="4">
        <f>IFERROR(ROUND((D143 / D131),4), 0)</f>
        <v/>
      </c>
      <c r="EG131" s="4">
        <f>IFERROR(ROUND((E143 / E131),4), 0)</f>
        <v/>
      </c>
      <c r="EH131" s="4">
        <f>IFERROR(ROUND((F143 / F131),4), 0)</f>
        <v/>
      </c>
      <c r="EI131" s="4">
        <f>IFERROR(ROUND((G143 / G131),4), 0)</f>
        <v/>
      </c>
      <c r="EJ131" s="4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27</v>
      </c>
      <c r="C135" s="2">
        <v>36</v>
      </c>
      <c r="D135" s="2">
        <v>54</v>
      </c>
      <c r="E135" s="2">
        <v>90</v>
      </c>
      <c r="F135" s="2">
        <v>163</v>
      </c>
      <c r="G135" s="2">
        <v>311</v>
      </c>
      <c r="H135" s="2">
        <v>585</v>
      </c>
      <c r="I135" s="2">
        <v>1117</v>
      </c>
      <c r="J135" s="2">
        <v>2195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5">
        <f>IFERROR(ROUND((J3 / J135),4), 0)</f>
        <v/>
      </c>
      <c r="V135" s="1"/>
      <c r="W135" s="1">
        <v>32</v>
      </c>
      <c r="X135" s="3">
        <f>IFERROR(ROUND((B15 / B135),4), 0)</f>
        <v/>
      </c>
      <c r="Y135" s="6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8">
        <f>IFERROR(ROUND((G15 / G135),4), 0)</f>
        <v/>
      </c>
      <c r="AD135" s="6">
        <f>IFERROR(ROUND((H15 / H135),4), 0)</f>
        <v/>
      </c>
      <c r="AE135" s="8">
        <f>IFERROR(ROUND((I15 / I135),4), 0)</f>
        <v/>
      </c>
      <c r="AF135" s="7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7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8">
        <f>IFERROR(ROUND((E39 / E135),4), 0)</f>
        <v/>
      </c>
      <c r="AX135" s="8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8">
        <f>IFERROR(ROUND((I39 / I135),4), 0)</f>
        <v/>
      </c>
      <c r="BB135" s="7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3">
        <f>IFERROR(ROUND((I51 / I135),4), 0)</f>
        <v/>
      </c>
      <c r="BM135" s="7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8">
        <f>IFERROR(ROUND((H63 / H135),4), 0)</f>
        <v/>
      </c>
      <c r="BW135" s="8">
        <f>IFERROR(ROUND((I63 / I135),4), 0)</f>
        <v/>
      </c>
      <c r="BX135" s="7">
        <f>IFERROR(ROUND((J63 / J135),4), 0)</f>
        <v/>
      </c>
      <c r="BY135" s="1"/>
      <c r="BZ135" s="1">
        <v>32</v>
      </c>
      <c r="CA135" s="7">
        <f>IFERROR(ROUND((B75 / B135),4), 0)</f>
        <v/>
      </c>
      <c r="CB135" s="3">
        <f>IFERROR(ROUND((C75 / C135),4), 0)</f>
        <v/>
      </c>
      <c r="CC135" s="3">
        <f>IFERROR(ROUND((D75 / D135),4), 0)</f>
        <v/>
      </c>
      <c r="CD135" s="3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8">
        <f>IFERROR(ROUND((H75 / H135),4), 0)</f>
        <v/>
      </c>
      <c r="CH135" s="8">
        <f>IFERROR(ROUND((I75 / I135),4), 0)</f>
        <v/>
      </c>
      <c r="CI135" s="7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7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5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9">
        <f>IFERROR(ROUND((G111 / G135),4), 0)</f>
        <v/>
      </c>
      <c r="DN135" s="9">
        <f>IFERROR(ROUND((H111 / H135),4), 0)</f>
        <v/>
      </c>
      <c r="DO135" s="6">
        <f>IFERROR(ROUND((I111 / I135),4), 0)</f>
        <v/>
      </c>
      <c r="DP135" s="5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9">
        <f>IFERROR(ROUND((G123 / G135),4), 0)</f>
        <v/>
      </c>
      <c r="DY135" s="9">
        <f>IFERROR(ROUND((H123 / H135),4), 0)</f>
        <v/>
      </c>
      <c r="DZ135" s="6">
        <f>IFERROR(ROUND((I123 / I135),4), 0)</f>
        <v/>
      </c>
      <c r="EA135" s="5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40</v>
      </c>
      <c r="C136" s="2">
        <v>56</v>
      </c>
      <c r="D136" s="2">
        <v>89</v>
      </c>
      <c r="E136" s="2">
        <v>153</v>
      </c>
      <c r="F136" s="2">
        <v>284</v>
      </c>
      <c r="G136" s="2">
        <v>532</v>
      </c>
      <c r="H136" s="2">
        <v>1010</v>
      </c>
      <c r="I136" s="2">
        <v>1972</v>
      </c>
      <c r="J136" s="2">
        <v>3902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7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6">
        <f>IFERROR(ROUND((H16 / H136),4), 0)</f>
        <v/>
      </c>
      <c r="AE136" s="8">
        <f>IFERROR(ROUND((I16 / I136),4), 0)</f>
        <v/>
      </c>
      <c r="AF136" s="7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3">
        <f>IFERROR(ROUND((I28 / I136),4), 0)</f>
        <v/>
      </c>
      <c r="AQ136" s="7">
        <f>IFERROR(ROUND((J28 / J136),4), 0)</f>
        <v/>
      </c>
      <c r="AR136" s="1"/>
      <c r="AS136" s="1">
        <v>64</v>
      </c>
      <c r="AT136" s="8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8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8">
        <f>IFERROR(ROUND((H40 / H136),4), 0)</f>
        <v/>
      </c>
      <c r="BA136" s="3">
        <f>IFERROR(ROUND((I40 / I136),4), 0)</f>
        <v/>
      </c>
      <c r="BB136" s="7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3">
        <f>IFERROR(ROUND((H52 / H136),4), 0)</f>
        <v/>
      </c>
      <c r="BL136" s="6">
        <f>IFERROR(ROUND((I52 / I136),4), 0)</f>
        <v/>
      </c>
      <c r="BM136" s="7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8">
        <f>IFERROR(ROUND((G64 / G136),4), 0)</f>
        <v/>
      </c>
      <c r="BV136" s="8">
        <f>IFERROR(ROUND((H64 / H136),4), 0)</f>
        <v/>
      </c>
      <c r="BW136" s="3">
        <f>IFERROR(ROUND((I64 / I136),4), 0)</f>
        <v/>
      </c>
      <c r="BX136" s="7">
        <f>IFERROR(ROUND((J64 / J136),4), 0)</f>
        <v/>
      </c>
      <c r="BY136" s="1"/>
      <c r="BZ136" s="1">
        <v>64</v>
      </c>
      <c r="CA136" s="3">
        <f>IFERROR(ROUND((B76 / B136),4), 0)</f>
        <v/>
      </c>
      <c r="CB136" s="3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8">
        <f>IFERROR(ROUND((G76 / G136),4), 0)</f>
        <v/>
      </c>
      <c r="CG136" s="8">
        <f>IFERROR(ROUND((H76 / H136),4), 0)</f>
        <v/>
      </c>
      <c r="CH136" s="3">
        <f>IFERROR(ROUND((I76 / I136),4), 0)</f>
        <v/>
      </c>
      <c r="CI136" s="7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7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5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3">
        <f>IFERROR(ROUND((F112 / F136),4), 0)</f>
        <v/>
      </c>
      <c r="DM136" s="9">
        <f>IFERROR(ROUND((G112 / G136),4), 0)</f>
        <v/>
      </c>
      <c r="DN136" s="9">
        <f>IFERROR(ROUND((H112 / H136),4), 0)</f>
        <v/>
      </c>
      <c r="DO136" s="9">
        <f>IFERROR(ROUND((I112 / I136),4), 0)</f>
        <v/>
      </c>
      <c r="DP136" s="5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3">
        <f>IFERROR(ROUND((F124 / F136),4), 0)</f>
        <v/>
      </c>
      <c r="DX136" s="9">
        <f>IFERROR(ROUND((G124 / G136),4), 0)</f>
        <v/>
      </c>
      <c r="DY136" s="9">
        <f>IFERROR(ROUND((H124 / H136),4), 0)</f>
        <v/>
      </c>
      <c r="DZ136" s="6">
        <f>IFERROR(ROUND((I124 / I136),4), 0)</f>
        <v/>
      </c>
      <c r="EA136" s="5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66</v>
      </c>
      <c r="C137" s="2">
        <v>96</v>
      </c>
      <c r="D137" s="2">
        <v>158</v>
      </c>
      <c r="E137" s="2">
        <v>281</v>
      </c>
      <c r="F137" s="2">
        <v>509</v>
      </c>
      <c r="G137" s="2">
        <v>959</v>
      </c>
      <c r="H137" s="2">
        <v>1862</v>
      </c>
      <c r="I137" s="2">
        <v>3676</v>
      </c>
      <c r="J137" s="2">
        <v>7366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3">
        <f>IFERROR(ROUND((I5 / I137),4), 0)</f>
        <v/>
      </c>
      <c r="U137" s="7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8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7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3">
        <f>IFERROR(ROUND((H29 / H137),4), 0)</f>
        <v/>
      </c>
      <c r="AP137" s="8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8">
        <f>IFERROR(ROUND((F41 / F137),4), 0)</f>
        <v/>
      </c>
      <c r="AY137" s="3">
        <f>IFERROR(ROUND((G41 / G137),4), 0)</f>
        <v/>
      </c>
      <c r="AZ137" s="8">
        <f>IFERROR(ROUND((H41 / H137),4), 0)</f>
        <v/>
      </c>
      <c r="BA137" s="8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3">
        <f>IFERROR(ROUND((G53 / G137),4), 0)</f>
        <v/>
      </c>
      <c r="BK137" s="3">
        <f>IFERROR(ROUND((H53 / H137),4), 0)</f>
        <v/>
      </c>
      <c r="BL137" s="3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8">
        <f>IFERROR(ROUND((F65 / F137),4), 0)</f>
        <v/>
      </c>
      <c r="BU137" s="8">
        <f>IFERROR(ROUND((G65 / G137),4), 0)</f>
        <v/>
      </c>
      <c r="BV137" s="8">
        <f>IFERROR(ROUND((H65 / H137),4), 0)</f>
        <v/>
      </c>
      <c r="BW137" s="3">
        <f>IFERROR(ROUND((I65 / I137),4), 0)</f>
        <v/>
      </c>
      <c r="BX137" s="7">
        <f>IFERROR(ROUND((J65 / J137),4), 0)</f>
        <v/>
      </c>
      <c r="BY137" s="1"/>
      <c r="BZ137" s="1">
        <v>128</v>
      </c>
      <c r="CA137" s="9">
        <f>IFERROR(ROUND((B77 / B137),4), 0)</f>
        <v/>
      </c>
      <c r="CB137" s="3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8">
        <f>IFERROR(ROUND((F77 / F137),4), 0)</f>
        <v/>
      </c>
      <c r="CF137" s="8">
        <f>IFERROR(ROUND((G77 / G137),4), 0)</f>
        <v/>
      </c>
      <c r="CG137" s="3">
        <f>IFERROR(ROUND((H77 / H137),4), 0)</f>
        <v/>
      </c>
      <c r="CH137" s="3">
        <f>IFERROR(ROUND((I77 / I137),4), 0)</f>
        <v/>
      </c>
      <c r="CI137" s="7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3">
        <f>IFERROR(ROUND((I89 / I137),4), 0)</f>
        <v/>
      </c>
      <c r="CT137" s="7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5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9">
        <f>IFERROR(ROUND((G113 / G137),4), 0)</f>
        <v/>
      </c>
      <c r="DN137" s="6">
        <f>IFERROR(ROUND((H113 / H137),4), 0)</f>
        <v/>
      </c>
      <c r="DO137" s="9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9">
        <f>IFERROR(ROUND((G125 / G137),4), 0)</f>
        <v/>
      </c>
      <c r="DY137" s="6">
        <f>IFERROR(ROUND((H125 / H137),4), 0)</f>
        <v/>
      </c>
      <c r="DZ137" s="9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118</v>
      </c>
      <c r="C138" s="2">
        <v>177</v>
      </c>
      <c r="D138" s="2">
        <v>296</v>
      </c>
      <c r="E138" s="2">
        <v>517</v>
      </c>
      <c r="F138" s="2">
        <v>940</v>
      </c>
      <c r="G138" s="2">
        <v>1815</v>
      </c>
      <c r="H138" s="2">
        <v>3565</v>
      </c>
      <c r="I138" s="2">
        <v>7135</v>
      </c>
      <c r="J138" s="2">
        <v>14308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3">
        <f>IFERROR(ROUND((H6 / H138),4), 0)</f>
        <v/>
      </c>
      <c r="T138" s="3">
        <f>IFERROR(ROUND((I6 / I138),4), 0)</f>
        <v/>
      </c>
      <c r="U138" s="7">
        <f>IFERROR(ROUND((J6 / J138),4), 0)</f>
        <v/>
      </c>
      <c r="V138" s="1"/>
      <c r="W138" s="1">
        <v>256</v>
      </c>
      <c r="X138" s="9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3">
        <f>IFERROR(ROUND((I18 / I138),4), 0)</f>
        <v/>
      </c>
      <c r="AF138" s="7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3">
        <f>IFERROR(ROUND((G30 / G138),4), 0)</f>
        <v/>
      </c>
      <c r="AO138" s="8">
        <f>IFERROR(ROUND((H30 / H138),4), 0)</f>
        <v/>
      </c>
      <c r="AP138" s="8">
        <f>IFERROR(ROUND((I30 / I138),4), 0)</f>
        <v/>
      </c>
      <c r="AQ138" s="5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8">
        <f>IFERROR(ROUND((F42 / F138),4), 0)</f>
        <v/>
      </c>
      <c r="AY138" s="3">
        <f>IFERROR(ROUND((G42 / G138),4), 0)</f>
        <v/>
      </c>
      <c r="AZ138" s="8">
        <f>IFERROR(ROUND((H42 / H138),4), 0)</f>
        <v/>
      </c>
      <c r="BA138" s="8">
        <f>IFERROR(ROUND((I42 / I138),4), 0)</f>
        <v/>
      </c>
      <c r="BB138" s="5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3">
        <f>IFERROR(ROUND((F54 / F138),4), 0)</f>
        <v/>
      </c>
      <c r="BJ138" s="3">
        <f>IFERROR(ROUND((G54 / G138),4), 0)</f>
        <v/>
      </c>
      <c r="BK138" s="3">
        <f>IFERROR(ROUND((H54 / H138),4), 0)</f>
        <v/>
      </c>
      <c r="BL138" s="3">
        <f>IFERROR(ROUND((I54 / I138),4), 0)</f>
        <v/>
      </c>
      <c r="BM138" s="5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3">
        <f>IFERROR(ROUND((E66 / E138),4), 0)</f>
        <v/>
      </c>
      <c r="BT138" s="8">
        <f>IFERROR(ROUND((F66 / F138),4), 0)</f>
        <v/>
      </c>
      <c r="BU138" s="8">
        <f>IFERROR(ROUND((G66 / G138),4), 0)</f>
        <v/>
      </c>
      <c r="BV138" s="3">
        <f>IFERROR(ROUND((H66 / H138),4), 0)</f>
        <v/>
      </c>
      <c r="BW138" s="8">
        <f>IFERROR(ROUND((I66 / I138),4), 0)</f>
        <v/>
      </c>
      <c r="BX138" s="7">
        <f>IFERROR(ROUND((J66 / J138),4), 0)</f>
        <v/>
      </c>
      <c r="BY138" s="1"/>
      <c r="BZ138" s="1">
        <v>256</v>
      </c>
      <c r="CA138" s="3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3">
        <f>IFERROR(ROUND((E78 / E138),4), 0)</f>
        <v/>
      </c>
      <c r="CE138" s="6">
        <f>IFERROR(ROUND((F78 / F138),4), 0)</f>
        <v/>
      </c>
      <c r="CF138" s="3">
        <f>IFERROR(ROUND((G78 / G138),4), 0)</f>
        <v/>
      </c>
      <c r="CG138" s="3">
        <f>IFERROR(ROUND((H78 / H138),4), 0)</f>
        <v/>
      </c>
      <c r="CH138" s="3">
        <f>IFERROR(ROUND((I78 / I138),4), 0)</f>
        <v/>
      </c>
      <c r="CI138" s="7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3">
        <f>IFERROR(ROUND((H90 / H138),4), 0)</f>
        <v/>
      </c>
      <c r="CS138" s="3">
        <f>IFERROR(ROUND((I90 / I138),4), 0)</f>
        <v/>
      </c>
      <c r="CT138" s="7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5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8">
        <f>IFERROR(ROUND((D114 / D138),4), 0)</f>
        <v/>
      </c>
      <c r="DK138" s="3">
        <f>IFERROR(ROUND((E114 / E138),4), 0)</f>
        <v/>
      </c>
      <c r="DL138" s="6">
        <f>IFERROR(ROUND((F114 / F138),4), 0)</f>
        <v/>
      </c>
      <c r="DM138" s="9">
        <f>IFERROR(ROUND((G114 / G138),4), 0)</f>
        <v/>
      </c>
      <c r="DN138" s="9">
        <f>IFERROR(ROUND((H114 / H138),4), 0)</f>
        <v/>
      </c>
      <c r="DO138" s="6">
        <f>IFERROR(ROUND((I114 / I138),4), 0)</f>
        <v/>
      </c>
      <c r="DP138" s="7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8">
        <f>IFERROR(ROUND((D126 / D138),4), 0)</f>
        <v/>
      </c>
      <c r="DV138" s="3">
        <f>IFERROR(ROUND((E126 / E138),4), 0)</f>
        <v/>
      </c>
      <c r="DW138" s="6">
        <f>IFERROR(ROUND((F126 / F138),4), 0)</f>
        <v/>
      </c>
      <c r="DX138" s="9">
        <f>IFERROR(ROUND((G126 / G138),4), 0)</f>
        <v/>
      </c>
      <c r="DY138" s="9">
        <f>IFERROR(ROUND((H126 / H138),4), 0)</f>
        <v/>
      </c>
      <c r="DZ138" s="6">
        <f>IFERROR(ROUND((I126 / I138),4), 0)</f>
        <v/>
      </c>
      <c r="EA138" s="7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221</v>
      </c>
      <c r="C139" s="2">
        <v>338</v>
      </c>
      <c r="D139" s="2">
        <v>553</v>
      </c>
      <c r="E139" s="2">
        <v>967</v>
      </c>
      <c r="F139" s="2">
        <v>1805</v>
      </c>
      <c r="G139" s="2">
        <v>3527</v>
      </c>
      <c r="H139" s="2">
        <v>7017</v>
      </c>
      <c r="I139" s="2">
        <v>14071</v>
      </c>
      <c r="J139" s="2">
        <v>28847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3">
        <f>IFERROR(ROUND((G7 / G139),4), 0)</f>
        <v/>
      </c>
      <c r="S139" s="3">
        <f>IFERROR(ROUND((H7 / H139),4), 0)</f>
        <v/>
      </c>
      <c r="T139" s="3">
        <f>IFERROR(ROUND((I7 / I139),4), 0)</f>
        <v/>
      </c>
      <c r="U139" s="7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6">
        <f>IFERROR(ROUND((D19 / D139),4), 0)</f>
        <v/>
      </c>
      <c r="AA139" s="6">
        <f>IFERROR(ROUND((E19 / E139),4), 0)</f>
        <v/>
      </c>
      <c r="AB139" s="6">
        <f>IFERROR(ROUND((F19 / F139),4), 0)</f>
        <v/>
      </c>
      <c r="AC139" s="6">
        <f>IFERROR(ROUND((G19 / G139),4), 0)</f>
        <v/>
      </c>
      <c r="AD139" s="3">
        <f>IFERROR(ROUND((H19 / H139),4), 0)</f>
        <v/>
      </c>
      <c r="AE139" s="3">
        <f>IFERROR(ROUND((I19 / I139),4), 0)</f>
        <v/>
      </c>
      <c r="AF139" s="7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3">
        <f>IFERROR(ROUND((F31 / F139),4), 0)</f>
        <v/>
      </c>
      <c r="AN139" s="8">
        <f>IFERROR(ROUND((G31 / G139),4), 0)</f>
        <v/>
      </c>
      <c r="AO139" s="8">
        <f>IFERROR(ROUND((H31 / H139),4), 0)</f>
        <v/>
      </c>
      <c r="AP139" s="6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3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8">
        <f>IFERROR(ROUND((F43 / F139),4), 0)</f>
        <v/>
      </c>
      <c r="AY139" s="8">
        <f>IFERROR(ROUND((G43 / G139),4), 0)</f>
        <v/>
      </c>
      <c r="AZ139" s="6">
        <f>IFERROR(ROUND((H43 / H139),4), 0)</f>
        <v/>
      </c>
      <c r="BA139" s="6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9">
        <f>IFERROR(ROUND((D55 / D139),4), 0)</f>
        <v/>
      </c>
      <c r="BH139" s="3">
        <f>IFERROR(ROUND((E55 / E139),4), 0)</f>
        <v/>
      </c>
      <c r="BI139" s="3">
        <f>IFERROR(ROUND((F55 / F139),4), 0)</f>
        <v/>
      </c>
      <c r="BJ139" s="3">
        <f>IFERROR(ROUND((G55 / G139),4), 0)</f>
        <v/>
      </c>
      <c r="BK139" s="3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3">
        <f>IFERROR(ROUND((D67 / D139),4), 0)</f>
        <v/>
      </c>
      <c r="BS139" s="3">
        <f>IFERROR(ROUND((E67 / E139),4), 0)</f>
        <v/>
      </c>
      <c r="BT139" s="8">
        <f>IFERROR(ROUND((F67 / F139),4), 0)</f>
        <v/>
      </c>
      <c r="BU139" s="3">
        <f>IFERROR(ROUND((G67 / G139),4), 0)</f>
        <v/>
      </c>
      <c r="BV139" s="8">
        <f>IFERROR(ROUND((H67 / H139),4), 0)</f>
        <v/>
      </c>
      <c r="BW139" s="3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9">
        <f>IFERROR(ROUND((D79 / D139),4), 0)</f>
        <v/>
      </c>
      <c r="CD139" s="9">
        <f>IFERROR(ROUND((E79 / E139),4), 0)</f>
        <v/>
      </c>
      <c r="CE139" s="3">
        <f>IFERROR(ROUND((F79 / F139),4), 0)</f>
        <v/>
      </c>
      <c r="CF139" s="3">
        <f>IFERROR(ROUND((G79 / G139),4), 0)</f>
        <v/>
      </c>
      <c r="CG139" s="3">
        <f>IFERROR(ROUND((H79 / H139),4), 0)</f>
        <v/>
      </c>
      <c r="CH139" s="3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3">
        <f>IFERROR(ROUND((G91 / G139),4), 0)</f>
        <v/>
      </c>
      <c r="CR139" s="3">
        <f>IFERROR(ROUND((H91 / H139),4), 0)</f>
        <v/>
      </c>
      <c r="CS139" s="3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5">
        <f>IFERROR(ROUND((J103 / J139),4), 0)</f>
        <v/>
      </c>
      <c r="DF139" s="1"/>
      <c r="DG139" s="1">
        <v>512</v>
      </c>
      <c r="DH139" s="8">
        <f>IFERROR(ROUND((B115 / B139),4), 0)</f>
        <v/>
      </c>
      <c r="DI139" s="8">
        <f>IFERROR(ROUND((C115 / C139),4), 0)</f>
        <v/>
      </c>
      <c r="DJ139" s="8">
        <f>IFERROR(ROUND((D115 / D139),4), 0)</f>
        <v/>
      </c>
      <c r="DK139" s="8">
        <f>IFERROR(ROUND((E115 / E139),4), 0)</f>
        <v/>
      </c>
      <c r="DL139" s="8">
        <f>IFERROR(ROUND((F115 / F139),4), 0)</f>
        <v/>
      </c>
      <c r="DM139" s="9">
        <f>IFERROR(ROUND((G115 / G139),4), 0)</f>
        <v/>
      </c>
      <c r="DN139" s="6">
        <f>IFERROR(ROUND((H115 / H139),4), 0)</f>
        <v/>
      </c>
      <c r="DO139" s="3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8">
        <f>IFERROR(ROUND((B127 / B139),4), 0)</f>
        <v/>
      </c>
      <c r="DT139" s="8">
        <f>IFERROR(ROUND((C127 / C139),4), 0)</f>
        <v/>
      </c>
      <c r="DU139" s="8">
        <f>IFERROR(ROUND((D127 / D139),4), 0)</f>
        <v/>
      </c>
      <c r="DV139" s="8">
        <f>IFERROR(ROUND((E127 / E139),4), 0)</f>
        <v/>
      </c>
      <c r="DW139" s="8">
        <f>IFERROR(ROUND((F127 / F139),4), 0)</f>
        <v/>
      </c>
      <c r="DX139" s="9">
        <f>IFERROR(ROUND((G127 / G139),4), 0)</f>
        <v/>
      </c>
      <c r="DY139" s="6">
        <f>IFERROR(ROUND((H127 / H139),4), 0)</f>
        <v/>
      </c>
      <c r="DZ139" s="3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425</v>
      </c>
      <c r="C140" s="2">
        <v>634</v>
      </c>
      <c r="D140" s="2">
        <v>1049</v>
      </c>
      <c r="E140" s="2">
        <v>1872</v>
      </c>
      <c r="F140" s="2">
        <v>3529</v>
      </c>
      <c r="G140" s="2">
        <v>6998</v>
      </c>
      <c r="H140" s="2">
        <v>13995</v>
      </c>
      <c r="I140" s="2">
        <v>28436</v>
      </c>
      <c r="J140" s="2">
        <v>60954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3">
        <f>IFERROR(ROUND((F8 / F140),4), 0)</f>
        <v/>
      </c>
      <c r="R140" s="3">
        <f>IFERROR(ROUND((G8 / G140),4), 0)</f>
        <v/>
      </c>
      <c r="S140" s="3">
        <f>IFERROR(ROUND((H8 / H140),4), 0)</f>
        <v/>
      </c>
      <c r="T140" s="3">
        <f>IFERROR(ROUND((I8 / I140),4), 0)</f>
        <v/>
      </c>
      <c r="U140" s="7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3">
        <f>IFERROR(ROUND((G20 / G140),4), 0)</f>
        <v/>
      </c>
      <c r="AD140" s="3">
        <f>IFERROR(ROUND((H20 / H140),4), 0)</f>
        <v/>
      </c>
      <c r="AE140" s="3">
        <f>IFERROR(ROUND((I20 / I140),4), 0)</f>
        <v/>
      </c>
      <c r="AF140" s="7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3">
        <f>IFERROR(ROUND((E32 / E140),4), 0)</f>
        <v/>
      </c>
      <c r="AM140" s="3">
        <f>IFERROR(ROUND((F32 / F140),4), 0)</f>
        <v/>
      </c>
      <c r="AN140" s="8">
        <f>IFERROR(ROUND((G32 / G140),4), 0)</f>
        <v/>
      </c>
      <c r="AO140" s="6">
        <f>IFERROR(ROUND((H32 / H140),4), 0)</f>
        <v/>
      </c>
      <c r="AP140" s="6">
        <f>IFERROR(ROUND((I32 / I140),4), 0)</f>
        <v/>
      </c>
      <c r="AQ140" s="7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3">
        <f>IFERROR(ROUND((E44 / E140),4), 0)</f>
        <v/>
      </c>
      <c r="AX140" s="6">
        <f>IFERROR(ROUND((F44 / F140),4), 0)</f>
        <v/>
      </c>
      <c r="AY140" s="8">
        <f>IFERROR(ROUND((G44 / G140),4), 0)</f>
        <v/>
      </c>
      <c r="AZ140" s="6">
        <f>IFERROR(ROUND((H44 / H140),4), 0)</f>
        <v/>
      </c>
      <c r="BA140" s="6">
        <f>IFERROR(ROUND((I44 / I140),4), 0)</f>
        <v/>
      </c>
      <c r="BB140" s="7">
        <f>IFERROR(ROUND((J44 / J140),4), 0)</f>
        <v/>
      </c>
      <c r="BC140" s="1"/>
      <c r="BD140" s="1">
        <v>1024</v>
      </c>
      <c r="BE140" s="9">
        <f>IFERROR(ROUND((B56 / B140),4), 0)</f>
        <v/>
      </c>
      <c r="BF140" s="9">
        <f>IFERROR(ROUND((C56 / C140),4), 0)</f>
        <v/>
      </c>
      <c r="BG140" s="3">
        <f>IFERROR(ROUND((D56 / D140),4), 0)</f>
        <v/>
      </c>
      <c r="BH140" s="3">
        <f>IFERROR(ROUND((E56 / E140),4), 0)</f>
        <v/>
      </c>
      <c r="BI140" s="3">
        <f>IFERROR(ROUND((F56 / F140),4), 0)</f>
        <v/>
      </c>
      <c r="BJ140" s="3">
        <f>IFERROR(ROUND((G56 / G140),4), 0)</f>
        <v/>
      </c>
      <c r="BK140" s="6">
        <f>IFERROR(ROUND((H56 / H140),4), 0)</f>
        <v/>
      </c>
      <c r="BL140" s="6">
        <f>IFERROR(ROUND((I56 / I140),4), 0)</f>
        <v/>
      </c>
      <c r="BM140" s="7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3">
        <f>IFERROR(ROUND((D68 / D140),4), 0)</f>
        <v/>
      </c>
      <c r="BS140" s="3">
        <f>IFERROR(ROUND((E68 / E140),4), 0)</f>
        <v/>
      </c>
      <c r="BT140" s="3">
        <f>IFERROR(ROUND((F68 / F140),4), 0)</f>
        <v/>
      </c>
      <c r="BU140" s="8">
        <f>IFERROR(ROUND((G68 / G140),4), 0)</f>
        <v/>
      </c>
      <c r="BV140" s="3">
        <f>IFERROR(ROUND((H68 / H140),4), 0)</f>
        <v/>
      </c>
      <c r="BW140" s="6">
        <f>IFERROR(ROUND((I68 / I140),4), 0)</f>
        <v/>
      </c>
      <c r="BX140" s="7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9">
        <f>IFERROR(ROUND((C80 / C140),4), 0)</f>
        <v/>
      </c>
      <c r="CC140" s="9">
        <f>IFERROR(ROUND((D80 / D140),4), 0)</f>
        <v/>
      </c>
      <c r="CD140" s="3">
        <f>IFERROR(ROUND((E80 / E140),4), 0)</f>
        <v/>
      </c>
      <c r="CE140" s="3">
        <f>IFERROR(ROUND((F80 / F140),4), 0)</f>
        <v/>
      </c>
      <c r="CF140" s="3">
        <f>IFERROR(ROUND((G80 / G140),4), 0)</f>
        <v/>
      </c>
      <c r="CG140" s="3">
        <f>IFERROR(ROUND((H80 / H140),4), 0)</f>
        <v/>
      </c>
      <c r="CH140" s="6">
        <f>IFERROR(ROUND((I80 / I140),4), 0)</f>
        <v/>
      </c>
      <c r="CI140" s="7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3">
        <f>IFERROR(ROUND((F92 / F140),4), 0)</f>
        <v/>
      </c>
      <c r="CQ140" s="3">
        <f>IFERROR(ROUND((G92 / G140),4), 0)</f>
        <v/>
      </c>
      <c r="CR140" s="3">
        <f>IFERROR(ROUND((H92 / H140),4), 0)</f>
        <v/>
      </c>
      <c r="CS140" s="6">
        <f>IFERROR(ROUND((I92 / I140),4), 0)</f>
        <v/>
      </c>
      <c r="CT140" s="7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7">
        <f>IFERROR(ROUND((J104 / J140),4), 0)</f>
        <v/>
      </c>
      <c r="DF140" s="1"/>
      <c r="DG140" s="1">
        <v>1024</v>
      </c>
      <c r="DH140" s="8">
        <f>IFERROR(ROUND((B116 / B140),4), 0)</f>
        <v/>
      </c>
      <c r="DI140" s="8">
        <f>IFERROR(ROUND((C116 / C140),4), 0)</f>
        <v/>
      </c>
      <c r="DJ140" s="8">
        <f>IFERROR(ROUND((D116 / D140),4), 0)</f>
        <v/>
      </c>
      <c r="DK140" s="8">
        <f>IFERROR(ROUND((E116 / E140),4), 0)</f>
        <v/>
      </c>
      <c r="DL140" s="6">
        <f>IFERROR(ROUND((F116 / F140),4), 0)</f>
        <v/>
      </c>
      <c r="DM140" s="8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8">
        <f>IFERROR(ROUND((B128 / B140),4), 0)</f>
        <v/>
      </c>
      <c r="DT140" s="8">
        <f>IFERROR(ROUND((C128 / C140),4), 0)</f>
        <v/>
      </c>
      <c r="DU140" s="8">
        <f>IFERROR(ROUND((D128 / D140),4), 0)</f>
        <v/>
      </c>
      <c r="DV140" s="8">
        <f>IFERROR(ROUND((E128 / E140),4), 0)</f>
        <v/>
      </c>
      <c r="DW140" s="6">
        <f>IFERROR(ROUND((F128 / F140),4), 0)</f>
        <v/>
      </c>
      <c r="DX140" s="8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806</v>
      </c>
      <c r="C141" s="2">
        <v>1219</v>
      </c>
      <c r="D141" s="2">
        <v>2039</v>
      </c>
      <c r="E141" s="2">
        <v>3679</v>
      </c>
      <c r="F141" s="2">
        <v>7048</v>
      </c>
      <c r="G141" s="2">
        <v>13941</v>
      </c>
      <c r="H141" s="2">
        <v>28289</v>
      </c>
      <c r="I141" s="2">
        <v>58585</v>
      </c>
      <c r="J141" s="2">
        <v>121279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9">
        <f>IFERROR(ROUND((E9 / E141),4), 0)</f>
        <v/>
      </c>
      <c r="Q141" s="3">
        <f>IFERROR(ROUND((F9 / F141),4), 0)</f>
        <v/>
      </c>
      <c r="R141" s="9">
        <f>IFERROR(ROUND((G9 / G141),4), 0)</f>
        <v/>
      </c>
      <c r="S141" s="3">
        <f>IFERROR(ROUND((H9 / H141),4), 0)</f>
        <v/>
      </c>
      <c r="T141" s="6">
        <f>IFERROR(ROUND((I9 / I141),4), 0)</f>
        <v/>
      </c>
      <c r="U141" s="7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9">
        <f>IFERROR(ROUND((D21 / D141),4), 0)</f>
        <v/>
      </c>
      <c r="AA141" s="6">
        <f>IFERROR(ROUND((E21 / E141),4), 0)</f>
        <v/>
      </c>
      <c r="AB141" s="3">
        <f>IFERROR(ROUND((F21 / F141),4), 0)</f>
        <v/>
      </c>
      <c r="AC141" s="3">
        <f>IFERROR(ROUND((G21 / G141),4), 0)</f>
        <v/>
      </c>
      <c r="AD141" s="3">
        <f>IFERROR(ROUND((H21 / H141),4), 0)</f>
        <v/>
      </c>
      <c r="AE141" s="3">
        <f>IFERROR(ROUND((I21 / I141),4), 0)</f>
        <v/>
      </c>
      <c r="AF141" s="7">
        <f>IFERROR(ROUND((J21 / J141),4), 0)</f>
        <v/>
      </c>
      <c r="AG141" s="1"/>
      <c r="AH141" s="1">
        <v>2048</v>
      </c>
      <c r="AI141" s="9">
        <f>IFERROR(ROUND((B33 / B141),4), 0)</f>
        <v/>
      </c>
      <c r="AJ141" s="9">
        <f>IFERROR(ROUND((C33 / C141),4), 0)</f>
        <v/>
      </c>
      <c r="AK141" s="9">
        <f>IFERROR(ROUND((D33 / D141),4), 0)</f>
        <v/>
      </c>
      <c r="AL141" s="9">
        <f>IFERROR(ROUND((E33 / E141),4), 0)</f>
        <v/>
      </c>
      <c r="AM141" s="9">
        <f>IFERROR(ROUND((F33 / F141),4), 0)</f>
        <v/>
      </c>
      <c r="AN141" s="6">
        <f>IFERROR(ROUND((G33 / G141),4), 0)</f>
        <v/>
      </c>
      <c r="AO141" s="6">
        <f>IFERROR(ROUND((H33 / H141),4), 0)</f>
        <v/>
      </c>
      <c r="AP141" s="8">
        <f>IFERROR(ROUND((I33 / I141),4), 0)</f>
        <v/>
      </c>
      <c r="AQ141" s="7">
        <f>IFERROR(ROUND((J33 / J141),4), 0)</f>
        <v/>
      </c>
      <c r="AR141" s="1"/>
      <c r="AS141" s="1">
        <v>2048</v>
      </c>
      <c r="AT141" s="9">
        <f>IFERROR(ROUND((B45 / B141),4), 0)</f>
        <v/>
      </c>
      <c r="AU141" s="9">
        <f>IFERROR(ROUND((C45 / C141),4), 0)</f>
        <v/>
      </c>
      <c r="AV141" s="9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6">
        <f>IFERROR(ROUND((G45 / G141),4), 0)</f>
        <v/>
      </c>
      <c r="AZ141" s="6">
        <f>IFERROR(ROUND((H45 / H141),4), 0)</f>
        <v/>
      </c>
      <c r="BA141" s="8">
        <f>IFERROR(ROUND((I45 / I141),4), 0)</f>
        <v/>
      </c>
      <c r="BB141" s="7">
        <f>IFERROR(ROUND((J45 / J141),4), 0)</f>
        <v/>
      </c>
      <c r="BC141" s="1"/>
      <c r="BD141" s="1">
        <v>2048</v>
      </c>
      <c r="BE141" s="9">
        <f>IFERROR(ROUND((B57 / B141),4), 0)</f>
        <v/>
      </c>
      <c r="BF141" s="3">
        <f>IFERROR(ROUND((C57 / C141),4), 0)</f>
        <v/>
      </c>
      <c r="BG141" s="3">
        <f>IFERROR(ROUND((D57 / D141),4), 0)</f>
        <v/>
      </c>
      <c r="BH141" s="3">
        <f>IFERROR(ROUND((E57 / E141),4), 0)</f>
        <v/>
      </c>
      <c r="BI141" s="3">
        <f>IFERROR(ROUND((F57 / F141),4), 0)</f>
        <v/>
      </c>
      <c r="BJ141" s="6">
        <f>IFERROR(ROUND((G57 / G141),4), 0)</f>
        <v/>
      </c>
      <c r="BK141" s="6">
        <f>IFERROR(ROUND((H57 / H141),4), 0)</f>
        <v/>
      </c>
      <c r="BL141" s="6">
        <f>IFERROR(ROUND((I57 / I141),4), 0)</f>
        <v/>
      </c>
      <c r="BM141" s="7">
        <f>IFERROR(ROUND((J57 / J141),4), 0)</f>
        <v/>
      </c>
      <c r="BN141" s="1"/>
      <c r="BO141" s="1">
        <v>2048</v>
      </c>
      <c r="BP141" s="9">
        <f>IFERROR(ROUND((B69 / B141),4), 0)</f>
        <v/>
      </c>
      <c r="BQ141" s="9">
        <f>IFERROR(ROUND((C69 / C141),4), 0)</f>
        <v/>
      </c>
      <c r="BR141" s="9">
        <f>IFERROR(ROUND((D69 / D141),4), 0)</f>
        <v/>
      </c>
      <c r="BS141" s="3">
        <f>IFERROR(ROUND((E69 / E141),4), 0)</f>
        <v/>
      </c>
      <c r="BT141" s="8">
        <f>IFERROR(ROUND((F69 / F141),4), 0)</f>
        <v/>
      </c>
      <c r="BU141" s="3">
        <f>IFERROR(ROUND((G69 / G141),4), 0)</f>
        <v/>
      </c>
      <c r="BV141" s="6">
        <f>IFERROR(ROUND((H69 / H141),4), 0)</f>
        <v/>
      </c>
      <c r="BW141" s="8">
        <f>IFERROR(ROUND((I69 / I141),4), 0)</f>
        <v/>
      </c>
      <c r="BX141" s="7">
        <f>IFERROR(ROUND((J69 / J141),4), 0)</f>
        <v/>
      </c>
      <c r="BY141" s="1"/>
      <c r="BZ141" s="1">
        <v>2048</v>
      </c>
      <c r="CA141" s="9">
        <f>IFERROR(ROUND((B81 / B141),4), 0)</f>
        <v/>
      </c>
      <c r="CB141" s="9">
        <f>IFERROR(ROUND((C81 / C141),4), 0)</f>
        <v/>
      </c>
      <c r="CC141" s="3">
        <f>IFERROR(ROUND((D81 / D141),4), 0)</f>
        <v/>
      </c>
      <c r="CD141" s="3">
        <f>IFERROR(ROUND((E81 / E141),4), 0)</f>
        <v/>
      </c>
      <c r="CE141" s="3">
        <f>IFERROR(ROUND((F81 / F141),4), 0)</f>
        <v/>
      </c>
      <c r="CF141" s="3">
        <f>IFERROR(ROUND((G81 / G141),4), 0)</f>
        <v/>
      </c>
      <c r="CG141" s="6">
        <f>IFERROR(ROUND((H81 / H141),4), 0)</f>
        <v/>
      </c>
      <c r="CH141" s="8">
        <f>IFERROR(ROUND((I81 / I141),4), 0)</f>
        <v/>
      </c>
      <c r="CI141" s="7">
        <f>IFERROR(ROUND((J81 / J141),4), 0)</f>
        <v/>
      </c>
      <c r="CJ141" s="1"/>
      <c r="CK141" s="1">
        <v>2048</v>
      </c>
      <c r="CL141" s="9">
        <f>IFERROR(ROUND((B93 / B141),4), 0)</f>
        <v/>
      </c>
      <c r="CM141" s="9">
        <f>IFERROR(ROUND((C93 / C141),4), 0)</f>
        <v/>
      </c>
      <c r="CN141" s="3">
        <f>IFERROR(ROUND((D93 / D141),4), 0)</f>
        <v/>
      </c>
      <c r="CO141" s="3">
        <f>IFERROR(ROUND((E93 / E141),4), 0)</f>
        <v/>
      </c>
      <c r="CP141" s="3">
        <f>IFERROR(ROUND((F93 / F141),4), 0)</f>
        <v/>
      </c>
      <c r="CQ141" s="3">
        <f>IFERROR(ROUND((G93 / G141),4), 0)</f>
        <v/>
      </c>
      <c r="CR141" s="6">
        <f>IFERROR(ROUND((H93 / H141),4), 0)</f>
        <v/>
      </c>
      <c r="CS141" s="8">
        <f>IFERROR(ROUND((I93 / I141),4), 0)</f>
        <v/>
      </c>
      <c r="CT141" s="7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3">
        <f>IFERROR(ROUND((I105 / I141),4), 0)</f>
        <v/>
      </c>
      <c r="DE141" s="7">
        <f>IFERROR(ROUND((J105 / J141),4), 0)</f>
        <v/>
      </c>
      <c r="DF141" s="1"/>
      <c r="DG141" s="1">
        <v>2048</v>
      </c>
      <c r="DH141" s="8">
        <f>IFERROR(ROUND((B117 / B141),4), 0)</f>
        <v/>
      </c>
      <c r="DI141" s="8">
        <f>IFERROR(ROUND((C117 / C141),4), 0)</f>
        <v/>
      </c>
      <c r="DJ141" s="8">
        <f>IFERROR(ROUND((D117 / D141),4), 0)</f>
        <v/>
      </c>
      <c r="DK141" s="8">
        <f>IFERROR(ROUND((E117 / E141),4), 0)</f>
        <v/>
      </c>
      <c r="DL141" s="8">
        <f>IFERROR(ROUND((F117 / F141),4), 0)</f>
        <v/>
      </c>
      <c r="DM141" s="3">
        <f>IFERROR(ROUND((G117 / G141),4), 0)</f>
        <v/>
      </c>
      <c r="DN141" s="3">
        <f>IFERROR(ROUND((H117 / H141),4), 0)</f>
        <v/>
      </c>
      <c r="DO141" s="9">
        <f>IFERROR(ROUND((I117 / I141),4), 0)</f>
        <v/>
      </c>
      <c r="DP141" s="7">
        <f>IFERROR(ROUND((J117 / J141),4), 0)</f>
        <v/>
      </c>
      <c r="DQ141" s="1"/>
      <c r="DR141" s="1">
        <v>2048</v>
      </c>
      <c r="DS141" s="8">
        <f>IFERROR(ROUND((B129 / B141),4), 0)</f>
        <v/>
      </c>
      <c r="DT141" s="8">
        <f>IFERROR(ROUND((C129 / C141),4), 0)</f>
        <v/>
      </c>
      <c r="DU141" s="8">
        <f>IFERROR(ROUND((D129 / D141),4), 0)</f>
        <v/>
      </c>
      <c r="DV141" s="8">
        <f>IFERROR(ROUND((E129 / E141),4), 0)</f>
        <v/>
      </c>
      <c r="DW141" s="8">
        <f>IFERROR(ROUND((F129 / F141),4), 0)</f>
        <v/>
      </c>
      <c r="DX141" s="3">
        <f>IFERROR(ROUND((G129 / G141),4), 0)</f>
        <v/>
      </c>
      <c r="DY141" s="3">
        <f>IFERROR(ROUND((H129 / H141),4), 0)</f>
        <v/>
      </c>
      <c r="DZ141" s="9">
        <f>IFERROR(ROUND((I129 / I141),4), 0)</f>
        <v/>
      </c>
      <c r="EA141" s="7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1663</v>
      </c>
      <c r="C142" s="2">
        <v>2489</v>
      </c>
      <c r="D142" s="2">
        <v>4122</v>
      </c>
      <c r="E142" s="2">
        <v>7480</v>
      </c>
      <c r="F142" s="2">
        <v>14177</v>
      </c>
      <c r="G142" s="2">
        <v>28938</v>
      </c>
      <c r="H142" s="2">
        <v>58583</v>
      </c>
      <c r="I142" s="2">
        <v>116998</v>
      </c>
      <c r="J142" s="2">
        <v>241735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3">
        <f>IFERROR(ROUND((E10 / E142),4), 0)</f>
        <v/>
      </c>
      <c r="Q142" s="3">
        <f>IFERROR(ROUND((F10 / F142),4), 0)</f>
        <v/>
      </c>
      <c r="R142" s="3">
        <f>IFERROR(ROUND((G10 / G142),4), 0)</f>
        <v/>
      </c>
      <c r="S142" s="3">
        <f>IFERROR(ROUND((H10 / H142),4), 0)</f>
        <v/>
      </c>
      <c r="T142" s="3">
        <f>IFERROR(ROUND((I10 / I142),4), 0)</f>
        <v/>
      </c>
      <c r="U142" s="5">
        <f>IFERROR(ROUND((J10 / J142),4), 0)</f>
        <v/>
      </c>
      <c r="V142" s="1"/>
      <c r="W142" s="1">
        <v>4096</v>
      </c>
      <c r="X142" s="9">
        <f>IFERROR(ROUND((B22 / B142),4), 0)</f>
        <v/>
      </c>
      <c r="Y142" s="6">
        <f>IFERROR(ROUND((C22 / C142),4), 0)</f>
        <v/>
      </c>
      <c r="Z142" s="9">
        <f>IFERROR(ROUND((D22 / D142),4), 0)</f>
        <v/>
      </c>
      <c r="AA142" s="3">
        <f>IFERROR(ROUND((E22 / E142),4), 0)</f>
        <v/>
      </c>
      <c r="AB142" s="3">
        <f>IFERROR(ROUND((F22 / F142),4), 0)</f>
        <v/>
      </c>
      <c r="AC142" s="3">
        <f>IFERROR(ROUND((G22 / G142),4), 0)</f>
        <v/>
      </c>
      <c r="AD142" s="3">
        <f>IFERROR(ROUND((H22 / H142),4), 0)</f>
        <v/>
      </c>
      <c r="AE142" s="8">
        <f>IFERROR(ROUND((I22 / I142),4), 0)</f>
        <v/>
      </c>
      <c r="AF142" s="5">
        <f>IFERROR(ROUND((J22 / J142),4), 0)</f>
        <v/>
      </c>
      <c r="AG142" s="1"/>
      <c r="AH142" s="1">
        <v>4096</v>
      </c>
      <c r="AI142" s="3">
        <f>IFERROR(ROUND((B34 / B142),4), 0)</f>
        <v/>
      </c>
      <c r="AJ142" s="3">
        <f>IFERROR(ROUND((C34 / C142),4), 0)</f>
        <v/>
      </c>
      <c r="AK142" s="9">
        <f>IFERROR(ROUND((D34 / D142),4), 0)</f>
        <v/>
      </c>
      <c r="AL142" s="3">
        <f>IFERROR(ROUND((E34 / E142),4), 0)</f>
        <v/>
      </c>
      <c r="AM142" s="6">
        <f>IFERROR(ROUND((F34 / F142),4), 0)</f>
        <v/>
      </c>
      <c r="AN142" s="6">
        <f>IFERROR(ROUND((G34 / G142),4), 0)</f>
        <v/>
      </c>
      <c r="AO142" s="8">
        <f>IFERROR(ROUND((H34 / H142),4), 0)</f>
        <v/>
      </c>
      <c r="AP142" s="8">
        <f>IFERROR(ROUND((I34 / I142),4), 0)</f>
        <v/>
      </c>
      <c r="AQ142" s="5">
        <f>IFERROR(ROUND((J34 / J142),4), 0)</f>
        <v/>
      </c>
      <c r="AR142" s="1"/>
      <c r="AS142" s="1">
        <v>4096</v>
      </c>
      <c r="AT142" s="3">
        <f>IFERROR(ROUND((B46 / B142),4), 0)</f>
        <v/>
      </c>
      <c r="AU142" s="3">
        <f>IFERROR(ROUND((C46 / C142),4), 0)</f>
        <v/>
      </c>
      <c r="AV142" s="9">
        <f>IFERROR(ROUND((D46 / D142),4), 0)</f>
        <v/>
      </c>
      <c r="AW142" s="3">
        <f>IFERROR(ROUND((E46 / E142),4), 0)</f>
        <v/>
      </c>
      <c r="AX142" s="6">
        <f>IFERROR(ROUND((F46 / F142),4), 0)</f>
        <v/>
      </c>
      <c r="AY142" s="6">
        <f>IFERROR(ROUND((G46 / G142),4), 0)</f>
        <v/>
      </c>
      <c r="AZ142" s="3">
        <f>IFERROR(ROUND((H46 / H142),4), 0)</f>
        <v/>
      </c>
      <c r="BA142" s="8">
        <f>IFERROR(ROUND((I46 / I142),4), 0)</f>
        <v/>
      </c>
      <c r="BB142" s="5">
        <f>IFERROR(ROUND((J46 / J142),4), 0)</f>
        <v/>
      </c>
      <c r="BC142" s="1"/>
      <c r="BD142" s="1">
        <v>4096</v>
      </c>
      <c r="BE142" s="3">
        <f>IFERROR(ROUND((B58 / B142),4), 0)</f>
        <v/>
      </c>
      <c r="BF142" s="3">
        <f>IFERROR(ROUND((C58 / C142),4), 0)</f>
        <v/>
      </c>
      <c r="BG142" s="3">
        <f>IFERROR(ROUND((D58 / D142),4), 0)</f>
        <v/>
      </c>
      <c r="BH142" s="3">
        <f>IFERROR(ROUND((E58 / E142),4), 0)</f>
        <v/>
      </c>
      <c r="BI142" s="6">
        <f>IFERROR(ROUND((F58 / F142),4), 0)</f>
        <v/>
      </c>
      <c r="BJ142" s="6">
        <f>IFERROR(ROUND((G58 / G142),4), 0)</f>
        <v/>
      </c>
      <c r="BK142" s="6">
        <f>IFERROR(ROUND((H58 / H142),4), 0)</f>
        <v/>
      </c>
      <c r="BL142" s="8">
        <f>IFERROR(ROUND((I58 / I142),4), 0)</f>
        <v/>
      </c>
      <c r="BM142" s="5">
        <f>IFERROR(ROUND((J58 / J142),4), 0)</f>
        <v/>
      </c>
      <c r="BN142" s="1"/>
      <c r="BO142" s="1">
        <v>4096</v>
      </c>
      <c r="BP142" s="9">
        <f>IFERROR(ROUND((B70 / B142),4), 0)</f>
        <v/>
      </c>
      <c r="BQ142" s="3">
        <f>IFERROR(ROUND((C70 / C142),4), 0)</f>
        <v/>
      </c>
      <c r="BR142" s="3">
        <f>IFERROR(ROUND((D70 / D142),4), 0)</f>
        <v/>
      </c>
      <c r="BS142" s="3">
        <f>IFERROR(ROUND((E70 / E142),4), 0)</f>
        <v/>
      </c>
      <c r="BT142" s="3">
        <f>IFERROR(ROUND((F70 / F142),4), 0)</f>
        <v/>
      </c>
      <c r="BU142" s="6">
        <f>IFERROR(ROUND((G70 / G142),4), 0)</f>
        <v/>
      </c>
      <c r="BV142" s="8">
        <f>IFERROR(ROUND((H70 / H142),4), 0)</f>
        <v/>
      </c>
      <c r="BW142" s="8">
        <f>IFERROR(ROUND((I70 / I142),4), 0)</f>
        <v/>
      </c>
      <c r="BX142" s="5">
        <f>IFERROR(ROUND((J70 / J142),4), 0)</f>
        <v/>
      </c>
      <c r="BY142" s="1"/>
      <c r="BZ142" s="1">
        <v>4096</v>
      </c>
      <c r="CA142" s="9">
        <f>IFERROR(ROUND((B82 / B142),4), 0)</f>
        <v/>
      </c>
      <c r="CB142" s="3">
        <f>IFERROR(ROUND((C82 / C142),4), 0)</f>
        <v/>
      </c>
      <c r="CC142" s="3">
        <f>IFERROR(ROUND((D82 / D142),4), 0)</f>
        <v/>
      </c>
      <c r="CD142" s="3">
        <f>IFERROR(ROUND((E82 / E142),4), 0)</f>
        <v/>
      </c>
      <c r="CE142" s="3">
        <f>IFERROR(ROUND((F82 / F142),4), 0)</f>
        <v/>
      </c>
      <c r="CF142" s="6">
        <f>IFERROR(ROUND((G82 / G142),4), 0)</f>
        <v/>
      </c>
      <c r="CG142" s="3">
        <f>IFERROR(ROUND((H82 / H142),4), 0)</f>
        <v/>
      </c>
      <c r="CH142" s="8">
        <f>IFERROR(ROUND((I82 / I142),4), 0)</f>
        <v/>
      </c>
      <c r="CI142" s="5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3">
        <f>IFERROR(ROUND((D94 / D142),4), 0)</f>
        <v/>
      </c>
      <c r="CO142" s="3">
        <f>IFERROR(ROUND((E94 / E142),4), 0)</f>
        <v/>
      </c>
      <c r="CP142" s="3">
        <f>IFERROR(ROUND((F94 / F142),4), 0)</f>
        <v/>
      </c>
      <c r="CQ142" s="6">
        <f>IFERROR(ROUND((G94 / G142),4), 0)</f>
        <v/>
      </c>
      <c r="CR142" s="3">
        <f>IFERROR(ROUND((H94 / H142),4), 0)</f>
        <v/>
      </c>
      <c r="CS142" s="8">
        <f>IFERROR(ROUND((I94 / I142),4), 0)</f>
        <v/>
      </c>
      <c r="CT142" s="5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3">
        <f>IFERROR(ROUND((H106 / H142),4), 0)</f>
        <v/>
      </c>
      <c r="DD142" s="3">
        <f>IFERROR(ROUND((I106 / I142),4), 0)</f>
        <v/>
      </c>
      <c r="DE142" s="7">
        <f>IFERROR(ROUND((J106 / J142),4), 0)</f>
        <v/>
      </c>
      <c r="DF142" s="1"/>
      <c r="DG142" s="1">
        <v>4096</v>
      </c>
      <c r="DH142" s="8">
        <f>IFERROR(ROUND((B118 / B142),4), 0)</f>
        <v/>
      </c>
      <c r="DI142" s="8">
        <f>IFERROR(ROUND((C118 / C142),4), 0)</f>
        <v/>
      </c>
      <c r="DJ142" s="8">
        <f>IFERROR(ROUND((D118 / D142),4), 0)</f>
        <v/>
      </c>
      <c r="DK142" s="6">
        <f>IFERROR(ROUND((E118 / E142),4), 0)</f>
        <v/>
      </c>
      <c r="DL142" s="3">
        <f>IFERROR(ROUND((F118 / F142),4), 0)</f>
        <v/>
      </c>
      <c r="DM142" s="6">
        <f>IFERROR(ROUND((G118 / G142),4), 0)</f>
        <v/>
      </c>
      <c r="DN142" s="6">
        <f>IFERROR(ROUND((H118 / H142),4), 0)</f>
        <v/>
      </c>
      <c r="DO142" s="9">
        <f>IFERROR(ROUND((I118 / I142),4), 0)</f>
        <v/>
      </c>
      <c r="DP142" s="5">
        <f>IFERROR(ROUND((J118 / J142),4), 0)</f>
        <v/>
      </c>
      <c r="DQ142" s="1"/>
      <c r="DR142" s="1">
        <v>4096</v>
      </c>
      <c r="DS142" s="8">
        <f>IFERROR(ROUND((B130 / B142),4), 0)</f>
        <v/>
      </c>
      <c r="DT142" s="8">
        <f>IFERROR(ROUND((C130 / C142),4), 0)</f>
        <v/>
      </c>
      <c r="DU142" s="8">
        <f>IFERROR(ROUND((D130 / D142),4), 0)</f>
        <v/>
      </c>
      <c r="DV142" s="6">
        <f>IFERROR(ROUND((E130 / E142),4), 0)</f>
        <v/>
      </c>
      <c r="DW142" s="3">
        <f>IFERROR(ROUND((F130 / F142),4), 0)</f>
        <v/>
      </c>
      <c r="DX142" s="8">
        <f>IFERROR(ROUND((G130 / G142),4), 0)</f>
        <v/>
      </c>
      <c r="DY142" s="6">
        <f>IFERROR(ROUND((H130 / H142),4), 0)</f>
        <v/>
      </c>
      <c r="DZ142" s="9">
        <f>IFERROR(ROUND((I130 / I142),4), 0)</f>
        <v/>
      </c>
      <c r="EA142" s="5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3286</v>
      </c>
      <c r="C143" s="2">
        <v>4933</v>
      </c>
      <c r="D143" s="2">
        <v>8303</v>
      </c>
      <c r="E143" s="2">
        <v>14927</v>
      </c>
      <c r="F143" s="2">
        <v>29788</v>
      </c>
      <c r="G143" s="2">
        <v>59182</v>
      </c>
      <c r="H143" s="2">
        <v>117074</v>
      </c>
      <c r="I143" s="2">
        <v>233709</v>
      </c>
      <c r="J143" s="2">
        <v>484532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4">
        <f>IFERROR(ROUND((D11 / D143),4), 0)</f>
        <v/>
      </c>
      <c r="P143" s="4">
        <f>IFERROR(ROUND((E11 / E143),4), 0)</f>
        <v/>
      </c>
      <c r="Q143" s="4">
        <f>IFERROR(ROUND((F11 / F143),4), 0)</f>
        <v/>
      </c>
      <c r="R143" s="4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4">
        <f>IFERROR(ROUND((C23 / C143),4), 0)</f>
        <v/>
      </c>
      <c r="Z143" s="4">
        <f>IFERROR(ROUND((D23 / D143),4), 0)</f>
        <v/>
      </c>
      <c r="AA143" s="4">
        <f>IFERROR(ROUND((E23 / E143),4), 0)</f>
        <v/>
      </c>
      <c r="AB143" s="4">
        <f>IFERROR(ROUND((F23 / F143),4), 0)</f>
        <v/>
      </c>
      <c r="AC143" s="4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4">
        <f>IFERROR(ROUND((B35 / B143),4), 0)</f>
        <v/>
      </c>
      <c r="AJ143" s="4">
        <f>IFERROR(ROUND((C35 / C143),4), 0)</f>
        <v/>
      </c>
      <c r="AK143" s="4">
        <f>IFERROR(ROUND((D35 / D143),4), 0)</f>
        <v/>
      </c>
      <c r="AL143" s="10">
        <f>IFERROR(ROUND((E35 / E143),4), 0)</f>
        <v/>
      </c>
      <c r="AM143" s="4">
        <f>IFERROR(ROUND((F35 / F143),4), 0)</f>
        <v/>
      </c>
      <c r="AN143" s="4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4">
        <f>IFERROR(ROUND((B47 / B143),4), 0)</f>
        <v/>
      </c>
      <c r="AU143" s="4">
        <f>IFERROR(ROUND((C47 / C143),4), 0)</f>
        <v/>
      </c>
      <c r="AV143" s="4">
        <f>IFERROR(ROUND((D47 / D143),4), 0)</f>
        <v/>
      </c>
      <c r="AW143" s="10">
        <f>IFERROR(ROUND((E47 / E143),4), 0)</f>
        <v/>
      </c>
      <c r="AX143" s="10">
        <f>IFERROR(ROUND((F47 / F143),4), 0)</f>
        <v/>
      </c>
      <c r="AY143" s="4">
        <f>IFERROR(ROUND((G47 / G143),4), 0)</f>
        <v/>
      </c>
      <c r="AZ143" s="4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4">
        <f>IFERROR(ROUND((B59 / B143),4), 0)</f>
        <v/>
      </c>
      <c r="BF143" s="4">
        <f>IFERROR(ROUND((C59 / C143),4), 0)</f>
        <v/>
      </c>
      <c r="BG143" s="4">
        <f>IFERROR(ROUND((D59 / D143),4), 0)</f>
        <v/>
      </c>
      <c r="BH143" s="10">
        <f>IFERROR(ROUND((E59 / E143),4), 0)</f>
        <v/>
      </c>
      <c r="BI143" s="4">
        <f>IFERROR(ROUND((F59 / F143),4), 0)</f>
        <v/>
      </c>
      <c r="BJ143" s="4">
        <f>IFERROR(ROUND((G59 / G143),4), 0)</f>
        <v/>
      </c>
      <c r="BK143" s="4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4">
        <f>IFERROR(ROUND((B71 / B143),4), 0)</f>
        <v/>
      </c>
      <c r="BQ143" s="4">
        <f>IFERROR(ROUND((C71 / C143),4), 0)</f>
        <v/>
      </c>
      <c r="BR143" s="4">
        <f>IFERROR(ROUND((D71 / D143),4), 0)</f>
        <v/>
      </c>
      <c r="BS143" s="4">
        <f>IFERROR(ROUND((E71 / E143),4), 0)</f>
        <v/>
      </c>
      <c r="BT143" s="10">
        <f>IFERROR(ROUND((F71 / F143),4), 0)</f>
        <v/>
      </c>
      <c r="BU143" s="4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4">
        <f>IFERROR(ROUND((B83 / B143),4), 0)</f>
        <v/>
      </c>
      <c r="CB143" s="4">
        <f>IFERROR(ROUND((C83 / C143),4), 0)</f>
        <v/>
      </c>
      <c r="CC143" s="4">
        <f>IFERROR(ROUND((D83 / D143),4), 0)</f>
        <v/>
      </c>
      <c r="CD143" s="4">
        <f>IFERROR(ROUND((E83 / E143),4), 0)</f>
        <v/>
      </c>
      <c r="CE143" s="4">
        <f>IFERROR(ROUND((F83 / F143),4), 0)</f>
        <v/>
      </c>
      <c r="CF143" s="4">
        <f>IFERROR(ROUND((G83 / G143),4), 0)</f>
        <v/>
      </c>
      <c r="CG143" s="4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4">
        <f>IFERROR(ROUND((B95 / B143),4), 0)</f>
        <v/>
      </c>
      <c r="CM143" s="4">
        <f>IFERROR(ROUND((C95 / C143),4), 0)</f>
        <v/>
      </c>
      <c r="CN143" s="4">
        <f>IFERROR(ROUND((D95 / D143),4), 0)</f>
        <v/>
      </c>
      <c r="CO143" s="4">
        <f>IFERROR(ROUND((E95 / E143),4), 0)</f>
        <v/>
      </c>
      <c r="CP143" s="4">
        <f>IFERROR(ROUND((F95 / F143),4), 0)</f>
        <v/>
      </c>
      <c r="CQ143" s="4">
        <f>IFERROR(ROUND((G95 / G143),4), 0)</f>
        <v/>
      </c>
      <c r="CR143" s="4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4">
        <f>IFERROR(ROUND((G107 / G143),4), 0)</f>
        <v/>
      </c>
      <c r="DC143" s="4">
        <f>IFERROR(ROUND((H107 / H143),4), 0)</f>
        <v/>
      </c>
      <c r="DD143" s="4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10">
        <f>IFERROR(ROUND((F119 / F143),4), 0)</f>
        <v/>
      </c>
      <c r="DM143" s="10">
        <f>IFERROR(ROUND((G119 / G143),4), 0)</f>
        <v/>
      </c>
      <c r="DN143" s="10">
        <f>IFERROR(ROUND((H119 / H143),4), 0)</f>
        <v/>
      </c>
      <c r="DO143" s="4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10">
        <f>IFERROR(ROUND((F131 / F143),4), 0)</f>
        <v/>
      </c>
      <c r="DX143" s="10">
        <f>IFERROR(ROUND((G131 / G143),4), 0)</f>
        <v/>
      </c>
      <c r="DY143" s="10">
        <f>IFERROR(ROUND((H131 / H143),4), 0)</f>
        <v/>
      </c>
      <c r="DZ143" s="4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9</v>
      </c>
      <c r="C147" s="2">
        <v>9</v>
      </c>
      <c r="D147" s="2">
        <v>9</v>
      </c>
      <c r="E147" s="2">
        <v>10</v>
      </c>
      <c r="F147" s="2">
        <v>11</v>
      </c>
      <c r="G147" s="2">
        <v>13</v>
      </c>
      <c r="H147" s="2">
        <v>17</v>
      </c>
      <c r="I147" s="2">
        <v>24</v>
      </c>
      <c r="J147" s="2">
        <v>38</v>
      </c>
      <c r="K147" s="1"/>
      <c r="L147" s="1">
        <v>32</v>
      </c>
      <c r="M147" s="3">
        <f>IFERROR(ROUND((B3 / B147),4), 0)</f>
        <v/>
      </c>
      <c r="N147" s="5">
        <f>IFERROR(ROUND((C3 / C147),4), 0)</f>
        <v/>
      </c>
      <c r="O147" s="6">
        <f>IFERROR(ROUND((D3 / D147),4), 0)</f>
        <v/>
      </c>
      <c r="P147" s="3">
        <f>IFERROR(ROUND((E3 / E147),4), 0)</f>
        <v/>
      </c>
      <c r="Q147" s="6">
        <f>IFERROR(ROUND((F3 / F147),4), 0)</f>
        <v/>
      </c>
      <c r="R147" s="9">
        <f>IFERROR(ROUND((G3 / G147),4), 0)</f>
        <v/>
      </c>
      <c r="S147" s="9">
        <f>IFERROR(ROUND((H3 / H147),4), 0)</f>
        <v/>
      </c>
      <c r="T147" s="9">
        <f>IFERROR(ROUND((I3 / I147),4), 0)</f>
        <v/>
      </c>
      <c r="U147" s="5">
        <f>IFERROR(ROUND((J3 / J147),4), 0)</f>
        <v/>
      </c>
      <c r="V147" s="1"/>
      <c r="W147" s="1">
        <v>32</v>
      </c>
      <c r="X147" s="3">
        <f>IFERROR(ROUND((B15 / B147),4), 0)</f>
        <v/>
      </c>
      <c r="Y147" s="9">
        <f>IFERROR(ROUND((C15 / C147),4), 0)</f>
        <v/>
      </c>
      <c r="Z147" s="6">
        <f>IFERROR(ROUND((D15 / D147),4), 0)</f>
        <v/>
      </c>
      <c r="AA147" s="6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7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7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7">
        <f>IFERROR(ROUND((J39 / J147),4), 0)</f>
        <v/>
      </c>
      <c r="BC147" s="1"/>
      <c r="BD147" s="1">
        <v>32</v>
      </c>
      <c r="BE147" s="3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7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7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7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7">
        <f>IFERROR(ROUND((J87 / J147),4), 0)</f>
        <v/>
      </c>
      <c r="CU147" s="1"/>
      <c r="CV147" s="1">
        <v>32</v>
      </c>
      <c r="CW147" s="5">
        <f>IFERROR(ROUND((B99 / B147),4), 0)</f>
        <v/>
      </c>
      <c r="CX147" s="6">
        <f>IFERROR(ROUND((C99 / C147),4), 0)</f>
        <v/>
      </c>
      <c r="CY147" s="10">
        <f>IFERROR(ROUND((D99 / D147),4), 0)</f>
        <v/>
      </c>
      <c r="CZ147" s="3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5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5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5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7">
        <f>IFERROR(ROUND((J135 / J147),4), 0)</f>
        <v/>
      </c>
      <c r="EM147" s="1"/>
      <c r="EN147" s="1"/>
    </row>
    <row r="148" spans="1:144">
      <c r="A148" s="1">
        <v>64</v>
      </c>
      <c r="B148" s="2">
        <v>9</v>
      </c>
      <c r="C148" s="2">
        <v>10</v>
      </c>
      <c r="D148" s="2">
        <v>10</v>
      </c>
      <c r="E148" s="2">
        <v>11</v>
      </c>
      <c r="F148" s="2">
        <v>13</v>
      </c>
      <c r="G148" s="2">
        <v>17</v>
      </c>
      <c r="H148" s="2">
        <v>23</v>
      </c>
      <c r="I148" s="2">
        <v>38</v>
      </c>
      <c r="J148" s="2">
        <v>67</v>
      </c>
      <c r="K148" s="1"/>
      <c r="L148" s="1">
        <v>64</v>
      </c>
      <c r="M148" s="6">
        <f>IFERROR(ROUND((B4 / B148),4), 0)</f>
        <v/>
      </c>
      <c r="N148" s="9">
        <f>IFERROR(ROUND((C4 / C148),4), 0)</f>
        <v/>
      </c>
      <c r="O148" s="6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9">
        <f>IFERROR(ROUND((G4 / G148),4), 0)</f>
        <v/>
      </c>
      <c r="S148" s="6">
        <f>IFERROR(ROUND((H4 / H148),4), 0)</f>
        <v/>
      </c>
      <c r="T148" s="6">
        <f>IFERROR(ROUND((I4 / I148),4), 0)</f>
        <v/>
      </c>
      <c r="U148" s="7">
        <f>IFERROR(ROUND((J4 / J148),4), 0)</f>
        <v/>
      </c>
      <c r="V148" s="1"/>
      <c r="W148" s="1">
        <v>64</v>
      </c>
      <c r="X148" s="6">
        <f>IFERROR(ROUND((B16 / B148),4), 0)</f>
        <v/>
      </c>
      <c r="Y148" s="3">
        <f>IFERROR(ROUND((C16 / C148),4), 0)</f>
        <v/>
      </c>
      <c r="Z148" s="6">
        <f>IFERROR(ROUND((D16 / D148),4), 0)</f>
        <v/>
      </c>
      <c r="AA148" s="3">
        <f>IFERROR(ROUND((E16 / E148),4), 0)</f>
        <v/>
      </c>
      <c r="AB148" s="9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7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7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7">
        <f>IFERROR(ROUND((J40 / J148),4), 0)</f>
        <v/>
      </c>
      <c r="BC148" s="1"/>
      <c r="BD148" s="1">
        <v>64</v>
      </c>
      <c r="BE148" s="3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3">
        <f>IFERROR(ROUND((I52 / I148),4), 0)</f>
        <v/>
      </c>
      <c r="BM148" s="7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7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7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7">
        <f>IFERROR(ROUND((J88 / J148),4), 0)</f>
        <v/>
      </c>
      <c r="CU148" s="1"/>
      <c r="CV148" s="1">
        <v>64</v>
      </c>
      <c r="CW148" s="8">
        <f>IFERROR(ROUND((B100 / B148),4), 0)</f>
        <v/>
      </c>
      <c r="CX148" s="2">
        <f>IFERROR(ROUND((C100 / C148),4), 0)</f>
        <v/>
      </c>
      <c r="CY148" s="5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5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7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7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7">
        <f>IFERROR(ROUND((J136 / J148),4), 0)</f>
        <v/>
      </c>
      <c r="EM148" s="1"/>
      <c r="EN148" s="1"/>
    </row>
    <row r="149" spans="1:144">
      <c r="A149" s="1">
        <v>128</v>
      </c>
      <c r="B149" s="2">
        <v>10</v>
      </c>
      <c r="C149" s="2">
        <v>11</v>
      </c>
      <c r="D149" s="2">
        <v>12</v>
      </c>
      <c r="E149" s="2">
        <v>13</v>
      </c>
      <c r="F149" s="2">
        <v>18</v>
      </c>
      <c r="G149" s="2">
        <v>25</v>
      </c>
      <c r="H149" s="2">
        <v>39</v>
      </c>
      <c r="I149" s="2">
        <v>67</v>
      </c>
      <c r="J149" s="2">
        <v>124</v>
      </c>
      <c r="K149" s="1"/>
      <c r="L149" s="1">
        <v>128</v>
      </c>
      <c r="M149" s="6">
        <f>IFERROR(ROUND((B5 / B149),4), 0)</f>
        <v/>
      </c>
      <c r="N149" s="6">
        <f>IFERROR(ROUND((C5 / C149),4), 0)</f>
        <v/>
      </c>
      <c r="O149" s="3">
        <f>IFERROR(ROUND((D5 / D149),4), 0)</f>
        <v/>
      </c>
      <c r="P149" s="6">
        <f>IFERROR(ROUND((E5 / E149),4), 0)</f>
        <v/>
      </c>
      <c r="Q149" s="6">
        <f>IFERROR(ROUND((F5 / F149),4), 0)</f>
        <v/>
      </c>
      <c r="R149" s="9">
        <f>IFERROR(ROUND((G5 / G149),4), 0)</f>
        <v/>
      </c>
      <c r="S149" s="9">
        <f>IFERROR(ROUND((H5 / H149),4), 0)</f>
        <v/>
      </c>
      <c r="T149" s="3">
        <f>IFERROR(ROUND((I5 / I149),4), 0)</f>
        <v/>
      </c>
      <c r="U149" s="7">
        <f>IFERROR(ROUND((J5 / J149),4), 0)</f>
        <v/>
      </c>
      <c r="V149" s="1"/>
      <c r="W149" s="1">
        <v>128</v>
      </c>
      <c r="X149" s="9">
        <f>IFERROR(ROUND((B17 / B149),4), 0)</f>
        <v/>
      </c>
      <c r="Y149" s="8">
        <f>IFERROR(ROUND((C17 / C149),4), 0)</f>
        <v/>
      </c>
      <c r="Z149" s="3">
        <f>IFERROR(ROUND((D17 / D149),4), 0)</f>
        <v/>
      </c>
      <c r="AA149" s="8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7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7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7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7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7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7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7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10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5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7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7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7">
        <f>IFERROR(ROUND((J137 / J149),4), 0)</f>
        <v/>
      </c>
      <c r="EM149" s="1"/>
      <c r="EN149" s="1"/>
    </row>
    <row r="150" spans="1:144">
      <c r="A150" s="1">
        <v>256</v>
      </c>
      <c r="B150" s="2">
        <v>12</v>
      </c>
      <c r="C150" s="2">
        <v>13</v>
      </c>
      <c r="D150" s="2">
        <v>14</v>
      </c>
      <c r="E150" s="2">
        <v>18</v>
      </c>
      <c r="F150" s="2">
        <v>26</v>
      </c>
      <c r="G150" s="2">
        <v>40</v>
      </c>
      <c r="H150" s="2">
        <v>69</v>
      </c>
      <c r="I150" s="2">
        <v>126</v>
      </c>
      <c r="J150" s="2">
        <v>239</v>
      </c>
      <c r="K150" s="1"/>
      <c r="L150" s="1">
        <v>256</v>
      </c>
      <c r="M150" s="6">
        <f>IFERROR(ROUND((B6 / B150),4), 0)</f>
        <v/>
      </c>
      <c r="N150" s="9">
        <f>IFERROR(ROUND((C6 / C150),4), 0)</f>
        <v/>
      </c>
      <c r="O150" s="6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9">
        <f>IFERROR(ROUND((G6 / G150),4), 0)</f>
        <v/>
      </c>
      <c r="S150" s="3">
        <f>IFERROR(ROUND((H6 / H150),4), 0)</f>
        <v/>
      </c>
      <c r="T150" s="3">
        <f>IFERROR(ROUND((I6 / I150),4), 0)</f>
        <v/>
      </c>
      <c r="U150" s="7">
        <f>IFERROR(ROUND((J6 / J150),4), 0)</f>
        <v/>
      </c>
      <c r="V150" s="1"/>
      <c r="W150" s="1">
        <v>256</v>
      </c>
      <c r="X150" s="3">
        <f>IFERROR(ROUND((B18 / B150),4), 0)</f>
        <v/>
      </c>
      <c r="Y150" s="9">
        <f>IFERROR(ROUND((C18 / C150),4), 0)</f>
        <v/>
      </c>
      <c r="Z150" s="4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3">
        <f>IFERROR(ROUND((I18 / I150),4), 0)</f>
        <v/>
      </c>
      <c r="AF150" s="7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3">
        <f>IFERROR(ROUND((I30 / I150),4), 0)</f>
        <v/>
      </c>
      <c r="AQ150" s="5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3">
        <f>IFERROR(ROUND((I42 / I150),4), 0)</f>
        <v/>
      </c>
      <c r="BB150" s="5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3">
        <f>IFERROR(ROUND((I54 / I150),4), 0)</f>
        <v/>
      </c>
      <c r="BM150" s="5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3">
        <f>IFERROR(ROUND((I66 / I150),4), 0)</f>
        <v/>
      </c>
      <c r="BX150" s="7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3">
        <f>IFERROR(ROUND((I78 / I150),4), 0)</f>
        <v/>
      </c>
      <c r="CI150" s="7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3">
        <f>IFERROR(ROUND((I90 / I150),4), 0)</f>
        <v/>
      </c>
      <c r="CT150" s="7">
        <f>IFERROR(ROUND((J90 / J150),4), 0)</f>
        <v/>
      </c>
      <c r="CU150" s="1"/>
      <c r="CV150" s="1">
        <v>256</v>
      </c>
      <c r="CW150" s="7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5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3">
        <f>IFERROR(ROUND((I114 / I150),4), 0)</f>
        <v/>
      </c>
      <c r="DP150" s="5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3">
        <f>IFERROR(ROUND((I126 / I150),4), 0)</f>
        <v/>
      </c>
      <c r="EA150" s="5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3">
        <f>IFERROR(ROUND((I138 / I150),4), 0)</f>
        <v/>
      </c>
      <c r="EL150" s="5">
        <f>IFERROR(ROUND((J138 / J150),4), 0)</f>
        <v/>
      </c>
      <c r="EM150" s="1"/>
      <c r="EN150" s="1"/>
    </row>
    <row r="151" spans="1:144">
      <c r="A151" s="1">
        <v>512</v>
      </c>
      <c r="B151" s="2">
        <v>15</v>
      </c>
      <c r="C151" s="2">
        <v>17</v>
      </c>
      <c r="D151" s="2">
        <v>21</v>
      </c>
      <c r="E151" s="2">
        <v>28</v>
      </c>
      <c r="F151" s="2">
        <v>44</v>
      </c>
      <c r="G151" s="2">
        <v>72</v>
      </c>
      <c r="H151" s="2">
        <v>129</v>
      </c>
      <c r="I151" s="2">
        <v>242</v>
      </c>
      <c r="J151" s="2">
        <v>545</v>
      </c>
      <c r="K151" s="1"/>
      <c r="L151" s="1">
        <v>512</v>
      </c>
      <c r="M151" s="6">
        <f>IFERROR(ROUND((B7 / B151),4), 0)</f>
        <v/>
      </c>
      <c r="N151" s="6">
        <f>IFERROR(ROUND((C7 / C151),4), 0)</f>
        <v/>
      </c>
      <c r="O151" s="6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3">
        <f>IFERROR(ROUND((G7 / G151),4), 0)</f>
        <v/>
      </c>
      <c r="S151" s="3">
        <f>IFERROR(ROUND((H7 / H151),4), 0)</f>
        <v/>
      </c>
      <c r="T151" s="3">
        <f>IFERROR(ROUND((I7 / I151),4), 0)</f>
        <v/>
      </c>
      <c r="U151" s="7">
        <f>IFERROR(ROUND((J7 / J151),4), 0)</f>
        <v/>
      </c>
      <c r="V151" s="1"/>
      <c r="W151" s="1">
        <v>512</v>
      </c>
      <c r="X151" s="3">
        <f>IFERROR(ROUND((B19 / B151),4), 0)</f>
        <v/>
      </c>
      <c r="Y151" s="3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3">
        <f>IFERROR(ROUND((I19 / I151),4), 0)</f>
        <v/>
      </c>
      <c r="AF151" s="5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3">
        <f>IFERROR(ROUND((H31 / H151),4), 0)</f>
        <v/>
      </c>
      <c r="AP151" s="6">
        <f>IFERROR(ROUND((I31 / I151),4), 0)</f>
        <v/>
      </c>
      <c r="AQ151" s="5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3">
        <f>IFERROR(ROUND((H43 / H151),4), 0)</f>
        <v/>
      </c>
      <c r="BA151" s="6">
        <f>IFERROR(ROUND((I43 / I151),4), 0)</f>
        <v/>
      </c>
      <c r="BB151" s="5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3">
        <f>IFERROR(ROUND((H55 / H151),4), 0)</f>
        <v/>
      </c>
      <c r="BL151" s="6">
        <f>IFERROR(ROUND((I55 / I151),4), 0)</f>
        <v/>
      </c>
      <c r="BM151" s="5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3">
        <f>IFERROR(ROUND((H67 / H151),4), 0)</f>
        <v/>
      </c>
      <c r="BW151" s="3">
        <f>IFERROR(ROUND((I67 / I151),4), 0)</f>
        <v/>
      </c>
      <c r="BX151" s="5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3">
        <f>IFERROR(ROUND((H79 / H151),4), 0)</f>
        <v/>
      </c>
      <c r="CH151" s="3">
        <f>IFERROR(ROUND((I79 / I151),4), 0)</f>
        <v/>
      </c>
      <c r="CI151" s="5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3">
        <f>IFERROR(ROUND((H91 / H151),4), 0)</f>
        <v/>
      </c>
      <c r="CS151" s="3">
        <f>IFERROR(ROUND((I91 / I151),4), 0)</f>
        <v/>
      </c>
      <c r="CT151" s="5">
        <f>IFERROR(ROUND((J91 / J151),4), 0)</f>
        <v/>
      </c>
      <c r="CU151" s="1"/>
      <c r="CV151" s="1">
        <v>512</v>
      </c>
      <c r="CW151" s="6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5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3">
        <f>IFERROR(ROUND((H115 / H151),4), 0)</f>
        <v/>
      </c>
      <c r="DO151" s="6">
        <f>IFERROR(ROUND((I115 / I151),4), 0)</f>
        <v/>
      </c>
      <c r="DP151" s="5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3">
        <f>IFERROR(ROUND((H127 / H151),4), 0)</f>
        <v/>
      </c>
      <c r="DZ151" s="6">
        <f>IFERROR(ROUND((I127 / I151),4), 0)</f>
        <v/>
      </c>
      <c r="EA151" s="5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3">
        <f>IFERROR(ROUND((H139 / H151),4), 0)</f>
        <v/>
      </c>
      <c r="EK151" s="6">
        <f>IFERROR(ROUND((I139 / I151),4), 0)</f>
        <v/>
      </c>
      <c r="EL151" s="5">
        <f>IFERROR(ROUND((J139 / J151),4), 0)</f>
        <v/>
      </c>
      <c r="EM151" s="1"/>
      <c r="EN151" s="1"/>
    </row>
    <row r="152" spans="1:144">
      <c r="A152" s="1">
        <v>1024</v>
      </c>
      <c r="B152" s="2">
        <v>22</v>
      </c>
      <c r="C152" s="2">
        <v>25</v>
      </c>
      <c r="D152" s="2">
        <v>32</v>
      </c>
      <c r="E152" s="2">
        <v>47</v>
      </c>
      <c r="F152" s="2">
        <v>77</v>
      </c>
      <c r="G152" s="2">
        <v>134</v>
      </c>
      <c r="H152" s="2">
        <v>247</v>
      </c>
      <c r="I152" s="2">
        <v>543</v>
      </c>
      <c r="J152" s="2">
        <v>1470</v>
      </c>
      <c r="K152" s="1"/>
      <c r="L152" s="1">
        <v>1024</v>
      </c>
      <c r="M152" s="9">
        <f>IFERROR(ROUND((B8 / B152),4), 0)</f>
        <v/>
      </c>
      <c r="N152" s="6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3">
        <f>IFERROR(ROUND((F8 / F152),4), 0)</f>
        <v/>
      </c>
      <c r="R152" s="3">
        <f>IFERROR(ROUND((G8 / G152),4), 0)</f>
        <v/>
      </c>
      <c r="S152" s="3">
        <f>IFERROR(ROUND((H8 / H152),4), 0)</f>
        <v/>
      </c>
      <c r="T152" s="3">
        <f>IFERROR(ROUND((I8 / I152),4), 0)</f>
        <v/>
      </c>
      <c r="U152" s="5">
        <f>IFERROR(ROUND((J8 / J152),4), 0)</f>
        <v/>
      </c>
      <c r="V152" s="1"/>
      <c r="W152" s="1">
        <v>1024</v>
      </c>
      <c r="X152" s="9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3">
        <f>IFERROR(ROUND((H20 / H152),4), 0)</f>
        <v/>
      </c>
      <c r="AE152" s="6">
        <f>IFERROR(ROUND((I20 / I152),4), 0)</f>
        <v/>
      </c>
      <c r="AF152" s="7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3">
        <f>IFERROR(ROUND((G32 / G152),4), 0)</f>
        <v/>
      </c>
      <c r="AO152" s="6">
        <f>IFERROR(ROUND((H32 / H152),4), 0)</f>
        <v/>
      </c>
      <c r="AP152" s="6">
        <f>IFERROR(ROUND((I32 / I152),4), 0)</f>
        <v/>
      </c>
      <c r="AQ152" s="5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3">
        <f>IFERROR(ROUND((G44 / G152),4), 0)</f>
        <v/>
      </c>
      <c r="AZ152" s="6">
        <f>IFERROR(ROUND((H44 / H152),4), 0)</f>
        <v/>
      </c>
      <c r="BA152" s="6">
        <f>IFERROR(ROUND((I44 / I152),4), 0)</f>
        <v/>
      </c>
      <c r="BB152" s="5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3">
        <f>IFERROR(ROUND((G56 / G152),4), 0)</f>
        <v/>
      </c>
      <c r="BK152" s="6">
        <f>IFERROR(ROUND((H56 / H152),4), 0)</f>
        <v/>
      </c>
      <c r="BL152" s="6">
        <f>IFERROR(ROUND((I56 / I152),4), 0)</f>
        <v/>
      </c>
      <c r="BM152" s="5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3">
        <f>IFERROR(ROUND((G68 / G152),4), 0)</f>
        <v/>
      </c>
      <c r="BV152" s="3">
        <f>IFERROR(ROUND((H68 / H152),4), 0)</f>
        <v/>
      </c>
      <c r="BW152" s="6">
        <f>IFERROR(ROUND((I68 / I152),4), 0)</f>
        <v/>
      </c>
      <c r="BX152" s="5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3">
        <f>IFERROR(ROUND((G80 / G152),4), 0)</f>
        <v/>
      </c>
      <c r="CG152" s="3">
        <f>IFERROR(ROUND((H80 / H152),4), 0)</f>
        <v/>
      </c>
      <c r="CH152" s="6">
        <f>IFERROR(ROUND((I80 / I152),4), 0)</f>
        <v/>
      </c>
      <c r="CI152" s="5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3">
        <f>IFERROR(ROUND((G92 / G152),4), 0)</f>
        <v/>
      </c>
      <c r="CR152" s="3">
        <f>IFERROR(ROUND((H92 / H152),4), 0)</f>
        <v/>
      </c>
      <c r="CS152" s="6">
        <f>IFERROR(ROUND((I92 / I152),4), 0)</f>
        <v/>
      </c>
      <c r="CT152" s="5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5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3">
        <f>IFERROR(ROUND((G116 / G152),4), 0)</f>
        <v/>
      </c>
      <c r="DN152" s="6">
        <f>IFERROR(ROUND((H116 / H152),4), 0)</f>
        <v/>
      </c>
      <c r="DO152" s="6">
        <f>IFERROR(ROUND((I116 / I152),4), 0)</f>
        <v/>
      </c>
      <c r="DP152" s="5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3">
        <f>IFERROR(ROUND((G128 / G152),4), 0)</f>
        <v/>
      </c>
      <c r="DY152" s="6">
        <f>IFERROR(ROUND((H128 / H152),4), 0)</f>
        <v/>
      </c>
      <c r="DZ152" s="6">
        <f>IFERROR(ROUND((I128 / I152),4), 0)</f>
        <v/>
      </c>
      <c r="EA152" s="5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3">
        <f>IFERROR(ROUND((G140 / G152),4), 0)</f>
        <v/>
      </c>
      <c r="EJ152" s="6">
        <f>IFERROR(ROUND((H140 / H152),4), 0)</f>
        <v/>
      </c>
      <c r="EK152" s="6">
        <f>IFERROR(ROUND((I140 / I152),4), 0)</f>
        <v/>
      </c>
      <c r="EL152" s="5">
        <f>IFERROR(ROUND((J140 / J152),4), 0)</f>
        <v/>
      </c>
      <c r="EM152" s="1"/>
      <c r="EN152" s="1"/>
    </row>
    <row r="153" spans="1:144">
      <c r="A153" s="1">
        <v>2048</v>
      </c>
      <c r="B153" s="2">
        <v>34</v>
      </c>
      <c r="C153" s="2">
        <v>41</v>
      </c>
      <c r="D153" s="2">
        <v>56</v>
      </c>
      <c r="E153" s="2">
        <v>84</v>
      </c>
      <c r="F153" s="2">
        <v>143</v>
      </c>
      <c r="G153" s="2">
        <v>257</v>
      </c>
      <c r="H153" s="2">
        <v>556</v>
      </c>
      <c r="I153" s="2">
        <v>1481</v>
      </c>
      <c r="J153" s="2">
        <v>3562</v>
      </c>
      <c r="K153" s="1"/>
      <c r="L153" s="1">
        <v>2048</v>
      </c>
      <c r="M153" s="9">
        <f>IFERROR(ROUND((B9 / B153),4), 0)</f>
        <v/>
      </c>
      <c r="N153" s="6">
        <f>IFERROR(ROUND((C9 / C153),4), 0)</f>
        <v/>
      </c>
      <c r="O153" s="9">
        <f>IFERROR(ROUND((D9 / D153),4), 0)</f>
        <v/>
      </c>
      <c r="P153" s="9">
        <f>IFERROR(ROUND((E9 / E153),4), 0)</f>
        <v/>
      </c>
      <c r="Q153" s="3">
        <f>IFERROR(ROUND((F9 / F153),4), 0)</f>
        <v/>
      </c>
      <c r="R153" s="9">
        <f>IFERROR(ROUND((G9 / G153),4), 0)</f>
        <v/>
      </c>
      <c r="S153" s="3">
        <f>IFERROR(ROUND((H9 / H153),4), 0)</f>
        <v/>
      </c>
      <c r="T153" s="6">
        <f>IFERROR(ROUND((I9 / I153),4), 0)</f>
        <v/>
      </c>
      <c r="U153" s="5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3">
        <f>IFERROR(ROUND((E21 / E153),4), 0)</f>
        <v/>
      </c>
      <c r="AB153" s="3">
        <f>IFERROR(ROUND((F21 / F153),4), 0)</f>
        <v/>
      </c>
      <c r="AC153" s="3">
        <f>IFERROR(ROUND((G21 / G153),4), 0)</f>
        <v/>
      </c>
      <c r="AD153" s="6">
        <f>IFERROR(ROUND((H21 / H153),4), 0)</f>
        <v/>
      </c>
      <c r="AE153" s="3">
        <f>IFERROR(ROUND((I21 / I153),4), 0)</f>
        <v/>
      </c>
      <c r="AF153" s="5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3">
        <f>IFERROR(ROUND((F33 / F153),4), 0)</f>
        <v/>
      </c>
      <c r="AN153" s="6">
        <f>IFERROR(ROUND((G33 / G153),4), 0)</f>
        <v/>
      </c>
      <c r="AO153" s="6">
        <f>IFERROR(ROUND((H33 / H153),4), 0)</f>
        <v/>
      </c>
      <c r="AP153" s="6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3">
        <f>IFERROR(ROUND((F45 / F153),4), 0)</f>
        <v/>
      </c>
      <c r="AY153" s="6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5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3">
        <f>IFERROR(ROUND((F57 / F153),4), 0)</f>
        <v/>
      </c>
      <c r="BJ153" s="6">
        <f>IFERROR(ROUND((G57 / G153),4), 0)</f>
        <v/>
      </c>
      <c r="BK153" s="6">
        <f>IFERROR(ROUND((H57 / H153),4), 0)</f>
        <v/>
      </c>
      <c r="BL153" s="6">
        <f>IFERROR(ROUND((I57 / I153),4), 0)</f>
        <v/>
      </c>
      <c r="BM153" s="5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3">
        <f>IFERROR(ROUND((F69 / F153),4), 0)</f>
        <v/>
      </c>
      <c r="BU153" s="3">
        <f>IFERROR(ROUND((G69 / G153),4), 0)</f>
        <v/>
      </c>
      <c r="BV153" s="6">
        <f>IFERROR(ROUND((H69 / H153),4), 0)</f>
        <v/>
      </c>
      <c r="BW153" s="6">
        <f>IFERROR(ROUND((I69 / I153),4), 0)</f>
        <v/>
      </c>
      <c r="BX153" s="5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3">
        <f>IFERROR(ROUND((F81 / F153),4), 0)</f>
        <v/>
      </c>
      <c r="CF153" s="3">
        <f>IFERROR(ROUND((G81 / G153),4), 0)</f>
        <v/>
      </c>
      <c r="CG153" s="6">
        <f>IFERROR(ROUND((H81 / H153),4), 0)</f>
        <v/>
      </c>
      <c r="CH153" s="6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3">
        <f>IFERROR(ROUND((F93 / F153),4), 0)</f>
        <v/>
      </c>
      <c r="CQ153" s="3">
        <f>IFERROR(ROUND((G93 / G153),4), 0)</f>
        <v/>
      </c>
      <c r="CR153" s="6">
        <f>IFERROR(ROUND((H93 / H153),4), 0)</f>
        <v/>
      </c>
      <c r="CS153" s="6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6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3">
        <f>IFERROR(ROUND((F117 / F153),4), 0)</f>
        <v/>
      </c>
      <c r="DM153" s="6">
        <f>IFERROR(ROUND((G117 / G153),4), 0)</f>
        <v/>
      </c>
      <c r="DN153" s="6">
        <f>IFERROR(ROUND((H117 / H153),4), 0)</f>
        <v/>
      </c>
      <c r="DO153" s="6">
        <f>IFERROR(ROUND((I117 / I153),4), 0)</f>
        <v/>
      </c>
      <c r="DP153" s="5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3">
        <f>IFERROR(ROUND((F129 / F153),4), 0)</f>
        <v/>
      </c>
      <c r="DX153" s="6">
        <f>IFERROR(ROUND((G129 / G153),4), 0)</f>
        <v/>
      </c>
      <c r="DY153" s="6">
        <f>IFERROR(ROUND((H129 / H153),4), 0)</f>
        <v/>
      </c>
      <c r="DZ153" s="6">
        <f>IFERROR(ROUND((I129 / I153),4), 0)</f>
        <v/>
      </c>
      <c r="EA153" s="5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3">
        <f>IFERROR(ROUND((F141 / F153),4), 0)</f>
        <v/>
      </c>
      <c r="EI153" s="6">
        <f>IFERROR(ROUND((G141 / G153),4), 0)</f>
        <v/>
      </c>
      <c r="EJ153" s="6">
        <f>IFERROR(ROUND((H141 / H153),4), 0)</f>
        <v/>
      </c>
      <c r="EK153" s="6">
        <f>IFERROR(ROUND((I141 / I153),4), 0)</f>
        <v/>
      </c>
      <c r="EL153" s="5">
        <f>IFERROR(ROUND((J141 / J153),4), 0)</f>
        <v/>
      </c>
      <c r="EM153" s="1"/>
      <c r="EN153" s="1"/>
    </row>
    <row r="154" spans="1:144">
      <c r="A154" s="1">
        <v>4096</v>
      </c>
      <c r="B154" s="2">
        <v>58</v>
      </c>
      <c r="C154" s="2">
        <v>73</v>
      </c>
      <c r="D154" s="2">
        <v>101</v>
      </c>
      <c r="E154" s="2">
        <v>158</v>
      </c>
      <c r="F154" s="2">
        <v>277</v>
      </c>
      <c r="G154" s="2">
        <v>580</v>
      </c>
      <c r="H154" s="2">
        <v>1501</v>
      </c>
      <c r="I154" s="2">
        <v>3607</v>
      </c>
      <c r="J154" s="2">
        <v>15296</v>
      </c>
      <c r="K154" s="1"/>
      <c r="L154" s="1">
        <v>4096</v>
      </c>
      <c r="M154" s="6">
        <f>IFERROR(ROUND((B10 / B154),4), 0)</f>
        <v/>
      </c>
      <c r="N154" s="6">
        <f>IFERROR(ROUND((C10 / C154),4), 0)</f>
        <v/>
      </c>
      <c r="O154" s="9">
        <f>IFERROR(ROUND((D10 / D154),4), 0)</f>
        <v/>
      </c>
      <c r="P154" s="3">
        <f>IFERROR(ROUND((E10 / E154),4), 0)</f>
        <v/>
      </c>
      <c r="Q154" s="3">
        <f>IFERROR(ROUND((F10 / F154),4), 0)</f>
        <v/>
      </c>
      <c r="R154" s="3">
        <f>IFERROR(ROUND((G10 / G154),4), 0)</f>
        <v/>
      </c>
      <c r="S154" s="3">
        <f>IFERROR(ROUND((H10 / H154),4), 0)</f>
        <v/>
      </c>
      <c r="T154" s="6">
        <f>IFERROR(ROUND((I10 / I154),4), 0)</f>
        <v/>
      </c>
      <c r="U154" s="5">
        <f>IFERROR(ROUND((J10 / J154),4), 0)</f>
        <v/>
      </c>
      <c r="V154" s="1"/>
      <c r="W154" s="1">
        <v>4096</v>
      </c>
      <c r="X154" s="3">
        <f>IFERROR(ROUND((B22 / B154),4), 0)</f>
        <v/>
      </c>
      <c r="Y154" s="3">
        <f>IFERROR(ROUND((C22 / C154),4), 0)</f>
        <v/>
      </c>
      <c r="Z154" s="3">
        <f>IFERROR(ROUND((D22 / D154),4), 0)</f>
        <v/>
      </c>
      <c r="AA154" s="3">
        <f>IFERROR(ROUND((E22 / E154),4), 0)</f>
        <v/>
      </c>
      <c r="AB154" s="3">
        <f>IFERROR(ROUND((F22 / F154),4), 0)</f>
        <v/>
      </c>
      <c r="AC154" s="8">
        <f>IFERROR(ROUND((G22 / G154),4), 0)</f>
        <v/>
      </c>
      <c r="AD154" s="3">
        <f>IFERROR(ROUND((H22 / H154),4), 0)</f>
        <v/>
      </c>
      <c r="AE154" s="6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3">
        <f>IFERROR(ROUND((E34 / E154),4), 0)</f>
        <v/>
      </c>
      <c r="AM154" s="6">
        <f>IFERROR(ROUND((F34 / F154),4), 0)</f>
        <v/>
      </c>
      <c r="AN154" s="6">
        <f>IFERROR(ROUND((G34 / G154),4), 0)</f>
        <v/>
      </c>
      <c r="AO154" s="6">
        <f>IFERROR(ROUND((H34 / H154),4), 0)</f>
        <v/>
      </c>
      <c r="AP154" s="6">
        <f>IFERROR(ROUND((I34 / I154),4), 0)</f>
        <v/>
      </c>
      <c r="AQ154" s="7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3">
        <f>IFERROR(ROUND((E46 / E154),4), 0)</f>
        <v/>
      </c>
      <c r="AX154" s="6">
        <f>IFERROR(ROUND((F46 / F154),4), 0)</f>
        <v/>
      </c>
      <c r="AY154" s="6">
        <f>IFERROR(ROUND((G46 / G154),4), 0)</f>
        <v/>
      </c>
      <c r="AZ154" s="6">
        <f>IFERROR(ROUND((H46 / H154),4), 0)</f>
        <v/>
      </c>
      <c r="BA154" s="6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3">
        <f>IFERROR(ROUND((E58 / E154),4), 0)</f>
        <v/>
      </c>
      <c r="BI154" s="6">
        <f>IFERROR(ROUND((F58 / F154),4), 0)</f>
        <v/>
      </c>
      <c r="BJ154" s="6">
        <f>IFERROR(ROUND((G58 / G154),4), 0)</f>
        <v/>
      </c>
      <c r="BK154" s="6">
        <f>IFERROR(ROUND((H58 / H154),4), 0)</f>
        <v/>
      </c>
      <c r="BL154" s="6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3">
        <f>IFERROR(ROUND((E70 / E154),4), 0)</f>
        <v/>
      </c>
      <c r="BT154" s="3">
        <f>IFERROR(ROUND((F70 / F154),4), 0)</f>
        <v/>
      </c>
      <c r="BU154" s="6">
        <f>IFERROR(ROUND((G70 / G154),4), 0)</f>
        <v/>
      </c>
      <c r="BV154" s="6">
        <f>IFERROR(ROUND((H70 / H154),4), 0)</f>
        <v/>
      </c>
      <c r="BW154" s="6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3">
        <f>IFERROR(ROUND((E82 / E154),4), 0)</f>
        <v/>
      </c>
      <c r="CE154" s="3">
        <f>IFERROR(ROUND((F82 / F154),4), 0)</f>
        <v/>
      </c>
      <c r="CF154" s="6">
        <f>IFERROR(ROUND((G82 / G154),4), 0)</f>
        <v/>
      </c>
      <c r="CG154" s="6">
        <f>IFERROR(ROUND((H82 / H154),4), 0)</f>
        <v/>
      </c>
      <c r="CH154" s="6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3">
        <f>IFERROR(ROUND((E94 / E154),4), 0)</f>
        <v/>
      </c>
      <c r="CP154" s="3">
        <f>IFERROR(ROUND((F94 / F154),4), 0)</f>
        <v/>
      </c>
      <c r="CQ154" s="6">
        <f>IFERROR(ROUND((G94 / G154),4), 0)</f>
        <v/>
      </c>
      <c r="CR154" s="6">
        <f>IFERROR(ROUND((H94 / H154),4), 0)</f>
        <v/>
      </c>
      <c r="CS154" s="6">
        <f>IFERROR(ROUND((I94 / I154),4), 0)</f>
        <v/>
      </c>
      <c r="CT154" s="7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6">
        <f>IFERROR(ROUND((H106 / H154),4), 0)</f>
        <v/>
      </c>
      <c r="DD154" s="6">
        <f>IFERROR(ROUND((I106 / I154),4), 0)</f>
        <v/>
      </c>
      <c r="DE154" s="7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3">
        <f>IFERROR(ROUND((E118 / E154),4), 0)</f>
        <v/>
      </c>
      <c r="DL154" s="6">
        <f>IFERROR(ROUND((F118 / F154),4), 0)</f>
        <v/>
      </c>
      <c r="DM154" s="6">
        <f>IFERROR(ROUND((G118 / G154),4), 0)</f>
        <v/>
      </c>
      <c r="DN154" s="6">
        <f>IFERROR(ROUND((H118 / H154),4), 0)</f>
        <v/>
      </c>
      <c r="DO154" s="6">
        <f>IFERROR(ROUND((I118 / I154),4), 0)</f>
        <v/>
      </c>
      <c r="DP154" s="7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3">
        <f>IFERROR(ROUND((E130 / E154),4), 0)</f>
        <v/>
      </c>
      <c r="DW154" s="6">
        <f>IFERROR(ROUND((F130 / F154),4), 0)</f>
        <v/>
      </c>
      <c r="DX154" s="6">
        <f>IFERROR(ROUND((G130 / G154),4), 0)</f>
        <v/>
      </c>
      <c r="DY154" s="6">
        <f>IFERROR(ROUND((H130 / H154),4), 0)</f>
        <v/>
      </c>
      <c r="DZ154" s="6">
        <f>IFERROR(ROUND((I130 / I154),4), 0)</f>
        <v/>
      </c>
      <c r="EA154" s="7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3">
        <f>IFERROR(ROUND((E142 / E154),4), 0)</f>
        <v/>
      </c>
      <c r="EH154" s="6">
        <f>IFERROR(ROUND((F142 / F154),4), 0)</f>
        <v/>
      </c>
      <c r="EI154" s="6">
        <f>IFERROR(ROUND((G142 / G154),4), 0)</f>
        <v/>
      </c>
      <c r="EJ154" s="6">
        <f>IFERROR(ROUND((H142 / H154),4), 0)</f>
        <v/>
      </c>
      <c r="EK154" s="6">
        <f>IFERROR(ROUND((I142 / I154),4), 0)</f>
        <v/>
      </c>
      <c r="EL154" s="7">
        <f>IFERROR(ROUND((J142 / J154),4), 0)</f>
        <v/>
      </c>
      <c r="EM154" s="1"/>
      <c r="EN154" s="1"/>
    </row>
    <row r="155" spans="1:144">
      <c r="A155" s="1">
        <v>8192</v>
      </c>
      <c r="B155" s="2">
        <v>107</v>
      </c>
      <c r="C155" s="2">
        <v>135</v>
      </c>
      <c r="D155" s="2">
        <v>192</v>
      </c>
      <c r="E155" s="2">
        <v>306</v>
      </c>
      <c r="F155" s="2">
        <v>642</v>
      </c>
      <c r="G155" s="2">
        <v>1543</v>
      </c>
      <c r="H155" s="2">
        <v>3828</v>
      </c>
      <c r="I155" s="2">
        <v>15372</v>
      </c>
      <c r="J155" s="2">
        <v>30590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4">
        <f>IFERROR(ROUND((D11 / D155),4), 0)</f>
        <v/>
      </c>
      <c r="P155" s="4">
        <f>IFERROR(ROUND((E11 / E155),4), 0)</f>
        <v/>
      </c>
      <c r="Q155" s="4">
        <f>IFERROR(ROUND((F11 / F155),4), 0)</f>
        <v/>
      </c>
      <c r="R155" s="4">
        <f>IFERROR(ROUND((G11 / G155),4), 0)</f>
        <v/>
      </c>
      <c r="S155" s="10">
        <f>IFERROR(ROUND((H11 / H155),4), 0)</f>
        <v/>
      </c>
      <c r="T155" s="10">
        <f>IFERROR(ROUND((I11 / I155),4), 0)</f>
        <v/>
      </c>
      <c r="U155" s="2">
        <f>IFERROR(ROUND((J11 / J155),4), 0)</f>
        <v/>
      </c>
      <c r="V155" s="1"/>
      <c r="W155" s="1">
        <v>8192</v>
      </c>
      <c r="X155" s="4">
        <f>IFERROR(ROUND((B23 / B155),4), 0)</f>
        <v/>
      </c>
      <c r="Y155" s="4">
        <f>IFERROR(ROUND((C23 / C155),4), 0)</f>
        <v/>
      </c>
      <c r="Z155" s="4">
        <f>IFERROR(ROUND((D23 / D155),4), 0)</f>
        <v/>
      </c>
      <c r="AA155" s="4">
        <f>IFERROR(ROUND((E23 / E155),4), 0)</f>
        <v/>
      </c>
      <c r="AB155" s="4">
        <f>IFERROR(ROUND((F23 / F155),4), 0)</f>
        <v/>
      </c>
      <c r="AC155" s="4">
        <f>IFERROR(ROUND((G23 / G155),4), 0)</f>
        <v/>
      </c>
      <c r="AD155" s="10">
        <f>IFERROR(ROUND((H23 / H155),4), 0)</f>
        <v/>
      </c>
      <c r="AE155" s="4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4">
        <f>IFERROR(ROUND((B35 / B155),4), 0)</f>
        <v/>
      </c>
      <c r="AJ155" s="4">
        <f>IFERROR(ROUND((C35 / C155),4), 0)</f>
        <v/>
      </c>
      <c r="AK155" s="4">
        <f>IFERROR(ROUND((D35 / D155),4), 0)</f>
        <v/>
      </c>
      <c r="AL155" s="10">
        <f>IFERROR(ROUND((E35 / E155),4), 0)</f>
        <v/>
      </c>
      <c r="AM155" s="10">
        <f>IFERROR(ROUND((F35 / F155),4), 0)</f>
        <v/>
      </c>
      <c r="AN155" s="10">
        <f>IFERROR(ROUND((G35 / G155),4), 0)</f>
        <v/>
      </c>
      <c r="AO155" s="10">
        <f>IFERROR(ROUND((H35 / H155),4), 0)</f>
        <v/>
      </c>
      <c r="AP155" s="10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4">
        <f>IFERROR(ROUND((B47 / B155),4), 0)</f>
        <v/>
      </c>
      <c r="AU155" s="4">
        <f>IFERROR(ROUND((C47 / C155),4), 0)</f>
        <v/>
      </c>
      <c r="AV155" s="4">
        <f>IFERROR(ROUND((D47 / D155),4), 0)</f>
        <v/>
      </c>
      <c r="AW155" s="10">
        <f>IFERROR(ROUND((E47 / E155),4), 0)</f>
        <v/>
      </c>
      <c r="AX155" s="10">
        <f>IFERROR(ROUND((F47 / F155),4), 0)</f>
        <v/>
      </c>
      <c r="AY155" s="10">
        <f>IFERROR(ROUND((G47 / G155),4), 0)</f>
        <v/>
      </c>
      <c r="AZ155" s="10">
        <f>IFERROR(ROUND((H47 / H155),4), 0)</f>
        <v/>
      </c>
      <c r="BA155" s="4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4">
        <f>IFERROR(ROUND((B59 / B155),4), 0)</f>
        <v/>
      </c>
      <c r="BF155" s="4">
        <f>IFERROR(ROUND((C59 / C155),4), 0)</f>
        <v/>
      </c>
      <c r="BG155" s="4">
        <f>IFERROR(ROUND((D59 / D155),4), 0)</f>
        <v/>
      </c>
      <c r="BH155" s="10">
        <f>IFERROR(ROUND((E59 / E155),4), 0)</f>
        <v/>
      </c>
      <c r="BI155" s="10">
        <f>IFERROR(ROUND((F59 / F155),4), 0)</f>
        <v/>
      </c>
      <c r="BJ155" s="10">
        <f>IFERROR(ROUND((G59 / G155),4), 0)</f>
        <v/>
      </c>
      <c r="BK155" s="10">
        <f>IFERROR(ROUND((H59 / H155),4), 0)</f>
        <v/>
      </c>
      <c r="BL155" s="4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4">
        <f>IFERROR(ROUND((B71 / B155),4), 0)</f>
        <v/>
      </c>
      <c r="BQ155" s="4">
        <f>IFERROR(ROUND((C71 / C155),4), 0)</f>
        <v/>
      </c>
      <c r="BR155" s="4">
        <f>IFERROR(ROUND((D71 / D155),4), 0)</f>
        <v/>
      </c>
      <c r="BS155" s="4">
        <f>IFERROR(ROUND((E71 / E155),4), 0)</f>
        <v/>
      </c>
      <c r="BT155" s="10">
        <f>IFERROR(ROUND((F71 / F155),4), 0)</f>
        <v/>
      </c>
      <c r="BU155" s="10">
        <f>IFERROR(ROUND((G71 / G155),4), 0)</f>
        <v/>
      </c>
      <c r="BV155" s="10">
        <f>IFERROR(ROUND((H71 / H155),4), 0)</f>
        <v/>
      </c>
      <c r="BW155" s="10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4">
        <f>IFERROR(ROUND((B83 / B155),4), 0)</f>
        <v/>
      </c>
      <c r="CB155" s="4">
        <f>IFERROR(ROUND((C83 / C155),4), 0)</f>
        <v/>
      </c>
      <c r="CC155" s="4">
        <f>IFERROR(ROUND((D83 / D155),4), 0)</f>
        <v/>
      </c>
      <c r="CD155" s="4">
        <f>IFERROR(ROUND((E83 / E155),4), 0)</f>
        <v/>
      </c>
      <c r="CE155" s="10">
        <f>IFERROR(ROUND((F83 / F155),4), 0)</f>
        <v/>
      </c>
      <c r="CF155" s="10">
        <f>IFERROR(ROUND((G83 / G155),4), 0)</f>
        <v/>
      </c>
      <c r="CG155" s="10">
        <f>IFERROR(ROUND((H83 / H155),4), 0)</f>
        <v/>
      </c>
      <c r="CH155" s="4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4">
        <f>IFERROR(ROUND((B95 / B155),4), 0)</f>
        <v/>
      </c>
      <c r="CM155" s="4">
        <f>IFERROR(ROUND((C95 / C155),4), 0)</f>
        <v/>
      </c>
      <c r="CN155" s="4">
        <f>IFERROR(ROUND((D95 / D155),4), 0)</f>
        <v/>
      </c>
      <c r="CO155" s="4">
        <f>IFERROR(ROUND((E95 / E155),4), 0)</f>
        <v/>
      </c>
      <c r="CP155" s="10">
        <f>IFERROR(ROUND((F95 / F155),4), 0)</f>
        <v/>
      </c>
      <c r="CQ155" s="10">
        <f>IFERROR(ROUND((G95 / G155),4), 0)</f>
        <v/>
      </c>
      <c r="CR155" s="10">
        <f>IFERROR(ROUND((H95 / H155),4), 0)</f>
        <v/>
      </c>
      <c r="CS155" s="4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10">
        <f>IFERROR(ROUND((G107 / G155),4), 0)</f>
        <v/>
      </c>
      <c r="DC155" s="10">
        <f>IFERROR(ROUND((H107 / H155),4), 0)</f>
        <v/>
      </c>
      <c r="DD155" s="4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4">
        <f>IFERROR(ROUND((B119 / B155),4), 0)</f>
        <v/>
      </c>
      <c r="DI155" s="4">
        <f>IFERROR(ROUND((C119 / C155),4), 0)</f>
        <v/>
      </c>
      <c r="DJ155" s="4">
        <f>IFERROR(ROUND((D119 / D155),4), 0)</f>
        <v/>
      </c>
      <c r="DK155" s="10">
        <f>IFERROR(ROUND((E119 / E155),4), 0)</f>
        <v/>
      </c>
      <c r="DL155" s="10">
        <f>IFERROR(ROUND((F119 / F155),4), 0)</f>
        <v/>
      </c>
      <c r="DM155" s="10">
        <f>IFERROR(ROUND((G119 / G155),4), 0)</f>
        <v/>
      </c>
      <c r="DN155" s="10">
        <f>IFERROR(ROUND((H119 / H155),4), 0)</f>
        <v/>
      </c>
      <c r="DO155" s="4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4">
        <f>IFERROR(ROUND((B131 / B155),4), 0)</f>
        <v/>
      </c>
      <c r="DT155" s="4">
        <f>IFERROR(ROUND((C131 / C155),4), 0)</f>
        <v/>
      </c>
      <c r="DU155" s="4">
        <f>IFERROR(ROUND((D131 / D155),4), 0)</f>
        <v/>
      </c>
      <c r="DV155" s="10">
        <f>IFERROR(ROUND((E131 / E155),4), 0)</f>
        <v/>
      </c>
      <c r="DW155" s="10">
        <f>IFERROR(ROUND((F131 / F155),4), 0)</f>
        <v/>
      </c>
      <c r="DX155" s="10">
        <f>IFERROR(ROUND((G131 / G155),4), 0)</f>
        <v/>
      </c>
      <c r="DY155" s="10">
        <f>IFERROR(ROUND((H131 / H155),4), 0)</f>
        <v/>
      </c>
      <c r="DZ155" s="4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4">
        <f>IFERROR(ROUND((B143 / B155),4), 0)</f>
        <v/>
      </c>
      <c r="EE155" s="4">
        <f>IFERROR(ROUND((C143 / C155),4), 0)</f>
        <v/>
      </c>
      <c r="EF155" s="4">
        <f>IFERROR(ROUND((D143 / D155),4), 0)</f>
        <v/>
      </c>
      <c r="EG155" s="10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10">
        <f>IFERROR(ROUND((H143 / H155),4), 0)</f>
        <v/>
      </c>
      <c r="EK155" s="4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9</v>
      </c>
      <c r="C159" s="2">
        <v>10</v>
      </c>
      <c r="D159" s="2">
        <v>10</v>
      </c>
      <c r="E159" s="2">
        <v>10</v>
      </c>
      <c r="F159" s="2">
        <v>11</v>
      </c>
      <c r="G159" s="2">
        <v>13</v>
      </c>
      <c r="H159" s="2">
        <v>15</v>
      </c>
      <c r="I159" s="2">
        <v>23</v>
      </c>
      <c r="J159" s="2">
        <v>36</v>
      </c>
      <c r="K159" s="1"/>
      <c r="L159" s="1">
        <v>32</v>
      </c>
      <c r="M159" s="6">
        <f>IFERROR(ROUND((B3 / B159),4), 0)</f>
        <v/>
      </c>
      <c r="N159" s="2">
        <f>IFERROR(ROUND((C3 / C159),4), 0)</f>
        <v/>
      </c>
      <c r="O159" s="5">
        <f>IFERROR(ROUND((D3 / D159),4), 0)</f>
        <v/>
      </c>
      <c r="P159" s="3">
        <f>IFERROR(ROUND((E3 / E159),4), 0)</f>
        <v/>
      </c>
      <c r="Q159" s="6">
        <f>IFERROR(ROUND((F3 / F159),4), 0)</f>
        <v/>
      </c>
      <c r="R159" s="3">
        <f>IFERROR(ROUND((G3 / G159),4), 0)</f>
        <v/>
      </c>
      <c r="S159" s="6">
        <f>IFERROR(ROUND((H3 / H159),4), 0)</f>
        <v/>
      </c>
      <c r="T159" s="9">
        <f>IFERROR(ROUND((I3 / I159),4), 0)</f>
        <v/>
      </c>
      <c r="U159" s="5">
        <f>IFERROR(ROUND((J3 / J159),4), 0)</f>
        <v/>
      </c>
      <c r="V159" s="1"/>
      <c r="W159" s="1">
        <v>32</v>
      </c>
      <c r="X159" s="3">
        <f>IFERROR(ROUND((B15 / B159),4), 0)</f>
        <v/>
      </c>
      <c r="Y159" s="4">
        <f>IFERROR(ROUND((C15 / C159),4), 0)</f>
        <v/>
      </c>
      <c r="Z159" s="5">
        <f>IFERROR(ROUND((D15 / D159),4), 0)</f>
        <v/>
      </c>
      <c r="AA159" s="6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7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7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7">
        <f>IFERROR(ROUND((J39 / J159),4), 0)</f>
        <v/>
      </c>
      <c r="BC159" s="1"/>
      <c r="BD159" s="1">
        <v>32</v>
      </c>
      <c r="BE159" s="6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7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7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7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7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7">
        <f>IFERROR(ROUND((D99 / D159),4), 0)</f>
        <v/>
      </c>
      <c r="CZ159" s="3">
        <f>IFERROR(ROUND((E99 / E159),4), 0)</f>
        <v/>
      </c>
      <c r="DA159" s="6">
        <f>IFERROR(ROUND((F99 / F159),4), 0)</f>
        <v/>
      </c>
      <c r="DB159" s="9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5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5">
        <f>IFERROR(ROUND((J135 / J159),4), 0)</f>
        <v/>
      </c>
      <c r="EM159" s="1"/>
      <c r="EN159" s="1"/>
    </row>
    <row r="160" spans="1:144">
      <c r="A160" s="1">
        <v>64</v>
      </c>
      <c r="B160" s="2">
        <v>10</v>
      </c>
      <c r="C160" s="2">
        <v>10</v>
      </c>
      <c r="D160" s="2">
        <v>11</v>
      </c>
      <c r="E160" s="2">
        <v>11</v>
      </c>
      <c r="F160" s="2">
        <v>13</v>
      </c>
      <c r="G160" s="2">
        <v>16</v>
      </c>
      <c r="H160" s="2">
        <v>23</v>
      </c>
      <c r="I160" s="2">
        <v>37</v>
      </c>
      <c r="J160" s="2">
        <v>64</v>
      </c>
      <c r="K160" s="1"/>
      <c r="L160" s="1">
        <v>64</v>
      </c>
      <c r="M160" s="5">
        <f>IFERROR(ROUND((B4 / B160),4), 0)</f>
        <v/>
      </c>
      <c r="N160" s="6">
        <f>IFERROR(ROUND((C4 / C160),4), 0)</f>
        <v/>
      </c>
      <c r="O160" s="9">
        <f>IFERROR(ROUND((D4 / D160),4), 0)</f>
        <v/>
      </c>
      <c r="P160" s="6">
        <f>IFERROR(ROUND((E4 / E160),4), 0)</f>
        <v/>
      </c>
      <c r="Q160" s="9">
        <f>IFERROR(ROUND((F4 / F160),4), 0)</f>
        <v/>
      </c>
      <c r="R160" s="9">
        <f>IFERROR(ROUND((G4 / G160),4), 0)</f>
        <v/>
      </c>
      <c r="S160" s="6">
        <f>IFERROR(ROUND((H4 / H160),4), 0)</f>
        <v/>
      </c>
      <c r="T160" s="9">
        <f>IFERROR(ROUND((I4 / I160),4), 0)</f>
        <v/>
      </c>
      <c r="U160" s="7">
        <f>IFERROR(ROUND((J4 / J160),4), 0)</f>
        <v/>
      </c>
      <c r="V160" s="1"/>
      <c r="W160" s="1">
        <v>64</v>
      </c>
      <c r="X160" s="5">
        <f>IFERROR(ROUND((B16 / B160),4), 0)</f>
        <v/>
      </c>
      <c r="Y160" s="3">
        <f>IFERROR(ROUND((C16 / C160),4), 0)</f>
        <v/>
      </c>
      <c r="Z160" s="5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7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7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7">
        <f>IFERROR(ROUND((J40 / J160),4), 0)</f>
        <v/>
      </c>
      <c r="BC160" s="1"/>
      <c r="BD160" s="1">
        <v>64</v>
      </c>
      <c r="BE160" s="3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7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7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7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7">
        <f>IFERROR(ROUND((J88 / J160),4), 0)</f>
        <v/>
      </c>
      <c r="CU160" s="1"/>
      <c r="CV160" s="1">
        <v>64</v>
      </c>
      <c r="CW160" s="7">
        <f>IFERROR(ROUND((B100 / B160),4), 0)</f>
        <v/>
      </c>
      <c r="CX160" s="10">
        <f>IFERROR(ROUND((C100 / C160),4), 0)</f>
        <v/>
      </c>
      <c r="CY160" s="3">
        <f>IFERROR(ROUND((D100 / D160),4), 0)</f>
        <v/>
      </c>
      <c r="CZ160" s="6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5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7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7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7">
        <f>IFERROR(ROUND((J136 / J160),4), 0)</f>
        <v/>
      </c>
      <c r="EM160" s="1"/>
      <c r="EN160" s="1"/>
    </row>
    <row r="161" spans="1:144">
      <c r="A161" s="1">
        <v>128</v>
      </c>
      <c r="B161" s="2">
        <v>11</v>
      </c>
      <c r="C161" s="2">
        <v>11</v>
      </c>
      <c r="D161" s="2">
        <v>12</v>
      </c>
      <c r="E161" s="2">
        <v>13</v>
      </c>
      <c r="F161" s="2">
        <v>17</v>
      </c>
      <c r="G161" s="2">
        <v>23</v>
      </c>
      <c r="H161" s="2">
        <v>37</v>
      </c>
      <c r="I161" s="2">
        <v>63</v>
      </c>
      <c r="J161" s="2">
        <v>116</v>
      </c>
      <c r="K161" s="1"/>
      <c r="L161" s="1">
        <v>128</v>
      </c>
      <c r="M161" s="5">
        <f>IFERROR(ROUND((B5 / B161),4), 0)</f>
        <v/>
      </c>
      <c r="N161" s="8">
        <f>IFERROR(ROUND((C5 / C161),4), 0)</f>
        <v/>
      </c>
      <c r="O161" s="3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9">
        <f>IFERROR(ROUND((G5 / G161),4), 0)</f>
        <v/>
      </c>
      <c r="S161" s="9">
        <f>IFERROR(ROUND((H5 / H161),4), 0)</f>
        <v/>
      </c>
      <c r="T161" s="3">
        <f>IFERROR(ROUND((I5 / I161),4), 0)</f>
        <v/>
      </c>
      <c r="U161" s="5">
        <f>IFERROR(ROUND((J5 / J161),4), 0)</f>
        <v/>
      </c>
      <c r="V161" s="1"/>
      <c r="W161" s="1">
        <v>128</v>
      </c>
      <c r="X161" s="9">
        <f>IFERROR(ROUND((B17 / B161),4), 0)</f>
        <v/>
      </c>
      <c r="Y161" s="8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3">
        <f>IFERROR(ROUND((I17 / I161),4), 0)</f>
        <v/>
      </c>
      <c r="AF161" s="5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3">
        <f>IFERROR(ROUND((I29 / I161),4), 0)</f>
        <v/>
      </c>
      <c r="AQ161" s="5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3">
        <f>IFERROR(ROUND((I41 / I161),4), 0)</f>
        <v/>
      </c>
      <c r="BB161" s="5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3">
        <f>IFERROR(ROUND((I53 / I161),4), 0)</f>
        <v/>
      </c>
      <c r="BM161" s="5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3">
        <f>IFERROR(ROUND((I65 / I161),4), 0)</f>
        <v/>
      </c>
      <c r="BX161" s="5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3">
        <f>IFERROR(ROUND((I77 / I161),4), 0)</f>
        <v/>
      </c>
      <c r="CI161" s="5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3">
        <f>IFERROR(ROUND((I89 / I161),4), 0)</f>
        <v/>
      </c>
      <c r="CT161" s="5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8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5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3">
        <f>IFERROR(ROUND((I113 / I161),4), 0)</f>
        <v/>
      </c>
      <c r="DP161" s="5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3">
        <f>IFERROR(ROUND((I125 / I161),4), 0)</f>
        <v/>
      </c>
      <c r="EA161" s="5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3">
        <f>IFERROR(ROUND((I137 / I161),4), 0)</f>
        <v/>
      </c>
      <c r="EL161" s="5">
        <f>IFERROR(ROUND((J137 / J161),4), 0)</f>
        <v/>
      </c>
      <c r="EM161" s="1"/>
      <c r="EN161" s="1"/>
    </row>
    <row r="162" spans="1:144">
      <c r="A162" s="1">
        <v>256</v>
      </c>
      <c r="B162" s="2">
        <v>12</v>
      </c>
      <c r="C162" s="2">
        <v>12</v>
      </c>
      <c r="D162" s="2">
        <v>14</v>
      </c>
      <c r="E162" s="2">
        <v>17</v>
      </c>
      <c r="F162" s="2">
        <v>24</v>
      </c>
      <c r="G162" s="2">
        <v>38</v>
      </c>
      <c r="H162" s="2">
        <v>65</v>
      </c>
      <c r="I162" s="2">
        <v>118</v>
      </c>
      <c r="J162" s="2">
        <v>291</v>
      </c>
      <c r="K162" s="1"/>
      <c r="L162" s="1">
        <v>256</v>
      </c>
      <c r="M162" s="9">
        <f>IFERROR(ROUND((B6 / B162),4), 0)</f>
        <v/>
      </c>
      <c r="N162" s="6">
        <f>IFERROR(ROUND((C6 / C162),4), 0)</f>
        <v/>
      </c>
      <c r="O162" s="9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9">
        <f>IFERROR(ROUND((G6 / G162),4), 0)</f>
        <v/>
      </c>
      <c r="S162" s="3">
        <f>IFERROR(ROUND((H6 / H162),4), 0)</f>
        <v/>
      </c>
      <c r="T162" s="3">
        <f>IFERROR(ROUND((I6 / I162),4), 0)</f>
        <v/>
      </c>
      <c r="U162" s="7">
        <f>IFERROR(ROUND((J6 / J162),4), 0)</f>
        <v/>
      </c>
      <c r="V162" s="1"/>
      <c r="W162" s="1">
        <v>256</v>
      </c>
      <c r="X162" s="3">
        <f>IFERROR(ROUND((B18 / B162),4), 0)</f>
        <v/>
      </c>
      <c r="Y162" s="9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9">
        <f>IFERROR(ROUND((F18 / F162),4), 0)</f>
        <v/>
      </c>
      <c r="AC162" s="3">
        <f>IFERROR(ROUND((G18 / G162),4), 0)</f>
        <v/>
      </c>
      <c r="AD162" s="3">
        <f>IFERROR(ROUND((H18 / H162),4), 0)</f>
        <v/>
      </c>
      <c r="AE162" s="6">
        <f>IFERROR(ROUND((I18 / I162),4), 0)</f>
        <v/>
      </c>
      <c r="AF162" s="7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3">
        <f>IFERROR(ROUND((H30 / H162),4), 0)</f>
        <v/>
      </c>
      <c r="AP162" s="6">
        <f>IFERROR(ROUND((I30 / I162),4), 0)</f>
        <v/>
      </c>
      <c r="AQ162" s="5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3">
        <f>IFERROR(ROUND((H42 / H162),4), 0)</f>
        <v/>
      </c>
      <c r="BA162" s="6">
        <f>IFERROR(ROUND((I42 / I162),4), 0)</f>
        <v/>
      </c>
      <c r="BB162" s="5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3">
        <f>IFERROR(ROUND((H54 / H162),4), 0)</f>
        <v/>
      </c>
      <c r="BL162" s="3">
        <f>IFERROR(ROUND((I54 / I162),4), 0)</f>
        <v/>
      </c>
      <c r="BM162" s="5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3">
        <f>IFERROR(ROUND((H66 / H162),4), 0)</f>
        <v/>
      </c>
      <c r="BW162" s="6">
        <f>IFERROR(ROUND((I66 / I162),4), 0)</f>
        <v/>
      </c>
      <c r="BX162" s="5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3">
        <f>IFERROR(ROUND((H78 / H162),4), 0)</f>
        <v/>
      </c>
      <c r="CH162" s="6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3">
        <f>IFERROR(ROUND((H90 / H162),4), 0)</f>
        <v/>
      </c>
      <c r="CS162" s="6">
        <f>IFERROR(ROUND((I90 / I162),4), 0)</f>
        <v/>
      </c>
      <c r="CT162" s="5">
        <f>IFERROR(ROUND((J90 / J162),4), 0)</f>
        <v/>
      </c>
      <c r="CU162" s="1"/>
      <c r="CV162" s="1">
        <v>256</v>
      </c>
      <c r="CW162" s="3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5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3">
        <f>IFERROR(ROUND((H114 / H162),4), 0)</f>
        <v/>
      </c>
      <c r="DO162" s="6">
        <f>IFERROR(ROUND((I114 / I162),4), 0)</f>
        <v/>
      </c>
      <c r="DP162" s="5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3">
        <f>IFERROR(ROUND((H126 / H162),4), 0)</f>
        <v/>
      </c>
      <c r="DZ162" s="6">
        <f>IFERROR(ROUND((I126 / I162),4), 0)</f>
        <v/>
      </c>
      <c r="EA162" s="5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3">
        <f>IFERROR(ROUND((H138 / H162),4), 0)</f>
        <v/>
      </c>
      <c r="EK162" s="6">
        <f>IFERROR(ROUND((I138 / I162),4), 0)</f>
        <v/>
      </c>
      <c r="EL162" s="5">
        <f>IFERROR(ROUND((J138 / J162),4), 0)</f>
        <v/>
      </c>
      <c r="EM162" s="1"/>
      <c r="EN162" s="1"/>
    </row>
    <row r="163" spans="1:144">
      <c r="A163" s="1">
        <v>512</v>
      </c>
      <c r="B163" s="2">
        <v>15</v>
      </c>
      <c r="C163" s="2">
        <v>17</v>
      </c>
      <c r="D163" s="2">
        <v>20</v>
      </c>
      <c r="E163" s="2">
        <v>26</v>
      </c>
      <c r="F163" s="2">
        <v>42</v>
      </c>
      <c r="G163" s="2">
        <v>68</v>
      </c>
      <c r="H163" s="2">
        <v>120</v>
      </c>
      <c r="I163" s="2">
        <v>284</v>
      </c>
      <c r="J163" s="2">
        <v>811</v>
      </c>
      <c r="K163" s="1"/>
      <c r="L163" s="1">
        <v>512</v>
      </c>
      <c r="M163" s="6">
        <f>IFERROR(ROUND((B7 / B163),4), 0)</f>
        <v/>
      </c>
      <c r="N163" s="6">
        <f>IFERROR(ROUND((C7 / C163),4), 0)</f>
        <v/>
      </c>
      <c r="O163" s="9">
        <f>IFERROR(ROUND((D7 / D163),4), 0)</f>
        <v/>
      </c>
      <c r="P163" s="6">
        <f>IFERROR(ROUND((E7 / E163),4), 0)</f>
        <v/>
      </c>
      <c r="Q163" s="9">
        <f>IFERROR(ROUND((F7 / F163),4), 0)</f>
        <v/>
      </c>
      <c r="R163" s="3">
        <f>IFERROR(ROUND((G7 / G163),4), 0)</f>
        <v/>
      </c>
      <c r="S163" s="3">
        <f>IFERROR(ROUND((H7 / H163),4), 0)</f>
        <v/>
      </c>
      <c r="T163" s="3">
        <f>IFERROR(ROUND((I7 / I163),4), 0)</f>
        <v/>
      </c>
      <c r="U163" s="7">
        <f>IFERROR(ROUND((J7 / J163),4), 0)</f>
        <v/>
      </c>
      <c r="V163" s="1"/>
      <c r="W163" s="1">
        <v>512</v>
      </c>
      <c r="X163" s="3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6">
        <f>IFERROR(ROUND((H19 / H163),4), 0)</f>
        <v/>
      </c>
      <c r="AE163" s="3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3">
        <f>IFERROR(ROUND((G31 / G163),4), 0)</f>
        <v/>
      </c>
      <c r="AO163" s="6">
        <f>IFERROR(ROUND((H31 / H163),4), 0)</f>
        <v/>
      </c>
      <c r="AP163" s="6">
        <f>IFERROR(ROUND((I31 / I163),4), 0)</f>
        <v/>
      </c>
      <c r="AQ163" s="5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3">
        <f>IFERROR(ROUND((G43 / G163),4), 0)</f>
        <v/>
      </c>
      <c r="AZ163" s="6">
        <f>IFERROR(ROUND((H43 / H163),4), 0)</f>
        <v/>
      </c>
      <c r="BA163" s="6">
        <f>IFERROR(ROUND((I43 / I163),4), 0)</f>
        <v/>
      </c>
      <c r="BB163" s="5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3">
        <f>IFERROR(ROUND((G55 / G163),4), 0)</f>
        <v/>
      </c>
      <c r="BK163" s="3">
        <f>IFERROR(ROUND((H55 / H163),4), 0)</f>
        <v/>
      </c>
      <c r="BL163" s="6">
        <f>IFERROR(ROUND((I55 / I163),4), 0)</f>
        <v/>
      </c>
      <c r="BM163" s="5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3">
        <f>IFERROR(ROUND((G67 / G163),4), 0)</f>
        <v/>
      </c>
      <c r="BV163" s="6">
        <f>IFERROR(ROUND((H67 / H163),4), 0)</f>
        <v/>
      </c>
      <c r="BW163" s="6">
        <f>IFERROR(ROUND((I67 / I163),4), 0)</f>
        <v/>
      </c>
      <c r="BX163" s="5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3">
        <f>IFERROR(ROUND((G79 / G163),4), 0)</f>
        <v/>
      </c>
      <c r="CG163" s="6">
        <f>IFERROR(ROUND((H79 / H163),4), 0)</f>
        <v/>
      </c>
      <c r="CH163" s="3">
        <f>IFERROR(ROUND((I79 / I163),4), 0)</f>
        <v/>
      </c>
      <c r="CI163" s="5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3">
        <f>IFERROR(ROUND((G91 / G163),4), 0)</f>
        <v/>
      </c>
      <c r="CR163" s="6">
        <f>IFERROR(ROUND((H91 / H163),4), 0)</f>
        <v/>
      </c>
      <c r="CS163" s="6">
        <f>IFERROR(ROUND((I91 / I163),4), 0)</f>
        <v/>
      </c>
      <c r="CT163" s="5">
        <f>IFERROR(ROUND((J91 / J163),4), 0)</f>
        <v/>
      </c>
      <c r="CU163" s="1"/>
      <c r="CV163" s="1">
        <v>512</v>
      </c>
      <c r="CW163" s="8">
        <f>IFERROR(ROUND((B103 / B163),4), 0)</f>
        <v/>
      </c>
      <c r="CX163" s="6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5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3">
        <f>IFERROR(ROUND((G115 / G163),4), 0)</f>
        <v/>
      </c>
      <c r="DN163" s="6">
        <f>IFERROR(ROUND((H115 / H163),4), 0)</f>
        <v/>
      </c>
      <c r="DO163" s="6">
        <f>IFERROR(ROUND((I115 / I163),4), 0)</f>
        <v/>
      </c>
      <c r="DP163" s="5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3">
        <f>IFERROR(ROUND((G127 / G163),4), 0)</f>
        <v/>
      </c>
      <c r="DY163" s="6">
        <f>IFERROR(ROUND((H127 / H163),4), 0)</f>
        <v/>
      </c>
      <c r="DZ163" s="6">
        <f>IFERROR(ROUND((I127 / I163),4), 0)</f>
        <v/>
      </c>
      <c r="EA163" s="5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3">
        <f>IFERROR(ROUND((G139 / G163),4), 0)</f>
        <v/>
      </c>
      <c r="EJ163" s="6">
        <f>IFERROR(ROUND((H139 / H163),4), 0)</f>
        <v/>
      </c>
      <c r="EK163" s="6">
        <f>IFERROR(ROUND((I139 / I163),4), 0)</f>
        <v/>
      </c>
      <c r="EL163" s="5">
        <f>IFERROR(ROUND((J139 / J163),4), 0)</f>
        <v/>
      </c>
      <c r="EM163" s="1"/>
      <c r="EN163" s="1"/>
    </row>
    <row r="164" spans="1:144">
      <c r="A164" s="1">
        <v>1024</v>
      </c>
      <c r="B164" s="2">
        <v>21</v>
      </c>
      <c r="C164" s="2">
        <v>25</v>
      </c>
      <c r="D164" s="2">
        <v>31</v>
      </c>
      <c r="E164" s="2">
        <v>46</v>
      </c>
      <c r="F164" s="2">
        <v>73</v>
      </c>
      <c r="G164" s="2">
        <v>126</v>
      </c>
      <c r="H164" s="2">
        <v>288</v>
      </c>
      <c r="I164" s="2">
        <v>816</v>
      </c>
      <c r="J164" s="2">
        <v>2167</v>
      </c>
      <c r="K164" s="1"/>
      <c r="L164" s="1">
        <v>1024</v>
      </c>
      <c r="M164" s="6">
        <f>IFERROR(ROUND((B8 / B164),4), 0)</f>
        <v/>
      </c>
      <c r="N164" s="6">
        <f>IFERROR(ROUND((C8 / C164),4), 0)</f>
        <v/>
      </c>
      <c r="O164" s="6">
        <f>IFERROR(ROUND((D8 / D164),4), 0)</f>
        <v/>
      </c>
      <c r="P164" s="6">
        <f>IFERROR(ROUND((E8 / E164),4), 0)</f>
        <v/>
      </c>
      <c r="Q164" s="3">
        <f>IFERROR(ROUND((F8 / F164),4), 0)</f>
        <v/>
      </c>
      <c r="R164" s="3">
        <f>IFERROR(ROUND((G8 / G164),4), 0)</f>
        <v/>
      </c>
      <c r="S164" s="3">
        <f>IFERROR(ROUND((H8 / H164),4), 0)</f>
        <v/>
      </c>
      <c r="T164" s="3">
        <f>IFERROR(ROUND((I8 / I164),4), 0)</f>
        <v/>
      </c>
      <c r="U164" s="5">
        <f>IFERROR(ROUND((J8 / J164),4), 0)</f>
        <v/>
      </c>
      <c r="V164" s="1"/>
      <c r="W164" s="1">
        <v>1024</v>
      </c>
      <c r="X164" s="9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9">
        <f>IFERROR(ROUND((G20 / G164),4), 0)</f>
        <v/>
      </c>
      <c r="AD164" s="3">
        <f>IFERROR(ROUND((H20 / H164),4), 0)</f>
        <v/>
      </c>
      <c r="AE164" s="6">
        <f>IFERROR(ROUND((I20 / I164),4), 0)</f>
        <v/>
      </c>
      <c r="AF164" s="7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3">
        <f>IFERROR(ROUND((F32 / F164),4), 0)</f>
        <v/>
      </c>
      <c r="AN164" s="6">
        <f>IFERROR(ROUND((G32 / G164),4), 0)</f>
        <v/>
      </c>
      <c r="AO164" s="6">
        <f>IFERROR(ROUND((H32 / H164),4), 0)</f>
        <v/>
      </c>
      <c r="AP164" s="6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3">
        <f>IFERROR(ROUND((F44 / F164),4), 0)</f>
        <v/>
      </c>
      <c r="AY164" s="6">
        <f>IFERROR(ROUND((G44 / G164),4), 0)</f>
        <v/>
      </c>
      <c r="AZ164" s="6">
        <f>IFERROR(ROUND((H44 / H164),4), 0)</f>
        <v/>
      </c>
      <c r="BA164" s="6">
        <f>IFERROR(ROUND((I44 / I164),4), 0)</f>
        <v/>
      </c>
      <c r="BB164" s="5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3">
        <f>IFERROR(ROUND((F56 / F164),4), 0)</f>
        <v/>
      </c>
      <c r="BJ164" s="3">
        <f>IFERROR(ROUND((G56 / G164),4), 0)</f>
        <v/>
      </c>
      <c r="BK164" s="6">
        <f>IFERROR(ROUND((H56 / H164),4), 0)</f>
        <v/>
      </c>
      <c r="BL164" s="6">
        <f>IFERROR(ROUND((I56 / I164),4), 0)</f>
        <v/>
      </c>
      <c r="BM164" s="5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3">
        <f>IFERROR(ROUND((F68 / F164),4), 0)</f>
        <v/>
      </c>
      <c r="BU164" s="6">
        <f>IFERROR(ROUND((G68 / G164),4), 0)</f>
        <v/>
      </c>
      <c r="BV164" s="6">
        <f>IFERROR(ROUND((H68 / H164),4), 0)</f>
        <v/>
      </c>
      <c r="BW164" s="6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3">
        <f>IFERROR(ROUND((F80 / F164),4), 0)</f>
        <v/>
      </c>
      <c r="CF164" s="6">
        <f>IFERROR(ROUND((G80 / G164),4), 0)</f>
        <v/>
      </c>
      <c r="CG164" s="3">
        <f>IFERROR(ROUND((H80 / H164),4), 0)</f>
        <v/>
      </c>
      <c r="CH164" s="6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3">
        <f>IFERROR(ROUND((F92 / F164),4), 0)</f>
        <v/>
      </c>
      <c r="CQ164" s="6">
        <f>IFERROR(ROUND((G92 / G164),4), 0)</f>
        <v/>
      </c>
      <c r="CR164" s="6">
        <f>IFERROR(ROUND((H92 / H164),4), 0)</f>
        <v/>
      </c>
      <c r="CS164" s="6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5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3">
        <f>IFERROR(ROUND((F116 / F164),4), 0)</f>
        <v/>
      </c>
      <c r="DM164" s="6">
        <f>IFERROR(ROUND((G116 / G164),4), 0)</f>
        <v/>
      </c>
      <c r="DN164" s="6">
        <f>IFERROR(ROUND((H116 / H164),4), 0)</f>
        <v/>
      </c>
      <c r="DO164" s="6">
        <f>IFERROR(ROUND((I116 / I164),4), 0)</f>
        <v/>
      </c>
      <c r="DP164" s="5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3">
        <f>IFERROR(ROUND((F128 / F164),4), 0)</f>
        <v/>
      </c>
      <c r="DX164" s="6">
        <f>IFERROR(ROUND((G128 / G164),4), 0)</f>
        <v/>
      </c>
      <c r="DY164" s="6">
        <f>IFERROR(ROUND((H128 / H164),4), 0)</f>
        <v/>
      </c>
      <c r="DZ164" s="6">
        <f>IFERROR(ROUND((I128 / I164),4), 0)</f>
        <v/>
      </c>
      <c r="EA164" s="5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3">
        <f>IFERROR(ROUND((F140 / F164),4), 0)</f>
        <v/>
      </c>
      <c r="EI164" s="6">
        <f>IFERROR(ROUND((G140 / G164),4), 0)</f>
        <v/>
      </c>
      <c r="EJ164" s="6">
        <f>IFERROR(ROUND((H140 / H164),4), 0)</f>
        <v/>
      </c>
      <c r="EK164" s="6">
        <f>IFERROR(ROUND((I140 / I164),4), 0)</f>
        <v/>
      </c>
      <c r="EL164" s="5">
        <f>IFERROR(ROUND((J140 / J164),4), 0)</f>
        <v/>
      </c>
      <c r="EM164" s="1"/>
      <c r="EN164" s="1"/>
    </row>
    <row r="165" spans="1:144">
      <c r="A165" s="1">
        <v>2048</v>
      </c>
      <c r="B165" s="2">
        <v>33</v>
      </c>
      <c r="C165" s="2">
        <v>40</v>
      </c>
      <c r="D165" s="2">
        <v>54</v>
      </c>
      <c r="E165" s="2">
        <v>81</v>
      </c>
      <c r="F165" s="2">
        <v>136</v>
      </c>
      <c r="G165" s="2">
        <v>300</v>
      </c>
      <c r="H165" s="2">
        <v>827</v>
      </c>
      <c r="I165" s="2">
        <v>2155</v>
      </c>
      <c r="J165" s="2">
        <v>9438</v>
      </c>
      <c r="K165" s="1"/>
      <c r="L165" s="1">
        <v>2048</v>
      </c>
      <c r="M165" s="6">
        <f>IFERROR(ROUND((B9 / B165),4), 0)</f>
        <v/>
      </c>
      <c r="N165" s="6">
        <f>IFERROR(ROUND((C9 / C165),4), 0)</f>
        <v/>
      </c>
      <c r="O165" s="9">
        <f>IFERROR(ROUND((D9 / D165),4), 0)</f>
        <v/>
      </c>
      <c r="P165" s="3">
        <f>IFERROR(ROUND((E9 / E165),4), 0)</f>
        <v/>
      </c>
      <c r="Q165" s="9">
        <f>IFERROR(ROUND((F9 / F165),4), 0)</f>
        <v/>
      </c>
      <c r="R165" s="9">
        <f>IFERROR(ROUND((G9 / G165),4), 0)</f>
        <v/>
      </c>
      <c r="S165" s="3">
        <f>IFERROR(ROUND((H9 / H165),4), 0)</f>
        <v/>
      </c>
      <c r="T165" s="6">
        <f>IFERROR(ROUND((I9 / I165),4), 0)</f>
        <v/>
      </c>
      <c r="U165" s="5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3">
        <f>IFERROR(ROUND((F21 / F165),4), 0)</f>
        <v/>
      </c>
      <c r="AC165" s="3">
        <f>IFERROR(ROUND((G21 / G165),4), 0)</f>
        <v/>
      </c>
      <c r="AD165" s="6">
        <f>IFERROR(ROUND((H21 / H165),4), 0)</f>
        <v/>
      </c>
      <c r="AE165" s="3">
        <f>IFERROR(ROUND((I21 / I165),4), 0)</f>
        <v/>
      </c>
      <c r="AF165" s="7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3">
        <f>IFERROR(ROUND((E33 / E165),4), 0)</f>
        <v/>
      </c>
      <c r="AM165" s="6">
        <f>IFERROR(ROUND((F33 / F165),4), 0)</f>
        <v/>
      </c>
      <c r="AN165" s="6">
        <f>IFERROR(ROUND((G33 / G165),4), 0)</f>
        <v/>
      </c>
      <c r="AO165" s="6">
        <f>IFERROR(ROUND((H33 / H165),4), 0)</f>
        <v/>
      </c>
      <c r="AP165" s="6">
        <f>IFERROR(ROUND((I33 / I165),4), 0)</f>
        <v/>
      </c>
      <c r="AQ165" s="7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3">
        <f>IFERROR(ROUND((E45 / E165),4), 0)</f>
        <v/>
      </c>
      <c r="AX165" s="6">
        <f>IFERROR(ROUND((F45 / F165),4), 0)</f>
        <v/>
      </c>
      <c r="AY165" s="6">
        <f>IFERROR(ROUND((G45 / G165),4), 0)</f>
        <v/>
      </c>
      <c r="AZ165" s="6">
        <f>IFERROR(ROUND((H45 / H165),4), 0)</f>
        <v/>
      </c>
      <c r="BA165" s="6">
        <f>IFERROR(ROUND((I45 / I165),4), 0)</f>
        <v/>
      </c>
      <c r="BB165" s="5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3">
        <f>IFERROR(ROUND((E57 / E165),4), 0)</f>
        <v/>
      </c>
      <c r="BI165" s="3">
        <f>IFERROR(ROUND((F57 / F165),4), 0)</f>
        <v/>
      </c>
      <c r="BJ165" s="6">
        <f>IFERROR(ROUND((G57 / G165),4), 0)</f>
        <v/>
      </c>
      <c r="BK165" s="6">
        <f>IFERROR(ROUND((H57 / H165),4), 0)</f>
        <v/>
      </c>
      <c r="BL165" s="6">
        <f>IFERROR(ROUND((I57 / I165),4), 0)</f>
        <v/>
      </c>
      <c r="BM165" s="5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3">
        <f>IFERROR(ROUND((E69 / E165),4), 0)</f>
        <v/>
      </c>
      <c r="BT165" s="6">
        <f>IFERROR(ROUND((F69 / F165),4), 0)</f>
        <v/>
      </c>
      <c r="BU165" s="6">
        <f>IFERROR(ROUND((G69 / G165),4), 0)</f>
        <v/>
      </c>
      <c r="BV165" s="6">
        <f>IFERROR(ROUND((H69 / H165),4), 0)</f>
        <v/>
      </c>
      <c r="BW165" s="6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3">
        <f>IFERROR(ROUND((E81 / E165),4), 0)</f>
        <v/>
      </c>
      <c r="CE165" s="6">
        <f>IFERROR(ROUND((F81 / F165),4), 0)</f>
        <v/>
      </c>
      <c r="CF165" s="3">
        <f>IFERROR(ROUND((G81 / G165),4), 0)</f>
        <v/>
      </c>
      <c r="CG165" s="6">
        <f>IFERROR(ROUND((H81 / H165),4), 0)</f>
        <v/>
      </c>
      <c r="CH165" s="6">
        <f>IFERROR(ROUND((I81 / I165),4), 0)</f>
        <v/>
      </c>
      <c r="CI165" s="7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3">
        <f>IFERROR(ROUND((E93 / E165),4), 0)</f>
        <v/>
      </c>
      <c r="CP165" s="6">
        <f>IFERROR(ROUND((F93 / F165),4), 0)</f>
        <v/>
      </c>
      <c r="CQ165" s="9">
        <f>IFERROR(ROUND((G93 / G165),4), 0)</f>
        <v/>
      </c>
      <c r="CR165" s="6">
        <f>IFERROR(ROUND((H93 / H165),4), 0)</f>
        <v/>
      </c>
      <c r="CS165" s="6">
        <f>IFERROR(ROUND((I93 / I165),4), 0)</f>
        <v/>
      </c>
      <c r="CT165" s="7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6">
        <f>IFERROR(ROUND((I105 / I165),4), 0)</f>
        <v/>
      </c>
      <c r="DE165" s="7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3">
        <f>IFERROR(ROUND((E117 / E165),4), 0)</f>
        <v/>
      </c>
      <c r="DL165" s="6">
        <f>IFERROR(ROUND((F117 / F165),4), 0)</f>
        <v/>
      </c>
      <c r="DM165" s="6">
        <f>IFERROR(ROUND((G117 / G165),4), 0)</f>
        <v/>
      </c>
      <c r="DN165" s="6">
        <f>IFERROR(ROUND((H117 / H165),4), 0)</f>
        <v/>
      </c>
      <c r="DO165" s="6">
        <f>IFERROR(ROUND((I117 / I165),4), 0)</f>
        <v/>
      </c>
      <c r="DP165" s="5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3">
        <f>IFERROR(ROUND((E129 / E165),4), 0)</f>
        <v/>
      </c>
      <c r="DW165" s="6">
        <f>IFERROR(ROUND((F129 / F165),4), 0)</f>
        <v/>
      </c>
      <c r="DX165" s="6">
        <f>IFERROR(ROUND((G129 / G165),4), 0)</f>
        <v/>
      </c>
      <c r="DY165" s="6">
        <f>IFERROR(ROUND((H129 / H165),4), 0)</f>
        <v/>
      </c>
      <c r="DZ165" s="6">
        <f>IFERROR(ROUND((I129 / I165),4), 0)</f>
        <v/>
      </c>
      <c r="EA165" s="5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3">
        <f>IFERROR(ROUND((E141 / E165),4), 0)</f>
        <v/>
      </c>
      <c r="EH165" s="6">
        <f>IFERROR(ROUND((F141 / F165),4), 0)</f>
        <v/>
      </c>
      <c r="EI165" s="6">
        <f>IFERROR(ROUND((G141 / G165),4), 0)</f>
        <v/>
      </c>
      <c r="EJ165" s="6">
        <f>IFERROR(ROUND((H141 / H165),4), 0)</f>
        <v/>
      </c>
      <c r="EK165" s="6">
        <f>IFERROR(ROUND((I141 / I165),4), 0)</f>
        <v/>
      </c>
      <c r="EL165" s="5">
        <f>IFERROR(ROUND((J141 / J165),4), 0)</f>
        <v/>
      </c>
      <c r="EM165" s="1"/>
      <c r="EN165" s="1"/>
    </row>
    <row r="166" spans="1:144">
      <c r="A166" s="1">
        <v>4096</v>
      </c>
      <c r="B166" s="2">
        <v>58</v>
      </c>
      <c r="C166" s="2">
        <v>71</v>
      </c>
      <c r="D166" s="2">
        <v>98</v>
      </c>
      <c r="E166" s="2">
        <v>151</v>
      </c>
      <c r="F166" s="2">
        <v>323</v>
      </c>
      <c r="G166" s="2">
        <v>849</v>
      </c>
      <c r="H166" s="2">
        <v>2145</v>
      </c>
      <c r="I166" s="2">
        <v>9493</v>
      </c>
      <c r="J166" s="2">
        <v>18863</v>
      </c>
      <c r="K166" s="1"/>
      <c r="L166" s="1">
        <v>4096</v>
      </c>
      <c r="M166" s="9">
        <f>IFERROR(ROUND((B10 / B166),4), 0)</f>
        <v/>
      </c>
      <c r="N166" s="6">
        <f>IFERROR(ROUND((C10 / C166),4), 0)</f>
        <v/>
      </c>
      <c r="O166" s="9">
        <f>IFERROR(ROUND((D10 / D166),4), 0)</f>
        <v/>
      </c>
      <c r="P166" s="3">
        <f>IFERROR(ROUND((E10 / E166),4), 0)</f>
        <v/>
      </c>
      <c r="Q166" s="6">
        <f>IFERROR(ROUND((F10 / F166),4), 0)</f>
        <v/>
      </c>
      <c r="R166" s="3">
        <f>IFERROR(ROUND((G10 / G166),4), 0)</f>
        <v/>
      </c>
      <c r="S166" s="6">
        <f>IFERROR(ROUND((H10 / H166),4), 0)</f>
        <v/>
      </c>
      <c r="T166" s="3">
        <f>IFERROR(ROUND((I10 / I166),4), 0)</f>
        <v/>
      </c>
      <c r="U166" s="5">
        <f>IFERROR(ROUND((J10 / J166),4), 0)</f>
        <v/>
      </c>
      <c r="V166" s="1"/>
      <c r="W166" s="1">
        <v>4096</v>
      </c>
      <c r="X166" s="3">
        <f>IFERROR(ROUND((B22 / B166),4), 0)</f>
        <v/>
      </c>
      <c r="Y166" s="3">
        <f>IFERROR(ROUND((C22 / C166),4), 0)</f>
        <v/>
      </c>
      <c r="Z166" s="3">
        <f>IFERROR(ROUND((D22 / D166),4), 0)</f>
        <v/>
      </c>
      <c r="AA166" s="3">
        <f>IFERROR(ROUND((E22 / E166),4), 0)</f>
        <v/>
      </c>
      <c r="AB166" s="3">
        <f>IFERROR(ROUND((F22 / F166),4), 0)</f>
        <v/>
      </c>
      <c r="AC166" s="6">
        <f>IFERROR(ROUND((G22 / G166),4), 0)</f>
        <v/>
      </c>
      <c r="AD166" s="3">
        <f>IFERROR(ROUND((H22 / H166),4), 0)</f>
        <v/>
      </c>
      <c r="AE166" s="3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3">
        <f>IFERROR(ROUND((D34 / D166),4), 0)</f>
        <v/>
      </c>
      <c r="AL166" s="6">
        <f>IFERROR(ROUND((E34 / E166),4), 0)</f>
        <v/>
      </c>
      <c r="AM166" s="6">
        <f>IFERROR(ROUND((F34 / F166),4), 0)</f>
        <v/>
      </c>
      <c r="AN166" s="6">
        <f>IFERROR(ROUND((G34 / G166),4), 0)</f>
        <v/>
      </c>
      <c r="AO166" s="6">
        <f>IFERROR(ROUND((H34 / H166),4), 0)</f>
        <v/>
      </c>
      <c r="AP166" s="3">
        <f>IFERROR(ROUND((I34 / I166),4), 0)</f>
        <v/>
      </c>
      <c r="AQ166" s="7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3">
        <f>IFERROR(ROUND((D46 / D166),4), 0)</f>
        <v/>
      </c>
      <c r="AW166" s="6">
        <f>IFERROR(ROUND((E46 / E166),4), 0)</f>
        <v/>
      </c>
      <c r="AX166" s="6">
        <f>IFERROR(ROUND((F46 / F166),4), 0)</f>
        <v/>
      </c>
      <c r="AY166" s="6">
        <f>IFERROR(ROUND((G46 / G166),4), 0)</f>
        <v/>
      </c>
      <c r="AZ166" s="6">
        <f>IFERROR(ROUND((H46 / H166),4), 0)</f>
        <v/>
      </c>
      <c r="BA166" s="9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3">
        <f>IFERROR(ROUND((D58 / D166),4), 0)</f>
        <v/>
      </c>
      <c r="BH166" s="3">
        <f>IFERROR(ROUND((E58 / E166),4), 0)</f>
        <v/>
      </c>
      <c r="BI166" s="6">
        <f>IFERROR(ROUND((F58 / F166),4), 0)</f>
        <v/>
      </c>
      <c r="BJ166" s="6">
        <f>IFERROR(ROUND((G58 / G166),4), 0)</f>
        <v/>
      </c>
      <c r="BK166" s="6">
        <f>IFERROR(ROUND((H58 / H166),4), 0)</f>
        <v/>
      </c>
      <c r="BL166" s="9">
        <f>IFERROR(ROUND((I58 / I166),4), 0)</f>
        <v/>
      </c>
      <c r="BM166" s="5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3">
        <f>IFERROR(ROUND((D70 / D166),4), 0)</f>
        <v/>
      </c>
      <c r="BS166" s="6">
        <f>IFERROR(ROUND((E70 / E166),4), 0)</f>
        <v/>
      </c>
      <c r="BT166" s="6">
        <f>IFERROR(ROUND((F70 / F166),4), 0)</f>
        <v/>
      </c>
      <c r="BU166" s="6">
        <f>IFERROR(ROUND((G70 / G166),4), 0)</f>
        <v/>
      </c>
      <c r="BV166" s="6">
        <f>IFERROR(ROUND((H70 / H166),4), 0)</f>
        <v/>
      </c>
      <c r="BW166" s="3">
        <f>IFERROR(ROUND((I70 / I166),4), 0)</f>
        <v/>
      </c>
      <c r="BX166" s="5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3">
        <f>IFERROR(ROUND((D82 / D166),4), 0)</f>
        <v/>
      </c>
      <c r="CD166" s="9">
        <f>IFERROR(ROUND((E82 / E166),4), 0)</f>
        <v/>
      </c>
      <c r="CE166" s="3">
        <f>IFERROR(ROUND((F82 / F166),4), 0)</f>
        <v/>
      </c>
      <c r="CF166" s="6">
        <f>IFERROR(ROUND((G82 / G166),4), 0)</f>
        <v/>
      </c>
      <c r="CG166" s="6">
        <f>IFERROR(ROUND((H82 / H166),4), 0)</f>
        <v/>
      </c>
      <c r="CH166" s="3">
        <f>IFERROR(ROUND((I82 / I166),4), 0)</f>
        <v/>
      </c>
      <c r="CI166" s="7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3">
        <f>IFERROR(ROUND((D94 / D166),4), 0)</f>
        <v/>
      </c>
      <c r="CO166" s="6">
        <f>IFERROR(ROUND((E94 / E166),4), 0)</f>
        <v/>
      </c>
      <c r="CP166" s="9">
        <f>IFERROR(ROUND((F94 / F166),4), 0)</f>
        <v/>
      </c>
      <c r="CQ166" s="6">
        <f>IFERROR(ROUND((G94 / G166),4), 0)</f>
        <v/>
      </c>
      <c r="CR166" s="6">
        <f>IFERROR(ROUND((H94 / H166),4), 0)</f>
        <v/>
      </c>
      <c r="CS166" s="3">
        <f>IFERROR(ROUND((I94 / I166),4), 0)</f>
        <v/>
      </c>
      <c r="CT166" s="7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6">
        <f>IFERROR(ROUND((H106 / H166),4), 0)</f>
        <v/>
      </c>
      <c r="DD166" s="3">
        <f>IFERROR(ROUND((I106 / I166),4), 0)</f>
        <v/>
      </c>
      <c r="DE166" s="7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3">
        <f>IFERROR(ROUND((D118 / D166),4), 0)</f>
        <v/>
      </c>
      <c r="DK166" s="6">
        <f>IFERROR(ROUND((E118 / E166),4), 0)</f>
        <v/>
      </c>
      <c r="DL166" s="6">
        <f>IFERROR(ROUND((F118 / F166),4), 0)</f>
        <v/>
      </c>
      <c r="DM166" s="6">
        <f>IFERROR(ROUND((G118 / G166),4), 0)</f>
        <v/>
      </c>
      <c r="DN166" s="6">
        <f>IFERROR(ROUND((H118 / H166),4), 0)</f>
        <v/>
      </c>
      <c r="DO166" s="9">
        <f>IFERROR(ROUND((I118 / I166),4), 0)</f>
        <v/>
      </c>
      <c r="DP166" s="7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3">
        <f>IFERROR(ROUND((D130 / D166),4), 0)</f>
        <v/>
      </c>
      <c r="DV166" s="6">
        <f>IFERROR(ROUND((E130 / E166),4), 0)</f>
        <v/>
      </c>
      <c r="DW166" s="6">
        <f>IFERROR(ROUND((F130 / F166),4), 0)</f>
        <v/>
      </c>
      <c r="DX166" s="6">
        <f>IFERROR(ROUND((G130 / G166),4), 0)</f>
        <v/>
      </c>
      <c r="DY166" s="6">
        <f>IFERROR(ROUND((H130 / H166),4), 0)</f>
        <v/>
      </c>
      <c r="DZ166" s="9">
        <f>IFERROR(ROUND((I130 / I166),4), 0)</f>
        <v/>
      </c>
      <c r="EA166" s="7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3">
        <f>IFERROR(ROUND((D142 / D166),4), 0)</f>
        <v/>
      </c>
      <c r="EG166" s="6">
        <f>IFERROR(ROUND((E142 / E166),4), 0)</f>
        <v/>
      </c>
      <c r="EH166" s="6">
        <f>IFERROR(ROUND((F142 / F166),4), 0)</f>
        <v/>
      </c>
      <c r="EI166" s="6">
        <f>IFERROR(ROUND((G142 / G166),4), 0)</f>
        <v/>
      </c>
      <c r="EJ166" s="6">
        <f>IFERROR(ROUND((H142 / H166),4), 0)</f>
        <v/>
      </c>
      <c r="EK166" s="9">
        <f>IFERROR(ROUND((I142 / I166),4), 0)</f>
        <v/>
      </c>
      <c r="EL166" s="7">
        <f>IFERROR(ROUND((J142 / J166),4), 0)</f>
        <v/>
      </c>
      <c r="EM166" s="1"/>
      <c r="EN166" s="1"/>
    </row>
    <row r="167" spans="1:144">
      <c r="A167" s="1">
        <v>8192</v>
      </c>
      <c r="B167" s="2">
        <v>108</v>
      </c>
      <c r="C167" s="2">
        <v>133</v>
      </c>
      <c r="D167" s="2">
        <v>186</v>
      </c>
      <c r="E167" s="2">
        <v>370</v>
      </c>
      <c r="F167" s="2">
        <v>892</v>
      </c>
      <c r="G167" s="2">
        <v>2308</v>
      </c>
      <c r="H167" s="2">
        <v>9592</v>
      </c>
      <c r="I167" s="2">
        <v>18979</v>
      </c>
      <c r="J167" s="2">
        <v>37709</v>
      </c>
      <c r="K167" s="1"/>
      <c r="L167" s="1">
        <v>8192</v>
      </c>
      <c r="M167" s="4">
        <f>IFERROR(ROUND((B11 / B167),4), 0)</f>
        <v/>
      </c>
      <c r="N167" s="4">
        <f>IFERROR(ROUND((C11 / C167),4), 0)</f>
        <v/>
      </c>
      <c r="O167" s="4">
        <f>IFERROR(ROUND((D11 / D167),4), 0)</f>
        <v/>
      </c>
      <c r="P167" s="10">
        <f>IFERROR(ROUND((E11 / E167),4), 0)</f>
        <v/>
      </c>
      <c r="Q167" s="4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4">
        <f>IFERROR(ROUND((I11 / I167),4), 0)</f>
        <v/>
      </c>
      <c r="U167" s="2">
        <f>IFERROR(ROUND((J11 / J167),4), 0)</f>
        <v/>
      </c>
      <c r="V167" s="1"/>
      <c r="W167" s="1">
        <v>8192</v>
      </c>
      <c r="X167" s="4">
        <f>IFERROR(ROUND((B23 / B167),4), 0)</f>
        <v/>
      </c>
      <c r="Y167" s="4">
        <f>IFERROR(ROUND((C23 / C167),4), 0)</f>
        <v/>
      </c>
      <c r="Z167" s="4">
        <f>IFERROR(ROUND((D23 / D167),4), 0)</f>
        <v/>
      </c>
      <c r="AA167" s="4">
        <f>IFERROR(ROUND((E23 / E167),4), 0)</f>
        <v/>
      </c>
      <c r="AB167" s="4">
        <f>IFERROR(ROUND((F23 / F167),4), 0)</f>
        <v/>
      </c>
      <c r="AC167" s="4">
        <f>IFERROR(ROUND((G23 / G167),4), 0)</f>
        <v/>
      </c>
      <c r="AD167" s="4">
        <f>IFERROR(ROUND((H23 / H167),4), 0)</f>
        <v/>
      </c>
      <c r="AE167" s="4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4">
        <f>IFERROR(ROUND((B35 / B167),4), 0)</f>
        <v/>
      </c>
      <c r="AJ167" s="4">
        <f>IFERROR(ROUND((C35 / C167),4), 0)</f>
        <v/>
      </c>
      <c r="AK167" s="10">
        <f>IFERROR(ROUND((D35 / D167),4), 0)</f>
        <v/>
      </c>
      <c r="AL167" s="10">
        <f>IFERROR(ROUND((E35 / E167),4), 0)</f>
        <v/>
      </c>
      <c r="AM167" s="10">
        <f>IFERROR(ROUND((F35 / F167),4), 0)</f>
        <v/>
      </c>
      <c r="AN167" s="10">
        <f>IFERROR(ROUND((G35 / G167),4), 0)</f>
        <v/>
      </c>
      <c r="AO167" s="4">
        <f>IFERROR(ROUND((H35 / H167),4), 0)</f>
        <v/>
      </c>
      <c r="AP167" s="4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4">
        <f>IFERROR(ROUND((B47 / B167),4), 0)</f>
        <v/>
      </c>
      <c r="AU167" s="4">
        <f>IFERROR(ROUND((C47 / C167),4), 0)</f>
        <v/>
      </c>
      <c r="AV167" s="10">
        <f>IFERROR(ROUND((D47 / D167),4), 0)</f>
        <v/>
      </c>
      <c r="AW167" s="10">
        <f>IFERROR(ROUND((E47 / E167),4), 0)</f>
        <v/>
      </c>
      <c r="AX167" s="10">
        <f>IFERROR(ROUND((F47 / F167),4), 0)</f>
        <v/>
      </c>
      <c r="AY167" s="10">
        <f>IFERROR(ROUND((G47 / G167),4), 0)</f>
        <v/>
      </c>
      <c r="AZ167" s="4">
        <f>IFERROR(ROUND((H47 / H167),4), 0)</f>
        <v/>
      </c>
      <c r="BA167" s="4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4">
        <f>IFERROR(ROUND((B59 / B167),4), 0)</f>
        <v/>
      </c>
      <c r="BF167" s="4">
        <f>IFERROR(ROUND((C59 / C167),4), 0)</f>
        <v/>
      </c>
      <c r="BG167" s="4">
        <f>IFERROR(ROUND((D59 / D167),4), 0)</f>
        <v/>
      </c>
      <c r="BH167" s="10">
        <f>IFERROR(ROUND((E59 / E167),4), 0)</f>
        <v/>
      </c>
      <c r="BI167" s="10">
        <f>IFERROR(ROUND((F59 / F167),4), 0)</f>
        <v/>
      </c>
      <c r="BJ167" s="10">
        <f>IFERROR(ROUND((G59 / G167),4), 0)</f>
        <v/>
      </c>
      <c r="BK167" s="4">
        <f>IFERROR(ROUND((H59 / H167),4), 0)</f>
        <v/>
      </c>
      <c r="BL167" s="4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4">
        <f>IFERROR(ROUND((B71 / B167),4), 0)</f>
        <v/>
      </c>
      <c r="BQ167" s="4">
        <f>IFERROR(ROUND((C71 / C167),4), 0)</f>
        <v/>
      </c>
      <c r="BR167" s="10">
        <f>IFERROR(ROUND((D71 / D167),4), 0)</f>
        <v/>
      </c>
      <c r="BS167" s="10">
        <f>IFERROR(ROUND((E71 / E167),4), 0)</f>
        <v/>
      </c>
      <c r="BT167" s="10">
        <f>IFERROR(ROUND((F71 / F167),4), 0)</f>
        <v/>
      </c>
      <c r="BU167" s="10">
        <f>IFERROR(ROUND((G71 / G167),4), 0)</f>
        <v/>
      </c>
      <c r="BV167" s="4">
        <f>IFERROR(ROUND((H71 / H167),4), 0)</f>
        <v/>
      </c>
      <c r="BW167" s="4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4">
        <f>IFERROR(ROUND((B83 / B167),4), 0)</f>
        <v/>
      </c>
      <c r="CB167" s="4">
        <f>IFERROR(ROUND((C83 / C167),4), 0)</f>
        <v/>
      </c>
      <c r="CC167" s="4">
        <f>IFERROR(ROUND((D83 / D167),4), 0)</f>
        <v/>
      </c>
      <c r="CD167" s="4">
        <f>IFERROR(ROUND((E83 / E167),4), 0)</f>
        <v/>
      </c>
      <c r="CE167" s="10">
        <f>IFERROR(ROUND((F83 / F167),4), 0)</f>
        <v/>
      </c>
      <c r="CF167" s="10">
        <f>IFERROR(ROUND((G83 / G167),4), 0)</f>
        <v/>
      </c>
      <c r="CG167" s="4">
        <f>IFERROR(ROUND((H83 / H167),4), 0)</f>
        <v/>
      </c>
      <c r="CH167" s="4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4">
        <f>IFERROR(ROUND((B95 / B167),4), 0)</f>
        <v/>
      </c>
      <c r="CM167" s="4">
        <f>IFERROR(ROUND((C95 / C167),4), 0)</f>
        <v/>
      </c>
      <c r="CN167" s="4">
        <f>IFERROR(ROUND((D95 / D167),4), 0)</f>
        <v/>
      </c>
      <c r="CO167" s="4">
        <f>IFERROR(ROUND((E95 / E167),4), 0)</f>
        <v/>
      </c>
      <c r="CP167" s="10">
        <f>IFERROR(ROUND((F95 / F167),4), 0)</f>
        <v/>
      </c>
      <c r="CQ167" s="10">
        <f>IFERROR(ROUND((G95 / G167),4), 0)</f>
        <v/>
      </c>
      <c r="CR167" s="4">
        <f>IFERROR(ROUND((H95 / H167),4), 0)</f>
        <v/>
      </c>
      <c r="CS167" s="4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10">
        <f>IFERROR(ROUND((G107 / G167),4), 0)</f>
        <v/>
      </c>
      <c r="DC167" s="4">
        <f>IFERROR(ROUND((H107 / H167),4), 0)</f>
        <v/>
      </c>
      <c r="DD167" s="4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4">
        <f>IFERROR(ROUND((B119 / B167),4), 0)</f>
        <v/>
      </c>
      <c r="DI167" s="4">
        <f>IFERROR(ROUND((C119 / C167),4), 0)</f>
        <v/>
      </c>
      <c r="DJ167" s="10">
        <f>IFERROR(ROUND((D119 / D167),4), 0)</f>
        <v/>
      </c>
      <c r="DK167" s="10">
        <f>IFERROR(ROUND((E119 / E167),4), 0)</f>
        <v/>
      </c>
      <c r="DL167" s="10">
        <f>IFERROR(ROUND((F119 / F167),4), 0)</f>
        <v/>
      </c>
      <c r="DM167" s="10">
        <f>IFERROR(ROUND((G119 / G167),4), 0)</f>
        <v/>
      </c>
      <c r="DN167" s="4">
        <f>IFERROR(ROUND((H119 / H167),4), 0)</f>
        <v/>
      </c>
      <c r="DO167" s="4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4">
        <f>IFERROR(ROUND((B131 / B167),4), 0)</f>
        <v/>
      </c>
      <c r="DT167" s="4">
        <f>IFERROR(ROUND((C131 / C167),4), 0)</f>
        <v/>
      </c>
      <c r="DU167" s="10">
        <f>IFERROR(ROUND((D131 / D167),4), 0)</f>
        <v/>
      </c>
      <c r="DV167" s="10">
        <f>IFERROR(ROUND((E131 / E167),4), 0)</f>
        <v/>
      </c>
      <c r="DW167" s="10">
        <f>IFERROR(ROUND((F131 / F167),4), 0)</f>
        <v/>
      </c>
      <c r="DX167" s="10">
        <f>IFERROR(ROUND((G131 / G167),4), 0)</f>
        <v/>
      </c>
      <c r="DY167" s="4">
        <f>IFERROR(ROUND((H131 / H167),4), 0)</f>
        <v/>
      </c>
      <c r="DZ167" s="4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4">
        <f>IFERROR(ROUND((B143 / B167),4), 0)</f>
        <v/>
      </c>
      <c r="EE167" s="4">
        <f>IFERROR(ROUND((C143 / C167),4), 0)</f>
        <v/>
      </c>
      <c r="EF167" s="10">
        <f>IFERROR(ROUND((D143 / D167),4), 0)</f>
        <v/>
      </c>
      <c r="EG167" s="10">
        <f>IFERROR(ROUND((E143 / E167),4), 0)</f>
        <v/>
      </c>
      <c r="EH167" s="10">
        <f>IFERROR(ROUND((F143 / F167),4), 0)</f>
        <v/>
      </c>
      <c r="EI167" s="10">
        <f>IFERROR(ROUND((G143 / G167),4), 0)</f>
        <v/>
      </c>
      <c r="EJ167" s="4">
        <f>IFERROR(ROUND((H143 / H167),4), 0)</f>
        <v/>
      </c>
      <c r="EK167" s="4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9</v>
      </c>
      <c r="C171" s="2">
        <v>9</v>
      </c>
      <c r="D171" s="2">
        <v>9</v>
      </c>
      <c r="E171" s="2">
        <v>11</v>
      </c>
      <c r="F171" s="2">
        <v>11</v>
      </c>
      <c r="G171" s="2">
        <v>14</v>
      </c>
      <c r="H171" s="2">
        <v>17</v>
      </c>
      <c r="I171" s="2">
        <v>25</v>
      </c>
      <c r="J171" s="2">
        <v>40</v>
      </c>
      <c r="K171" s="1"/>
      <c r="L171" s="1">
        <v>32</v>
      </c>
      <c r="M171" s="9">
        <f>IFERROR(ROUND((B3 / B171),4), 0)</f>
        <v/>
      </c>
      <c r="N171" s="5">
        <f>IFERROR(ROUND((C3 / C171),4), 0)</f>
        <v/>
      </c>
      <c r="O171" s="6">
        <f>IFERROR(ROUND((D3 / D171),4), 0)</f>
        <v/>
      </c>
      <c r="P171" s="3">
        <f>IFERROR(ROUND((E3 / E171),4), 0)</f>
        <v/>
      </c>
      <c r="Q171" s="6">
        <f>IFERROR(ROUND((F3 / F171),4), 0)</f>
        <v/>
      </c>
      <c r="R171" s="3">
        <f>IFERROR(ROUND((G3 / G171),4), 0)</f>
        <v/>
      </c>
      <c r="S171" s="6">
        <f>IFERROR(ROUND((H3 / H171),4), 0)</f>
        <v/>
      </c>
      <c r="T171" s="9">
        <f>IFERROR(ROUND((I3 / I171),4), 0)</f>
        <v/>
      </c>
      <c r="U171" s="5">
        <f>IFERROR(ROUND((J3 / J171),4), 0)</f>
        <v/>
      </c>
      <c r="V171" s="1"/>
      <c r="W171" s="1">
        <v>32</v>
      </c>
      <c r="X171" s="3">
        <f>IFERROR(ROUND((B15 / B171),4), 0)</f>
        <v/>
      </c>
      <c r="Y171" s="9">
        <f>IFERROR(ROUND((C15 / C171),4), 0)</f>
        <v/>
      </c>
      <c r="Z171" s="6">
        <f>IFERROR(ROUND((D15 / D171),4), 0)</f>
        <v/>
      </c>
      <c r="AA171" s="2">
        <f>IFERROR(ROUND((E15 / E171),4), 0)</f>
        <v/>
      </c>
      <c r="AB171" s="8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7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7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7">
        <f>IFERROR(ROUND((J39 / J171),4), 0)</f>
        <v/>
      </c>
      <c r="BC171" s="1"/>
      <c r="BD171" s="1">
        <v>32</v>
      </c>
      <c r="BE171" s="9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7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7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7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7">
        <f>IFERROR(ROUND((J87 / J171),4), 0)</f>
        <v/>
      </c>
      <c r="CU171" s="1"/>
      <c r="CV171" s="1">
        <v>32</v>
      </c>
      <c r="CW171" s="5">
        <f>IFERROR(ROUND((B99 / B171),4), 0)</f>
        <v/>
      </c>
      <c r="CX171" s="6">
        <f>IFERROR(ROUND((C99 / C171),4), 0)</f>
        <v/>
      </c>
      <c r="CY171" s="10">
        <f>IFERROR(ROUND((D99 / D171),4), 0)</f>
        <v/>
      </c>
      <c r="CZ171" s="3">
        <f>IFERROR(ROUND((E99 / E171),4), 0)</f>
        <v/>
      </c>
      <c r="DA171" s="6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5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7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7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7">
        <f>IFERROR(ROUND((J135 / J171),4), 0)</f>
        <v/>
      </c>
      <c r="EM171" s="1"/>
      <c r="EN171" s="1"/>
    </row>
    <row r="172" spans="1:144">
      <c r="A172" s="1">
        <v>64</v>
      </c>
      <c r="B172" s="2">
        <v>10</v>
      </c>
      <c r="C172" s="2">
        <v>10</v>
      </c>
      <c r="D172" s="2">
        <v>10</v>
      </c>
      <c r="E172" s="2">
        <v>11</v>
      </c>
      <c r="F172" s="2">
        <v>14</v>
      </c>
      <c r="G172" s="2">
        <v>17</v>
      </c>
      <c r="H172" s="2">
        <v>24</v>
      </c>
      <c r="I172" s="2">
        <v>39</v>
      </c>
      <c r="J172" s="2">
        <v>69</v>
      </c>
      <c r="K172" s="1"/>
      <c r="L172" s="1">
        <v>64</v>
      </c>
      <c r="M172" s="7">
        <f>IFERROR(ROUND((B4 / B172),4), 0)</f>
        <v/>
      </c>
      <c r="N172" s="9">
        <f>IFERROR(ROUND((C4 / C172),4), 0)</f>
        <v/>
      </c>
      <c r="O172" s="6">
        <f>IFERROR(ROUND((D4 / D172),4), 0)</f>
        <v/>
      </c>
      <c r="P172" s="6">
        <f>IFERROR(ROUND((E4 / E172),4), 0)</f>
        <v/>
      </c>
      <c r="Q172" s="3">
        <f>IFERROR(ROUND((F4 / F172),4), 0)</f>
        <v/>
      </c>
      <c r="R172" s="9">
        <f>IFERROR(ROUND((G4 / G172),4), 0)</f>
        <v/>
      </c>
      <c r="S172" s="6">
        <f>IFERROR(ROUND((H4 / H172),4), 0)</f>
        <v/>
      </c>
      <c r="T172" s="6">
        <f>IFERROR(ROUND((I4 / I172),4), 0)</f>
        <v/>
      </c>
      <c r="U172" s="7">
        <f>IFERROR(ROUND((J4 / J172),4), 0)</f>
        <v/>
      </c>
      <c r="V172" s="1"/>
      <c r="W172" s="1">
        <v>64</v>
      </c>
      <c r="X172" s="2">
        <f>IFERROR(ROUND((B16 / B172),4), 0)</f>
        <v/>
      </c>
      <c r="Y172" s="3">
        <f>IFERROR(ROUND((C16 / C172),4), 0)</f>
        <v/>
      </c>
      <c r="Z172" s="6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7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7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7">
        <f>IFERROR(ROUND((J40 / J172),4), 0)</f>
        <v/>
      </c>
      <c r="BC172" s="1"/>
      <c r="BD172" s="1">
        <v>64</v>
      </c>
      <c r="BE172" s="3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7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7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7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7">
        <f>IFERROR(ROUND((J88 / J172),4), 0)</f>
        <v/>
      </c>
      <c r="CU172" s="1"/>
      <c r="CV172" s="1">
        <v>64</v>
      </c>
      <c r="CW172" s="7">
        <f>IFERROR(ROUND((B100 / B172),4), 0)</f>
        <v/>
      </c>
      <c r="CX172" s="2">
        <f>IFERROR(ROUND((C100 / C172),4), 0)</f>
        <v/>
      </c>
      <c r="CY172" s="5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5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7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7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7">
        <f>IFERROR(ROUND((J136 / J172),4), 0)</f>
        <v/>
      </c>
      <c r="EM172" s="1"/>
      <c r="EN172" s="1"/>
    </row>
    <row r="173" spans="1:144">
      <c r="A173" s="1">
        <v>128</v>
      </c>
      <c r="B173" s="2">
        <v>10</v>
      </c>
      <c r="C173" s="2">
        <v>11</v>
      </c>
      <c r="D173" s="2">
        <v>12</v>
      </c>
      <c r="E173" s="2">
        <v>14</v>
      </c>
      <c r="F173" s="2">
        <v>17</v>
      </c>
      <c r="G173" s="2">
        <v>25</v>
      </c>
      <c r="H173" s="2">
        <v>40</v>
      </c>
      <c r="I173" s="2">
        <v>69</v>
      </c>
      <c r="J173" s="2">
        <v>128</v>
      </c>
      <c r="K173" s="1"/>
      <c r="L173" s="1">
        <v>128</v>
      </c>
      <c r="M173" s="6">
        <f>IFERROR(ROUND((B5 / B173),4), 0)</f>
        <v/>
      </c>
      <c r="N173" s="6">
        <f>IFERROR(ROUND((C5 / C173),4), 0)</f>
        <v/>
      </c>
      <c r="O173" s="5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9">
        <f>IFERROR(ROUND((G5 / G173),4), 0)</f>
        <v/>
      </c>
      <c r="S173" s="9">
        <f>IFERROR(ROUND((H5 / H173),4), 0)</f>
        <v/>
      </c>
      <c r="T173" s="3">
        <f>IFERROR(ROUND((I5 / I173),4), 0)</f>
        <v/>
      </c>
      <c r="U173" s="7">
        <f>IFERROR(ROUND((J5 / J173),4), 0)</f>
        <v/>
      </c>
      <c r="V173" s="1"/>
      <c r="W173" s="1">
        <v>128</v>
      </c>
      <c r="X173" s="9">
        <f>IFERROR(ROUND((B17 / B173),4), 0)</f>
        <v/>
      </c>
      <c r="Y173" s="8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7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7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7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7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7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7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7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10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5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7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7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7">
        <f>IFERROR(ROUND((J137 / J173),4), 0)</f>
        <v/>
      </c>
      <c r="EM173" s="1"/>
      <c r="EN173" s="1"/>
    </row>
    <row r="174" spans="1:144">
      <c r="A174" s="1">
        <v>256</v>
      </c>
      <c r="B174" s="2">
        <v>12</v>
      </c>
      <c r="C174" s="2">
        <v>13</v>
      </c>
      <c r="D174" s="2">
        <v>15</v>
      </c>
      <c r="E174" s="2">
        <v>19</v>
      </c>
      <c r="F174" s="2">
        <v>26</v>
      </c>
      <c r="G174" s="2">
        <v>41</v>
      </c>
      <c r="H174" s="2">
        <v>70</v>
      </c>
      <c r="I174" s="2">
        <v>129</v>
      </c>
      <c r="J174" s="2">
        <v>247</v>
      </c>
      <c r="K174" s="1"/>
      <c r="L174" s="1">
        <v>256</v>
      </c>
      <c r="M174" s="6">
        <f>IFERROR(ROUND((B6 / B174),4), 0)</f>
        <v/>
      </c>
      <c r="N174" s="9">
        <f>IFERROR(ROUND((C6 / C174),4), 0)</f>
        <v/>
      </c>
      <c r="O174" s="6">
        <f>IFERROR(ROUND((D6 / D174),4), 0)</f>
        <v/>
      </c>
      <c r="P174" s="6">
        <f>IFERROR(ROUND((E6 / E174),4), 0)</f>
        <v/>
      </c>
      <c r="Q174" s="6">
        <f>IFERROR(ROUND((F6 / F174),4), 0)</f>
        <v/>
      </c>
      <c r="R174" s="9">
        <f>IFERROR(ROUND((G6 / G174),4), 0)</f>
        <v/>
      </c>
      <c r="S174" s="3">
        <f>IFERROR(ROUND((H6 / H174),4), 0)</f>
        <v/>
      </c>
      <c r="T174" s="3">
        <f>IFERROR(ROUND((I6 / I174),4), 0)</f>
        <v/>
      </c>
      <c r="U174" s="7">
        <f>IFERROR(ROUND((J6 / J174),4), 0)</f>
        <v/>
      </c>
      <c r="V174" s="1"/>
      <c r="W174" s="1">
        <v>256</v>
      </c>
      <c r="X174" s="3">
        <f>IFERROR(ROUND((B18 / B174),4), 0)</f>
        <v/>
      </c>
      <c r="Y174" s="9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3">
        <f>IFERROR(ROUND((I18 / I174),4), 0)</f>
        <v/>
      </c>
      <c r="AF174" s="7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3">
        <f>IFERROR(ROUND((I30 / I174),4), 0)</f>
        <v/>
      </c>
      <c r="AQ174" s="5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3">
        <f>IFERROR(ROUND((I42 / I174),4), 0)</f>
        <v/>
      </c>
      <c r="BB174" s="5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3">
        <f>IFERROR(ROUND((I54 / I174),4), 0)</f>
        <v/>
      </c>
      <c r="BM174" s="5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3">
        <f>IFERROR(ROUND((I66 / I174),4), 0)</f>
        <v/>
      </c>
      <c r="BX174" s="7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3">
        <f>IFERROR(ROUND((I78 / I174),4), 0)</f>
        <v/>
      </c>
      <c r="CI174" s="7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3">
        <f>IFERROR(ROUND((I90 / I174),4), 0)</f>
        <v/>
      </c>
      <c r="CT174" s="7">
        <f>IFERROR(ROUND((J90 / J174),4), 0)</f>
        <v/>
      </c>
      <c r="CU174" s="1"/>
      <c r="CV174" s="1">
        <v>256</v>
      </c>
      <c r="CW174" s="7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5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3">
        <f>IFERROR(ROUND((I114 / I174),4), 0)</f>
        <v/>
      </c>
      <c r="DP174" s="5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3">
        <f>IFERROR(ROUND((I126 / I174),4), 0)</f>
        <v/>
      </c>
      <c r="EA174" s="5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3">
        <f>IFERROR(ROUND((I138 / I174),4), 0)</f>
        <v/>
      </c>
      <c r="EL174" s="5">
        <f>IFERROR(ROUND((J138 / J174),4), 0)</f>
        <v/>
      </c>
      <c r="EM174" s="1"/>
      <c r="EN174" s="1"/>
    </row>
    <row r="175" spans="1:144">
      <c r="A175" s="1">
        <v>512</v>
      </c>
      <c r="B175" s="2">
        <v>15</v>
      </c>
      <c r="C175" s="2">
        <v>17</v>
      </c>
      <c r="D175" s="2">
        <v>21</v>
      </c>
      <c r="E175" s="2">
        <v>29</v>
      </c>
      <c r="F175" s="2">
        <v>45</v>
      </c>
      <c r="G175" s="2">
        <v>74</v>
      </c>
      <c r="H175" s="2">
        <v>133</v>
      </c>
      <c r="I175" s="2">
        <v>249</v>
      </c>
      <c r="J175" s="2">
        <v>549</v>
      </c>
      <c r="K175" s="1"/>
      <c r="L175" s="1">
        <v>512</v>
      </c>
      <c r="M175" s="6">
        <f>IFERROR(ROUND((B7 / B175),4), 0)</f>
        <v/>
      </c>
      <c r="N175" s="6">
        <f>IFERROR(ROUND((C7 / C175),4), 0)</f>
        <v/>
      </c>
      <c r="O175" s="6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3">
        <f>IFERROR(ROUND((G7 / G175),4), 0)</f>
        <v/>
      </c>
      <c r="S175" s="3">
        <f>IFERROR(ROUND((H7 / H175),4), 0)</f>
        <v/>
      </c>
      <c r="T175" s="3">
        <f>IFERROR(ROUND((I7 / I175),4), 0)</f>
        <v/>
      </c>
      <c r="U175" s="7">
        <f>IFERROR(ROUND((J7 / J175),4), 0)</f>
        <v/>
      </c>
      <c r="V175" s="1"/>
      <c r="W175" s="1">
        <v>512</v>
      </c>
      <c r="X175" s="3">
        <f>IFERROR(ROUND((B19 / B175),4), 0)</f>
        <v/>
      </c>
      <c r="Y175" s="3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3">
        <f>IFERROR(ROUND((I19 / I175),4), 0)</f>
        <v/>
      </c>
      <c r="AF175" s="5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3">
        <f>IFERROR(ROUND((H31 / H175),4), 0)</f>
        <v/>
      </c>
      <c r="AP175" s="6">
        <f>IFERROR(ROUND((I31 / I175),4), 0)</f>
        <v/>
      </c>
      <c r="AQ175" s="5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3">
        <f>IFERROR(ROUND((H43 / H175),4), 0)</f>
        <v/>
      </c>
      <c r="BA175" s="6">
        <f>IFERROR(ROUND((I43 / I175),4), 0)</f>
        <v/>
      </c>
      <c r="BB175" s="5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3">
        <f>IFERROR(ROUND((H55 / H175),4), 0)</f>
        <v/>
      </c>
      <c r="BL175" s="6">
        <f>IFERROR(ROUND((I55 / I175),4), 0)</f>
        <v/>
      </c>
      <c r="BM175" s="5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3">
        <f>IFERROR(ROUND((H67 / H175),4), 0)</f>
        <v/>
      </c>
      <c r="BW175" s="3">
        <f>IFERROR(ROUND((I67 / I175),4), 0)</f>
        <v/>
      </c>
      <c r="BX175" s="5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3">
        <f>IFERROR(ROUND((H79 / H175),4), 0)</f>
        <v/>
      </c>
      <c r="CH175" s="3">
        <f>IFERROR(ROUND((I79 / I175),4), 0)</f>
        <v/>
      </c>
      <c r="CI175" s="5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3">
        <f>IFERROR(ROUND((H91 / H175),4), 0)</f>
        <v/>
      </c>
      <c r="CS175" s="3">
        <f>IFERROR(ROUND((I91 / I175),4), 0)</f>
        <v/>
      </c>
      <c r="CT175" s="5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5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3">
        <f>IFERROR(ROUND((H115 / H175),4), 0)</f>
        <v/>
      </c>
      <c r="DO175" s="6">
        <f>IFERROR(ROUND((I115 / I175),4), 0)</f>
        <v/>
      </c>
      <c r="DP175" s="5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3">
        <f>IFERROR(ROUND((H127 / H175),4), 0)</f>
        <v/>
      </c>
      <c r="DZ175" s="6">
        <f>IFERROR(ROUND((I127 / I175),4), 0)</f>
        <v/>
      </c>
      <c r="EA175" s="5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3">
        <f>IFERROR(ROUND((H139 / H175),4), 0)</f>
        <v/>
      </c>
      <c r="EK175" s="6">
        <f>IFERROR(ROUND((I139 / I175),4), 0)</f>
        <v/>
      </c>
      <c r="EL175" s="5">
        <f>IFERROR(ROUND((J139 / J175),4), 0)</f>
        <v/>
      </c>
      <c r="EM175" s="1"/>
      <c r="EN175" s="1"/>
    </row>
    <row r="176" spans="1:144">
      <c r="A176" s="1">
        <v>1024</v>
      </c>
      <c r="B176" s="2">
        <v>22</v>
      </c>
      <c r="C176" s="2">
        <v>26</v>
      </c>
      <c r="D176" s="2">
        <v>32</v>
      </c>
      <c r="E176" s="2">
        <v>48</v>
      </c>
      <c r="F176" s="2">
        <v>78</v>
      </c>
      <c r="G176" s="2">
        <v>137</v>
      </c>
      <c r="H176" s="2">
        <v>254</v>
      </c>
      <c r="I176" s="2">
        <v>545</v>
      </c>
      <c r="J176" s="2">
        <v>1435</v>
      </c>
      <c r="K176" s="1"/>
      <c r="L176" s="1">
        <v>1024</v>
      </c>
      <c r="M176" s="6">
        <f>IFERROR(ROUND((B8 / B176),4), 0)</f>
        <v/>
      </c>
      <c r="N176" s="9">
        <f>IFERROR(ROUND((C8 / C176),4), 0)</f>
        <v/>
      </c>
      <c r="O176" s="6">
        <f>IFERROR(ROUND((D8 / D176),4), 0)</f>
        <v/>
      </c>
      <c r="P176" s="6">
        <f>IFERROR(ROUND((E8 / E176),4), 0)</f>
        <v/>
      </c>
      <c r="Q176" s="3">
        <f>IFERROR(ROUND((F8 / F176),4), 0)</f>
        <v/>
      </c>
      <c r="R176" s="3">
        <f>IFERROR(ROUND((G8 / G176),4), 0)</f>
        <v/>
      </c>
      <c r="S176" s="3">
        <f>IFERROR(ROUND((H8 / H176),4), 0)</f>
        <v/>
      </c>
      <c r="T176" s="3">
        <f>IFERROR(ROUND((I8 / I176),4), 0)</f>
        <v/>
      </c>
      <c r="U176" s="5">
        <f>IFERROR(ROUND((J8 / J176),4), 0)</f>
        <v/>
      </c>
      <c r="V176" s="1"/>
      <c r="W176" s="1">
        <v>1024</v>
      </c>
      <c r="X176" s="9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3">
        <f>IFERROR(ROUND((H20 / H176),4), 0)</f>
        <v/>
      </c>
      <c r="AE176" s="6">
        <f>IFERROR(ROUND((I20 / I176),4), 0)</f>
        <v/>
      </c>
      <c r="AF176" s="7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3">
        <f>IFERROR(ROUND((G32 / G176),4), 0)</f>
        <v/>
      </c>
      <c r="AO176" s="6">
        <f>IFERROR(ROUND((H32 / H176),4), 0)</f>
        <v/>
      </c>
      <c r="AP176" s="6">
        <f>IFERROR(ROUND((I32 / I176),4), 0)</f>
        <v/>
      </c>
      <c r="AQ176" s="5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3">
        <f>IFERROR(ROUND((G44 / G176),4), 0)</f>
        <v/>
      </c>
      <c r="AZ176" s="6">
        <f>IFERROR(ROUND((H44 / H176),4), 0)</f>
        <v/>
      </c>
      <c r="BA176" s="6">
        <f>IFERROR(ROUND((I44 / I176),4), 0)</f>
        <v/>
      </c>
      <c r="BB176" s="5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3">
        <f>IFERROR(ROUND((G56 / G176),4), 0)</f>
        <v/>
      </c>
      <c r="BK176" s="6">
        <f>IFERROR(ROUND((H56 / H176),4), 0)</f>
        <v/>
      </c>
      <c r="BL176" s="6">
        <f>IFERROR(ROUND((I56 / I176),4), 0)</f>
        <v/>
      </c>
      <c r="BM176" s="5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3">
        <f>IFERROR(ROUND((G68 / G176),4), 0)</f>
        <v/>
      </c>
      <c r="BV176" s="3">
        <f>IFERROR(ROUND((H68 / H176),4), 0)</f>
        <v/>
      </c>
      <c r="BW176" s="6">
        <f>IFERROR(ROUND((I68 / I176),4), 0)</f>
        <v/>
      </c>
      <c r="BX176" s="5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3">
        <f>IFERROR(ROUND((G80 / G176),4), 0)</f>
        <v/>
      </c>
      <c r="CG176" s="3">
        <f>IFERROR(ROUND((H80 / H176),4), 0)</f>
        <v/>
      </c>
      <c r="CH176" s="6">
        <f>IFERROR(ROUND((I80 / I176),4), 0)</f>
        <v/>
      </c>
      <c r="CI176" s="5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3">
        <f>IFERROR(ROUND((G92 / G176),4), 0)</f>
        <v/>
      </c>
      <c r="CR176" s="3">
        <f>IFERROR(ROUND((H92 / H176),4), 0)</f>
        <v/>
      </c>
      <c r="CS176" s="6">
        <f>IFERROR(ROUND((I92 / I176),4), 0)</f>
        <v/>
      </c>
      <c r="CT176" s="5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5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3">
        <f>IFERROR(ROUND((G116 / G176),4), 0)</f>
        <v/>
      </c>
      <c r="DN176" s="6">
        <f>IFERROR(ROUND((H116 / H176),4), 0)</f>
        <v/>
      </c>
      <c r="DO176" s="6">
        <f>IFERROR(ROUND((I116 / I176),4), 0)</f>
        <v/>
      </c>
      <c r="DP176" s="5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3">
        <f>IFERROR(ROUND((G128 / G176),4), 0)</f>
        <v/>
      </c>
      <c r="DY176" s="6">
        <f>IFERROR(ROUND((H128 / H176),4), 0)</f>
        <v/>
      </c>
      <c r="DZ176" s="6">
        <f>IFERROR(ROUND((I128 / I176),4), 0)</f>
        <v/>
      </c>
      <c r="EA176" s="5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3">
        <f>IFERROR(ROUND((G140 / G176),4), 0)</f>
        <v/>
      </c>
      <c r="EJ176" s="6">
        <f>IFERROR(ROUND((H140 / H176),4), 0)</f>
        <v/>
      </c>
      <c r="EK176" s="6">
        <f>IFERROR(ROUND((I140 / I176),4), 0)</f>
        <v/>
      </c>
      <c r="EL176" s="5">
        <f>IFERROR(ROUND((J140 / J176),4), 0)</f>
        <v/>
      </c>
      <c r="EM176" s="1"/>
      <c r="EN176" s="1"/>
    </row>
    <row r="177" spans="1:144">
      <c r="A177" s="1">
        <v>2048</v>
      </c>
      <c r="B177" s="2">
        <v>34</v>
      </c>
      <c r="C177" s="2">
        <v>42</v>
      </c>
      <c r="D177" s="2">
        <v>57</v>
      </c>
      <c r="E177" s="2">
        <v>86</v>
      </c>
      <c r="F177" s="2">
        <v>146</v>
      </c>
      <c r="G177" s="2">
        <v>264</v>
      </c>
      <c r="H177" s="2">
        <v>554</v>
      </c>
      <c r="I177" s="2">
        <v>1445</v>
      </c>
      <c r="J177" s="2">
        <v>3573</v>
      </c>
      <c r="K177" s="1"/>
      <c r="L177" s="1">
        <v>2048</v>
      </c>
      <c r="M177" s="6">
        <f>IFERROR(ROUND((B9 / B177),4), 0)</f>
        <v/>
      </c>
      <c r="N177" s="6">
        <f>IFERROR(ROUND((C9 / C177),4), 0)</f>
        <v/>
      </c>
      <c r="O177" s="9">
        <f>IFERROR(ROUND((D9 / D177),4), 0)</f>
        <v/>
      </c>
      <c r="P177" s="9">
        <f>IFERROR(ROUND((E9 / E177),4), 0)</f>
        <v/>
      </c>
      <c r="Q177" s="3">
        <f>IFERROR(ROUND((F9 / F177),4), 0)</f>
        <v/>
      </c>
      <c r="R177" s="9">
        <f>IFERROR(ROUND((G9 / G177),4), 0)</f>
        <v/>
      </c>
      <c r="S177" s="3">
        <f>IFERROR(ROUND((H9 / H177),4), 0)</f>
        <v/>
      </c>
      <c r="T177" s="6">
        <f>IFERROR(ROUND((I9 / I177),4), 0)</f>
        <v/>
      </c>
      <c r="U177" s="5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3">
        <f>IFERROR(ROUND((E21 / E177),4), 0)</f>
        <v/>
      </c>
      <c r="AB177" s="3">
        <f>IFERROR(ROUND((F21 / F177),4), 0)</f>
        <v/>
      </c>
      <c r="AC177" s="3">
        <f>IFERROR(ROUND((G21 / G177),4), 0)</f>
        <v/>
      </c>
      <c r="AD177" s="6">
        <f>IFERROR(ROUND((H21 / H177),4), 0)</f>
        <v/>
      </c>
      <c r="AE177" s="3">
        <f>IFERROR(ROUND((I21 / I177),4), 0)</f>
        <v/>
      </c>
      <c r="AF177" s="5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3">
        <f>IFERROR(ROUND((F33 / F177),4), 0)</f>
        <v/>
      </c>
      <c r="AN177" s="6">
        <f>IFERROR(ROUND((G33 / G177),4), 0)</f>
        <v/>
      </c>
      <c r="AO177" s="6">
        <f>IFERROR(ROUND((H33 / H177),4), 0)</f>
        <v/>
      </c>
      <c r="AP177" s="6">
        <f>IFERROR(ROUND((I33 / I177),4), 0)</f>
        <v/>
      </c>
      <c r="AQ177" s="5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3">
        <f>IFERROR(ROUND((F45 / F177),4), 0)</f>
        <v/>
      </c>
      <c r="AY177" s="6">
        <f>IFERROR(ROUND((G45 / G177),4), 0)</f>
        <v/>
      </c>
      <c r="AZ177" s="6">
        <f>IFERROR(ROUND((H45 / H177),4), 0)</f>
        <v/>
      </c>
      <c r="BA177" s="6">
        <f>IFERROR(ROUND((I45 / I177),4), 0)</f>
        <v/>
      </c>
      <c r="BB177" s="5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3">
        <f>IFERROR(ROUND((F57 / F177),4), 0)</f>
        <v/>
      </c>
      <c r="BJ177" s="6">
        <f>IFERROR(ROUND((G57 / G177),4), 0)</f>
        <v/>
      </c>
      <c r="BK177" s="6">
        <f>IFERROR(ROUND((H57 / H177),4), 0)</f>
        <v/>
      </c>
      <c r="BL177" s="6">
        <f>IFERROR(ROUND((I57 / I177),4), 0)</f>
        <v/>
      </c>
      <c r="BM177" s="5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3">
        <f>IFERROR(ROUND((F69 / F177),4), 0)</f>
        <v/>
      </c>
      <c r="BU177" s="3">
        <f>IFERROR(ROUND((G69 / G177),4), 0)</f>
        <v/>
      </c>
      <c r="BV177" s="6">
        <f>IFERROR(ROUND((H69 / H177),4), 0)</f>
        <v/>
      </c>
      <c r="BW177" s="6">
        <f>IFERROR(ROUND((I69 / I177),4), 0)</f>
        <v/>
      </c>
      <c r="BX177" s="5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3">
        <f>IFERROR(ROUND((F81 / F177),4), 0)</f>
        <v/>
      </c>
      <c r="CF177" s="3">
        <f>IFERROR(ROUND((G81 / G177),4), 0)</f>
        <v/>
      </c>
      <c r="CG177" s="6">
        <f>IFERROR(ROUND((H81 / H177),4), 0)</f>
        <v/>
      </c>
      <c r="CH177" s="6">
        <f>IFERROR(ROUND((I81 / I177),4), 0)</f>
        <v/>
      </c>
      <c r="CI177" s="5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3">
        <f>IFERROR(ROUND((F93 / F177),4), 0)</f>
        <v/>
      </c>
      <c r="CQ177" s="3">
        <f>IFERROR(ROUND((G93 / G177),4), 0)</f>
        <v/>
      </c>
      <c r="CR177" s="6">
        <f>IFERROR(ROUND((H93 / H177),4), 0)</f>
        <v/>
      </c>
      <c r="CS177" s="6">
        <f>IFERROR(ROUND((I93 / I177),4), 0)</f>
        <v/>
      </c>
      <c r="CT177" s="5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6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3">
        <f>IFERROR(ROUND((F117 / F177),4), 0)</f>
        <v/>
      </c>
      <c r="DM177" s="6">
        <f>IFERROR(ROUND((G117 / G177),4), 0)</f>
        <v/>
      </c>
      <c r="DN177" s="6">
        <f>IFERROR(ROUND((H117 / H177),4), 0)</f>
        <v/>
      </c>
      <c r="DO177" s="6">
        <f>IFERROR(ROUND((I117 / I177),4), 0)</f>
        <v/>
      </c>
      <c r="DP177" s="5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3">
        <f>IFERROR(ROUND((F129 / F177),4), 0)</f>
        <v/>
      </c>
      <c r="DX177" s="6">
        <f>IFERROR(ROUND((G129 / G177),4), 0)</f>
        <v/>
      </c>
      <c r="DY177" s="6">
        <f>IFERROR(ROUND((H129 / H177),4), 0)</f>
        <v/>
      </c>
      <c r="DZ177" s="6">
        <f>IFERROR(ROUND((I129 / I177),4), 0)</f>
        <v/>
      </c>
      <c r="EA177" s="5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3">
        <f>IFERROR(ROUND((F141 / F177),4), 0)</f>
        <v/>
      </c>
      <c r="EI177" s="6">
        <f>IFERROR(ROUND((G141 / G177),4), 0)</f>
        <v/>
      </c>
      <c r="EJ177" s="6">
        <f>IFERROR(ROUND((H141 / H177),4), 0)</f>
        <v/>
      </c>
      <c r="EK177" s="6">
        <f>IFERROR(ROUND((I141 / I177),4), 0)</f>
        <v/>
      </c>
      <c r="EL177" s="5">
        <f>IFERROR(ROUND((J141 / J177),4), 0)</f>
        <v/>
      </c>
      <c r="EM177" s="1"/>
      <c r="EN177" s="1"/>
    </row>
    <row r="178" spans="1:144">
      <c r="A178" s="1">
        <v>4096</v>
      </c>
      <c r="B178" s="2">
        <v>59</v>
      </c>
      <c r="C178" s="2">
        <v>74</v>
      </c>
      <c r="D178" s="2">
        <v>102</v>
      </c>
      <c r="E178" s="2">
        <v>162</v>
      </c>
      <c r="F178" s="2">
        <v>283</v>
      </c>
      <c r="G178" s="2">
        <v>578</v>
      </c>
      <c r="H178" s="2">
        <v>1465</v>
      </c>
      <c r="I178" s="2">
        <v>3557</v>
      </c>
      <c r="J178" s="2">
        <v>15058</v>
      </c>
      <c r="K178" s="1"/>
      <c r="L178" s="1">
        <v>4096</v>
      </c>
      <c r="M178" s="6">
        <f>IFERROR(ROUND((B10 / B178),4), 0)</f>
        <v/>
      </c>
      <c r="N178" s="6">
        <f>IFERROR(ROUND((C10 / C178),4), 0)</f>
        <v/>
      </c>
      <c r="O178" s="9">
        <f>IFERROR(ROUND((D10 / D178),4), 0)</f>
        <v/>
      </c>
      <c r="P178" s="3">
        <f>IFERROR(ROUND((E10 / E178),4), 0)</f>
        <v/>
      </c>
      <c r="Q178" s="3">
        <f>IFERROR(ROUND((F10 / F178),4), 0)</f>
        <v/>
      </c>
      <c r="R178" s="3">
        <f>IFERROR(ROUND((G10 / G178),4), 0)</f>
        <v/>
      </c>
      <c r="S178" s="3">
        <f>IFERROR(ROUND((H10 / H178),4), 0)</f>
        <v/>
      </c>
      <c r="T178" s="6">
        <f>IFERROR(ROUND((I10 / I178),4), 0)</f>
        <v/>
      </c>
      <c r="U178" s="5">
        <f>IFERROR(ROUND((J10 / J178),4), 0)</f>
        <v/>
      </c>
      <c r="V178" s="1"/>
      <c r="W178" s="1">
        <v>4096</v>
      </c>
      <c r="X178" s="3">
        <f>IFERROR(ROUND((B22 / B178),4), 0)</f>
        <v/>
      </c>
      <c r="Y178" s="3">
        <f>IFERROR(ROUND((C22 / C178),4), 0)</f>
        <v/>
      </c>
      <c r="Z178" s="3">
        <f>IFERROR(ROUND((D22 / D178),4), 0)</f>
        <v/>
      </c>
      <c r="AA178" s="3">
        <f>IFERROR(ROUND((E22 / E178),4), 0)</f>
        <v/>
      </c>
      <c r="AB178" s="3">
        <f>IFERROR(ROUND((F22 / F178),4), 0)</f>
        <v/>
      </c>
      <c r="AC178" s="8">
        <f>IFERROR(ROUND((G22 / G178),4), 0)</f>
        <v/>
      </c>
      <c r="AD178" s="3">
        <f>IFERROR(ROUND((H22 / H178),4), 0)</f>
        <v/>
      </c>
      <c r="AE178" s="6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3">
        <f>IFERROR(ROUND((E34 / E178),4), 0)</f>
        <v/>
      </c>
      <c r="AM178" s="6">
        <f>IFERROR(ROUND((F34 / F178),4), 0)</f>
        <v/>
      </c>
      <c r="AN178" s="6">
        <f>IFERROR(ROUND((G34 / G178),4), 0)</f>
        <v/>
      </c>
      <c r="AO178" s="6">
        <f>IFERROR(ROUND((H34 / H178),4), 0)</f>
        <v/>
      </c>
      <c r="AP178" s="6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3">
        <f>IFERROR(ROUND((E46 / E178),4), 0)</f>
        <v/>
      </c>
      <c r="AX178" s="6">
        <f>IFERROR(ROUND((F46 / F178),4), 0)</f>
        <v/>
      </c>
      <c r="AY178" s="6">
        <f>IFERROR(ROUND((G46 / G178),4), 0)</f>
        <v/>
      </c>
      <c r="AZ178" s="6">
        <f>IFERROR(ROUND((H46 / H178),4), 0)</f>
        <v/>
      </c>
      <c r="BA178" s="6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3">
        <f>IFERROR(ROUND((E58 / E178),4), 0)</f>
        <v/>
      </c>
      <c r="BI178" s="6">
        <f>IFERROR(ROUND((F58 / F178),4), 0)</f>
        <v/>
      </c>
      <c r="BJ178" s="6">
        <f>IFERROR(ROUND((G58 / G178),4), 0)</f>
        <v/>
      </c>
      <c r="BK178" s="6">
        <f>IFERROR(ROUND((H58 / H178),4), 0)</f>
        <v/>
      </c>
      <c r="BL178" s="6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3">
        <f>IFERROR(ROUND((E70 / E178),4), 0)</f>
        <v/>
      </c>
      <c r="BT178" s="3">
        <f>IFERROR(ROUND((F70 / F178),4), 0)</f>
        <v/>
      </c>
      <c r="BU178" s="6">
        <f>IFERROR(ROUND((G70 / G178),4), 0)</f>
        <v/>
      </c>
      <c r="BV178" s="6">
        <f>IFERROR(ROUND((H70 / H178),4), 0)</f>
        <v/>
      </c>
      <c r="BW178" s="6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3">
        <f>IFERROR(ROUND((E82 / E178),4), 0)</f>
        <v/>
      </c>
      <c r="CE178" s="3">
        <f>IFERROR(ROUND((F82 / F178),4), 0)</f>
        <v/>
      </c>
      <c r="CF178" s="6">
        <f>IFERROR(ROUND((G82 / G178),4), 0)</f>
        <v/>
      </c>
      <c r="CG178" s="6">
        <f>IFERROR(ROUND((H82 / H178),4), 0)</f>
        <v/>
      </c>
      <c r="CH178" s="6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3">
        <f>IFERROR(ROUND((E94 / E178),4), 0)</f>
        <v/>
      </c>
      <c r="CP178" s="3">
        <f>IFERROR(ROUND((F94 / F178),4), 0)</f>
        <v/>
      </c>
      <c r="CQ178" s="6">
        <f>IFERROR(ROUND((G94 / G178),4), 0)</f>
        <v/>
      </c>
      <c r="CR178" s="6">
        <f>IFERROR(ROUND((H94 / H178),4), 0)</f>
        <v/>
      </c>
      <c r="CS178" s="6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6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6">
        <f>IFERROR(ROUND((H106 / H178),4), 0)</f>
        <v/>
      </c>
      <c r="DD178" s="6">
        <f>IFERROR(ROUND((I106 / I178),4), 0)</f>
        <v/>
      </c>
      <c r="DE178" s="7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3">
        <f>IFERROR(ROUND((E118 / E178),4), 0)</f>
        <v/>
      </c>
      <c r="DL178" s="9">
        <f>IFERROR(ROUND((F118 / F178),4), 0)</f>
        <v/>
      </c>
      <c r="DM178" s="6">
        <f>IFERROR(ROUND((G118 / G178),4), 0)</f>
        <v/>
      </c>
      <c r="DN178" s="6">
        <f>IFERROR(ROUND((H118 / H178),4), 0)</f>
        <v/>
      </c>
      <c r="DO178" s="6">
        <f>IFERROR(ROUND((I118 / I178),4), 0)</f>
        <v/>
      </c>
      <c r="DP178" s="7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3">
        <f>IFERROR(ROUND((E130 / E178),4), 0)</f>
        <v/>
      </c>
      <c r="DW178" s="9">
        <f>IFERROR(ROUND((F130 / F178),4), 0)</f>
        <v/>
      </c>
      <c r="DX178" s="6">
        <f>IFERROR(ROUND((G130 / G178),4), 0)</f>
        <v/>
      </c>
      <c r="DY178" s="6">
        <f>IFERROR(ROUND((H130 / H178),4), 0)</f>
        <v/>
      </c>
      <c r="DZ178" s="6">
        <f>IFERROR(ROUND((I130 / I178),4), 0)</f>
        <v/>
      </c>
      <c r="EA178" s="7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3">
        <f>IFERROR(ROUND((E142 / E178),4), 0)</f>
        <v/>
      </c>
      <c r="EH178" s="6">
        <f>IFERROR(ROUND((F142 / F178),4), 0)</f>
        <v/>
      </c>
      <c r="EI178" s="6">
        <f>IFERROR(ROUND((G142 / G178),4), 0)</f>
        <v/>
      </c>
      <c r="EJ178" s="6">
        <f>IFERROR(ROUND((H142 / H178),4), 0)</f>
        <v/>
      </c>
      <c r="EK178" s="6">
        <f>IFERROR(ROUND((I142 / I178),4), 0)</f>
        <v/>
      </c>
      <c r="EL178" s="7">
        <f>IFERROR(ROUND((J142 / J178),4), 0)</f>
        <v/>
      </c>
      <c r="EM178" s="1"/>
      <c r="EN178" s="1"/>
    </row>
    <row r="179" spans="1:144">
      <c r="A179" s="1">
        <v>8192</v>
      </c>
      <c r="B179" s="2">
        <v>108</v>
      </c>
      <c r="C179" s="2">
        <v>138</v>
      </c>
      <c r="D179" s="2">
        <v>196</v>
      </c>
      <c r="E179" s="2">
        <v>313</v>
      </c>
      <c r="F179" s="2">
        <v>637</v>
      </c>
      <c r="G179" s="2">
        <v>1506</v>
      </c>
      <c r="H179" s="2">
        <v>3757</v>
      </c>
      <c r="I179" s="2">
        <v>15150</v>
      </c>
      <c r="J179" s="2">
        <v>30120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4">
        <f>IFERROR(ROUND((D11 / D179),4), 0)</f>
        <v/>
      </c>
      <c r="P179" s="4">
        <f>IFERROR(ROUND((E11 / E179),4), 0)</f>
        <v/>
      </c>
      <c r="Q179" s="4">
        <f>IFERROR(ROUND((F11 / F179),4), 0)</f>
        <v/>
      </c>
      <c r="R179" s="4">
        <f>IFERROR(ROUND((G11 / G179),4), 0)</f>
        <v/>
      </c>
      <c r="S179" s="10">
        <f>IFERROR(ROUND((H11 / H179),4), 0)</f>
        <v/>
      </c>
      <c r="T179" s="4">
        <f>IFERROR(ROUND((I11 / I179),4), 0)</f>
        <v/>
      </c>
      <c r="U179" s="2">
        <f>IFERROR(ROUND((J11 / J179),4), 0)</f>
        <v/>
      </c>
      <c r="V179" s="1"/>
      <c r="W179" s="1">
        <v>8192</v>
      </c>
      <c r="X179" s="4">
        <f>IFERROR(ROUND((B23 / B179),4), 0)</f>
        <v/>
      </c>
      <c r="Y179" s="4">
        <f>IFERROR(ROUND((C23 / C179),4), 0)</f>
        <v/>
      </c>
      <c r="Z179" s="4">
        <f>IFERROR(ROUND((D23 / D179),4), 0)</f>
        <v/>
      </c>
      <c r="AA179" s="4">
        <f>IFERROR(ROUND((E23 / E179),4), 0)</f>
        <v/>
      </c>
      <c r="AB179" s="4">
        <f>IFERROR(ROUND((F23 / F179),4), 0)</f>
        <v/>
      </c>
      <c r="AC179" s="4">
        <f>IFERROR(ROUND((G23 / G179),4), 0)</f>
        <v/>
      </c>
      <c r="AD179" s="10">
        <f>IFERROR(ROUND((H23 / H179),4), 0)</f>
        <v/>
      </c>
      <c r="AE179" s="4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4">
        <f>IFERROR(ROUND((B35 / B179),4), 0)</f>
        <v/>
      </c>
      <c r="AJ179" s="4">
        <f>IFERROR(ROUND((C35 / C179),4), 0)</f>
        <v/>
      </c>
      <c r="AK179" s="4">
        <f>IFERROR(ROUND((D35 / D179),4), 0)</f>
        <v/>
      </c>
      <c r="AL179" s="10">
        <f>IFERROR(ROUND((E35 / E179),4), 0)</f>
        <v/>
      </c>
      <c r="AM179" s="10">
        <f>IFERROR(ROUND((F35 / F179),4), 0)</f>
        <v/>
      </c>
      <c r="AN179" s="10">
        <f>IFERROR(ROUND((G35 / G179),4), 0)</f>
        <v/>
      </c>
      <c r="AO179" s="10">
        <f>IFERROR(ROUND((H35 / H179),4), 0)</f>
        <v/>
      </c>
      <c r="AP179" s="4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4">
        <f>IFERROR(ROUND((B47 / B179),4), 0)</f>
        <v/>
      </c>
      <c r="AU179" s="4">
        <f>IFERROR(ROUND((C47 / C179),4), 0)</f>
        <v/>
      </c>
      <c r="AV179" s="4">
        <f>IFERROR(ROUND((D47 / D179),4), 0)</f>
        <v/>
      </c>
      <c r="AW179" s="10">
        <f>IFERROR(ROUND((E47 / E179),4), 0)</f>
        <v/>
      </c>
      <c r="AX179" s="10">
        <f>IFERROR(ROUND((F47 / F179),4), 0)</f>
        <v/>
      </c>
      <c r="AY179" s="10">
        <f>IFERROR(ROUND((G47 / G179),4), 0)</f>
        <v/>
      </c>
      <c r="AZ179" s="10">
        <f>IFERROR(ROUND((H47 / H179),4), 0)</f>
        <v/>
      </c>
      <c r="BA179" s="4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4">
        <f>IFERROR(ROUND((B59 / B179),4), 0)</f>
        <v/>
      </c>
      <c r="BF179" s="4">
        <f>IFERROR(ROUND((C59 / C179),4), 0)</f>
        <v/>
      </c>
      <c r="BG179" s="4">
        <f>IFERROR(ROUND((D59 / D179),4), 0)</f>
        <v/>
      </c>
      <c r="BH179" s="10">
        <f>IFERROR(ROUND((E59 / E179),4), 0)</f>
        <v/>
      </c>
      <c r="BI179" s="10">
        <f>IFERROR(ROUND((F59 / F179),4), 0)</f>
        <v/>
      </c>
      <c r="BJ179" s="10">
        <f>IFERROR(ROUND((G59 / G179),4), 0)</f>
        <v/>
      </c>
      <c r="BK179" s="10">
        <f>IFERROR(ROUND((H59 / H179),4), 0)</f>
        <v/>
      </c>
      <c r="BL179" s="4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4">
        <f>IFERROR(ROUND((B71 / B179),4), 0)</f>
        <v/>
      </c>
      <c r="BQ179" s="4">
        <f>IFERROR(ROUND((C71 / C179),4), 0)</f>
        <v/>
      </c>
      <c r="BR179" s="4">
        <f>IFERROR(ROUND((D71 / D179),4), 0)</f>
        <v/>
      </c>
      <c r="BS179" s="4">
        <f>IFERROR(ROUND((E71 / E179),4), 0)</f>
        <v/>
      </c>
      <c r="BT179" s="10">
        <f>IFERROR(ROUND((F71 / F179),4), 0)</f>
        <v/>
      </c>
      <c r="BU179" s="10">
        <f>IFERROR(ROUND((G71 / G179),4), 0)</f>
        <v/>
      </c>
      <c r="BV179" s="10">
        <f>IFERROR(ROUND((H71 / H179),4), 0)</f>
        <v/>
      </c>
      <c r="BW179" s="4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4">
        <f>IFERROR(ROUND((B83 / B179),4), 0)</f>
        <v/>
      </c>
      <c r="CB179" s="4">
        <f>IFERROR(ROUND((C83 / C179),4), 0)</f>
        <v/>
      </c>
      <c r="CC179" s="4">
        <f>IFERROR(ROUND((D83 / D179),4), 0)</f>
        <v/>
      </c>
      <c r="CD179" s="4">
        <f>IFERROR(ROUND((E83 / E179),4), 0)</f>
        <v/>
      </c>
      <c r="CE179" s="10">
        <f>IFERROR(ROUND((F83 / F179),4), 0)</f>
        <v/>
      </c>
      <c r="CF179" s="10">
        <f>IFERROR(ROUND((G83 / G179),4), 0)</f>
        <v/>
      </c>
      <c r="CG179" s="10">
        <f>IFERROR(ROUND((H83 / H179),4), 0)</f>
        <v/>
      </c>
      <c r="CH179" s="4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4">
        <f>IFERROR(ROUND((B95 / B179),4), 0)</f>
        <v/>
      </c>
      <c r="CM179" s="4">
        <f>IFERROR(ROUND((C95 / C179),4), 0)</f>
        <v/>
      </c>
      <c r="CN179" s="4">
        <f>IFERROR(ROUND((D95 / D179),4), 0)</f>
        <v/>
      </c>
      <c r="CO179" s="4">
        <f>IFERROR(ROUND((E95 / E179),4), 0)</f>
        <v/>
      </c>
      <c r="CP179" s="10">
        <f>IFERROR(ROUND((F95 / F179),4), 0)</f>
        <v/>
      </c>
      <c r="CQ179" s="10">
        <f>IFERROR(ROUND((G95 / G179),4), 0)</f>
        <v/>
      </c>
      <c r="CR179" s="10">
        <f>IFERROR(ROUND((H95 / H179),4), 0)</f>
        <v/>
      </c>
      <c r="CS179" s="4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10">
        <f>IFERROR(ROUND((G107 / G179),4), 0)</f>
        <v/>
      </c>
      <c r="DC179" s="10">
        <f>IFERROR(ROUND((H107 / H179),4), 0)</f>
        <v/>
      </c>
      <c r="DD179" s="4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4">
        <f>IFERROR(ROUND((B119 / B179),4), 0)</f>
        <v/>
      </c>
      <c r="DI179" s="4">
        <f>IFERROR(ROUND((C119 / C179),4), 0)</f>
        <v/>
      </c>
      <c r="DJ179" s="4">
        <f>IFERROR(ROUND((D119 / D179),4), 0)</f>
        <v/>
      </c>
      <c r="DK179" s="10">
        <f>IFERROR(ROUND((E119 / E179),4), 0)</f>
        <v/>
      </c>
      <c r="DL179" s="10">
        <f>IFERROR(ROUND((F119 / F179),4), 0)</f>
        <v/>
      </c>
      <c r="DM179" s="10">
        <f>IFERROR(ROUND((G119 / G179),4), 0)</f>
        <v/>
      </c>
      <c r="DN179" s="10">
        <f>IFERROR(ROUND((H119 / H179),4), 0)</f>
        <v/>
      </c>
      <c r="DO179" s="4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4">
        <f>IFERROR(ROUND((B131 / B179),4), 0)</f>
        <v/>
      </c>
      <c r="DT179" s="4">
        <f>IFERROR(ROUND((C131 / C179),4), 0)</f>
        <v/>
      </c>
      <c r="DU179" s="4">
        <f>IFERROR(ROUND((D131 / D179),4), 0)</f>
        <v/>
      </c>
      <c r="DV179" s="10">
        <f>IFERROR(ROUND((E131 / E179),4), 0)</f>
        <v/>
      </c>
      <c r="DW179" s="10">
        <f>IFERROR(ROUND((F131 / F179),4), 0)</f>
        <v/>
      </c>
      <c r="DX179" s="10">
        <f>IFERROR(ROUND((G131 / G179),4), 0)</f>
        <v/>
      </c>
      <c r="DY179" s="10">
        <f>IFERROR(ROUND((H131 / H179),4), 0)</f>
        <v/>
      </c>
      <c r="DZ179" s="4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4">
        <f>IFERROR(ROUND((B143 / B179),4), 0)</f>
        <v/>
      </c>
      <c r="EE179" s="4">
        <f>IFERROR(ROUND((C143 / C179),4), 0)</f>
        <v/>
      </c>
      <c r="EF179" s="4">
        <f>IFERROR(ROUND((D143 / D179),4), 0)</f>
        <v/>
      </c>
      <c r="EG179" s="10">
        <f>IFERROR(ROUND((E143 / E179),4), 0)</f>
        <v/>
      </c>
      <c r="EH179" s="10">
        <f>IFERROR(ROUND((F143 / F179),4), 0)</f>
        <v/>
      </c>
      <c r="EI179" s="10">
        <f>IFERROR(ROUND((G143 / G179),4), 0)</f>
        <v/>
      </c>
      <c r="EJ179" s="10">
        <f>IFERROR(ROUND((H143 / H179),4), 0)</f>
        <v/>
      </c>
      <c r="EK179" s="4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10</v>
      </c>
      <c r="C183" s="2">
        <v>9</v>
      </c>
      <c r="D183" s="2">
        <v>10</v>
      </c>
      <c r="E183" s="2">
        <v>10</v>
      </c>
      <c r="F183" s="2">
        <v>11</v>
      </c>
      <c r="G183" s="2">
        <v>13</v>
      </c>
      <c r="H183" s="2">
        <v>18</v>
      </c>
      <c r="I183" s="2">
        <v>26</v>
      </c>
      <c r="J183" s="2">
        <v>43</v>
      </c>
      <c r="K183" s="1"/>
      <c r="L183" s="1">
        <v>32</v>
      </c>
      <c r="M183" s="3">
        <f>IFERROR(ROUND((B3 / B183),4), 0)</f>
        <v/>
      </c>
      <c r="N183" s="6">
        <f>IFERROR(ROUND((C3 / C183),4), 0)</f>
        <v/>
      </c>
      <c r="O183" s="5">
        <f>IFERROR(ROUND((D3 / D183),4), 0)</f>
        <v/>
      </c>
      <c r="P183" s="9">
        <f>IFERROR(ROUND((E3 / E183),4), 0)</f>
        <v/>
      </c>
      <c r="Q183" s="6">
        <f>IFERROR(ROUND((F3 / F183),4), 0)</f>
        <v/>
      </c>
      <c r="R183" s="9">
        <f>IFERROR(ROUND((G3 / G183),4), 0)</f>
        <v/>
      </c>
      <c r="S183" s="9">
        <f>IFERROR(ROUND((H3 / H183),4), 0)</f>
        <v/>
      </c>
      <c r="T183" s="9">
        <f>IFERROR(ROUND((I3 / I183),4), 0)</f>
        <v/>
      </c>
      <c r="U183" s="5">
        <f>IFERROR(ROUND((J3 / J183),4), 0)</f>
        <v/>
      </c>
      <c r="V183" s="1"/>
      <c r="W183" s="1">
        <v>32</v>
      </c>
      <c r="X183" s="3">
        <f>IFERROR(ROUND((B15 / B183),4), 0)</f>
        <v/>
      </c>
      <c r="Y183" s="9">
        <f>IFERROR(ROUND((C15 / C183),4), 0)</f>
        <v/>
      </c>
      <c r="Z183" s="5">
        <f>IFERROR(ROUND((D15 / D183),4), 0)</f>
        <v/>
      </c>
      <c r="AA183" s="6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7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7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7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7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7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7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7">
        <f>IFERROR(ROUND((J87 / J183),4), 0)</f>
        <v/>
      </c>
      <c r="CU183" s="1"/>
      <c r="CV183" s="1">
        <v>32</v>
      </c>
      <c r="CW183" s="9">
        <f>IFERROR(ROUND((B99 / B183),4), 0)</f>
        <v/>
      </c>
      <c r="CX183" s="6">
        <f>IFERROR(ROUND((C99 / C183),4), 0)</f>
        <v/>
      </c>
      <c r="CY183" s="7">
        <f>IFERROR(ROUND((D99 / D183),4), 0)</f>
        <v/>
      </c>
      <c r="CZ183" s="3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5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5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5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5">
        <f>IFERROR(ROUND((J135 / J183),4), 0)</f>
        <v/>
      </c>
      <c r="EM183" s="1"/>
      <c r="EN183" s="1"/>
    </row>
    <row r="184" spans="1:144">
      <c r="A184" s="1">
        <v>64</v>
      </c>
      <c r="B184" s="2">
        <v>10</v>
      </c>
      <c r="C184" s="2">
        <v>10</v>
      </c>
      <c r="D184" s="2">
        <v>11</v>
      </c>
      <c r="E184" s="2">
        <v>12</v>
      </c>
      <c r="F184" s="2">
        <v>14</v>
      </c>
      <c r="G184" s="2">
        <v>17</v>
      </c>
      <c r="H184" s="2">
        <v>26</v>
      </c>
      <c r="I184" s="2">
        <v>43</v>
      </c>
      <c r="J184" s="2">
        <v>77</v>
      </c>
      <c r="K184" s="1"/>
      <c r="L184" s="1">
        <v>64</v>
      </c>
      <c r="M184" s="5">
        <f>IFERROR(ROUND((B4 / B184),4), 0)</f>
        <v/>
      </c>
      <c r="N184" s="6">
        <f>IFERROR(ROUND((C4 / C184),4), 0)</f>
        <v/>
      </c>
      <c r="O184" s="6">
        <f>IFERROR(ROUND((D4 / D184),4), 0)</f>
        <v/>
      </c>
      <c r="P184" s="6">
        <f>IFERROR(ROUND((E4 / E184),4), 0)</f>
        <v/>
      </c>
      <c r="Q184" s="9">
        <f>IFERROR(ROUND((F4 / F184),4), 0)</f>
        <v/>
      </c>
      <c r="R184" s="9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7">
        <f>IFERROR(ROUND((J4 / J184),4), 0)</f>
        <v/>
      </c>
      <c r="V184" s="1"/>
      <c r="W184" s="1">
        <v>64</v>
      </c>
      <c r="X184" s="5">
        <f>IFERROR(ROUND((B16 / B184),4), 0)</f>
        <v/>
      </c>
      <c r="Y184" s="3">
        <f>IFERROR(ROUND((C16 / C184),4), 0)</f>
        <v/>
      </c>
      <c r="Z184" s="6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7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7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7">
        <f>IFERROR(ROUND((J40 / J184),4), 0)</f>
        <v/>
      </c>
      <c r="BC184" s="1"/>
      <c r="BD184" s="1">
        <v>64</v>
      </c>
      <c r="BE184" s="3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3">
        <f>IFERROR(ROUND((I52 / I184),4), 0)</f>
        <v/>
      </c>
      <c r="BM184" s="7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7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7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7">
        <f>IFERROR(ROUND((J88 / J184),4), 0)</f>
        <v/>
      </c>
      <c r="CU184" s="1"/>
      <c r="CV184" s="1">
        <v>64</v>
      </c>
      <c r="CW184" s="7">
        <f>IFERROR(ROUND((B100 / B184),4), 0)</f>
        <v/>
      </c>
      <c r="CX184" s="10">
        <f>IFERROR(ROUND((C100 / C184),4), 0)</f>
        <v/>
      </c>
      <c r="CY184" s="3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5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7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7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7">
        <f>IFERROR(ROUND((J136 / J184),4), 0)</f>
        <v/>
      </c>
      <c r="EM184" s="1"/>
      <c r="EN184" s="1"/>
    </row>
    <row r="185" spans="1:144">
      <c r="A185" s="1">
        <v>128</v>
      </c>
      <c r="B185" s="2">
        <v>11</v>
      </c>
      <c r="C185" s="2">
        <v>11</v>
      </c>
      <c r="D185" s="2">
        <v>12</v>
      </c>
      <c r="E185" s="2">
        <v>15</v>
      </c>
      <c r="F185" s="2">
        <v>18</v>
      </c>
      <c r="G185" s="2">
        <v>27</v>
      </c>
      <c r="H185" s="2">
        <v>43</v>
      </c>
      <c r="I185" s="2">
        <v>77</v>
      </c>
      <c r="J185" s="2">
        <v>144</v>
      </c>
      <c r="K185" s="1"/>
      <c r="L185" s="1">
        <v>128</v>
      </c>
      <c r="M185" s="5">
        <f>IFERROR(ROUND((B5 / B185),4), 0)</f>
        <v/>
      </c>
      <c r="N185" s="6">
        <f>IFERROR(ROUND((C5 / C185),4), 0)</f>
        <v/>
      </c>
      <c r="O185" s="6">
        <f>IFERROR(ROUND((D5 / D185),4), 0)</f>
        <v/>
      </c>
      <c r="P185" s="8">
        <f>IFERROR(ROUND((E5 / E185),4), 0)</f>
        <v/>
      </c>
      <c r="Q185" s="6">
        <f>IFERROR(ROUND((F5 / F185),4), 0)</f>
        <v/>
      </c>
      <c r="R185" s="9">
        <f>IFERROR(ROUND((G5 / G185),4), 0)</f>
        <v/>
      </c>
      <c r="S185" s="6">
        <f>IFERROR(ROUND((H5 / H185),4), 0)</f>
        <v/>
      </c>
      <c r="T185" s="3">
        <f>IFERROR(ROUND((I5 / I185),4), 0)</f>
        <v/>
      </c>
      <c r="U185" s="7">
        <f>IFERROR(ROUND((J5 / J185),4), 0)</f>
        <v/>
      </c>
      <c r="V185" s="1"/>
      <c r="W185" s="1">
        <v>128</v>
      </c>
      <c r="X185" s="9">
        <f>IFERROR(ROUND((B17 / B185),4), 0)</f>
        <v/>
      </c>
      <c r="Y185" s="6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7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7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7">
        <f>IFERROR(ROUND((J41 / J185),4), 0)</f>
        <v/>
      </c>
      <c r="BC185" s="1"/>
      <c r="BD185" s="1">
        <v>128</v>
      </c>
      <c r="BE185" s="9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7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7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7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7">
        <f>IFERROR(ROUND((J89 / J185),4), 0)</f>
        <v/>
      </c>
      <c r="CU185" s="1"/>
      <c r="CV185" s="1">
        <v>128</v>
      </c>
      <c r="CW185" s="6">
        <f>IFERROR(ROUND((B101 / B185),4), 0)</f>
        <v/>
      </c>
      <c r="CX185" s="6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5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7">
        <f>IFERROR(ROUND((J137 / J185),4), 0)</f>
        <v/>
      </c>
      <c r="EM185" s="1"/>
      <c r="EN185" s="1"/>
    </row>
    <row r="186" spans="1:144">
      <c r="A186" s="1">
        <v>256</v>
      </c>
      <c r="B186" s="2">
        <v>14</v>
      </c>
      <c r="C186" s="2">
        <v>14</v>
      </c>
      <c r="D186" s="2">
        <v>15</v>
      </c>
      <c r="E186" s="2">
        <v>19</v>
      </c>
      <c r="F186" s="2">
        <v>28</v>
      </c>
      <c r="G186" s="2">
        <v>45</v>
      </c>
      <c r="H186" s="2">
        <v>78</v>
      </c>
      <c r="I186" s="2">
        <v>146</v>
      </c>
      <c r="J186" s="2">
        <v>279</v>
      </c>
      <c r="K186" s="1"/>
      <c r="L186" s="1">
        <v>256</v>
      </c>
      <c r="M186" s="9">
        <f>IFERROR(ROUND((B6 / B186),4), 0)</f>
        <v/>
      </c>
      <c r="N186" s="9">
        <f>IFERROR(ROUND((C6 / C186),4), 0)</f>
        <v/>
      </c>
      <c r="O186" s="6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9">
        <f>IFERROR(ROUND((G6 / G186),4), 0)</f>
        <v/>
      </c>
      <c r="S186" s="3">
        <f>IFERROR(ROUND((H6 / H186),4), 0)</f>
        <v/>
      </c>
      <c r="T186" s="3">
        <f>IFERROR(ROUND((I6 / I186),4), 0)</f>
        <v/>
      </c>
      <c r="U186" s="7">
        <f>IFERROR(ROUND((J6 / J186),4), 0)</f>
        <v/>
      </c>
      <c r="V186" s="1"/>
      <c r="W186" s="1">
        <v>256</v>
      </c>
      <c r="X186" s="3">
        <f>IFERROR(ROUND((B18 / B186),4), 0)</f>
        <v/>
      </c>
      <c r="Y186" s="9">
        <f>IFERROR(ROUND((C18 / C186),4), 0)</f>
        <v/>
      </c>
      <c r="Z186" s="3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7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7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7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7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7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7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7">
        <f>IFERROR(ROUND((J90 / J186),4), 0)</f>
        <v/>
      </c>
      <c r="CU186" s="1"/>
      <c r="CV186" s="1">
        <v>256</v>
      </c>
      <c r="CW186" s="3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5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7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7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7">
        <f>IFERROR(ROUND((J138 / J186),4), 0)</f>
        <v/>
      </c>
      <c r="EM186" s="1"/>
      <c r="EN186" s="1"/>
    </row>
    <row r="187" spans="1:144">
      <c r="A187" s="1">
        <v>512</v>
      </c>
      <c r="B187" s="2">
        <v>18</v>
      </c>
      <c r="C187" s="2">
        <v>18</v>
      </c>
      <c r="D187" s="2">
        <v>22</v>
      </c>
      <c r="E187" s="2">
        <v>31</v>
      </c>
      <c r="F187" s="2">
        <v>47</v>
      </c>
      <c r="G187" s="2">
        <v>82</v>
      </c>
      <c r="H187" s="2">
        <v>148</v>
      </c>
      <c r="I187" s="2">
        <v>282</v>
      </c>
      <c r="J187" s="2">
        <v>550</v>
      </c>
      <c r="K187" s="1"/>
      <c r="L187" s="1">
        <v>512</v>
      </c>
      <c r="M187" s="9">
        <f>IFERROR(ROUND((B7 / B187),4), 0)</f>
        <v/>
      </c>
      <c r="N187" s="6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3">
        <f>IFERROR(ROUND((G7 / G187),4), 0)</f>
        <v/>
      </c>
      <c r="S187" s="3">
        <f>IFERROR(ROUND((H7 / H187),4), 0)</f>
        <v/>
      </c>
      <c r="T187" s="3">
        <f>IFERROR(ROUND((I7 / I187),4), 0)</f>
        <v/>
      </c>
      <c r="U187" s="7">
        <f>IFERROR(ROUND((J7 / J187),4), 0)</f>
        <v/>
      </c>
      <c r="V187" s="1"/>
      <c r="W187" s="1">
        <v>512</v>
      </c>
      <c r="X187" s="3">
        <f>IFERROR(ROUND((B19 / B187),4), 0)</f>
        <v/>
      </c>
      <c r="Y187" s="3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3">
        <f>IFERROR(ROUND((I19 / I187),4), 0)</f>
        <v/>
      </c>
      <c r="AF187" s="7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3">
        <f>IFERROR(ROUND((I31 / I187),4), 0)</f>
        <v/>
      </c>
      <c r="AQ187" s="5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3">
        <f>IFERROR(ROUND((I43 / I187),4), 0)</f>
        <v/>
      </c>
      <c r="BB187" s="5">
        <f>IFERROR(ROUND((J43 / J187),4), 0)</f>
        <v/>
      </c>
      <c r="BC187" s="1"/>
      <c r="BD187" s="1">
        <v>512</v>
      </c>
      <c r="BE187" s="9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3">
        <f>IFERROR(ROUND((I55 / I187),4), 0)</f>
        <v/>
      </c>
      <c r="BM187" s="5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3">
        <f>IFERROR(ROUND((I67 / I187),4), 0)</f>
        <v/>
      </c>
      <c r="BX187" s="5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3">
        <f>IFERROR(ROUND((I79 / I187),4), 0)</f>
        <v/>
      </c>
      <c r="CI187" s="5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3">
        <f>IFERROR(ROUND((I91 / I187),4), 0)</f>
        <v/>
      </c>
      <c r="CT187" s="5">
        <f>IFERROR(ROUND((J91 / J187),4), 0)</f>
        <v/>
      </c>
      <c r="CU187" s="1"/>
      <c r="CV187" s="1">
        <v>512</v>
      </c>
      <c r="CW187" s="5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5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3">
        <f>IFERROR(ROUND((I115 / I187),4), 0)</f>
        <v/>
      </c>
      <c r="DP187" s="7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3">
        <f>IFERROR(ROUND((I127 / I187),4), 0)</f>
        <v/>
      </c>
      <c r="EA187" s="7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3">
        <f>IFERROR(ROUND((I139 / I187),4), 0)</f>
        <v/>
      </c>
      <c r="EL187" s="7">
        <f>IFERROR(ROUND((J139 / J187),4), 0)</f>
        <v/>
      </c>
      <c r="EM187" s="1"/>
      <c r="EN187" s="1"/>
    </row>
    <row r="188" spans="1:144">
      <c r="A188" s="1">
        <v>1024</v>
      </c>
      <c r="B188" s="2">
        <v>27</v>
      </c>
      <c r="C188" s="2">
        <v>26</v>
      </c>
      <c r="D188" s="2">
        <v>34</v>
      </c>
      <c r="E188" s="2">
        <v>52</v>
      </c>
      <c r="F188" s="2">
        <v>86</v>
      </c>
      <c r="G188" s="2">
        <v>153</v>
      </c>
      <c r="H188" s="2">
        <v>287</v>
      </c>
      <c r="I188" s="2">
        <v>554</v>
      </c>
      <c r="J188" s="2">
        <v>1149</v>
      </c>
      <c r="K188" s="1"/>
      <c r="L188" s="1">
        <v>1024</v>
      </c>
      <c r="M188" s="9">
        <f>IFERROR(ROUND((B8 / B188),4), 0)</f>
        <v/>
      </c>
      <c r="N188" s="6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3">
        <f>IFERROR(ROUND((F8 / F188),4), 0)</f>
        <v/>
      </c>
      <c r="R188" s="3">
        <f>IFERROR(ROUND((G8 / G188),4), 0)</f>
        <v/>
      </c>
      <c r="S188" s="3">
        <f>IFERROR(ROUND((H8 / H188),4), 0)</f>
        <v/>
      </c>
      <c r="T188" s="3">
        <f>IFERROR(ROUND((I8 / I188),4), 0)</f>
        <v/>
      </c>
      <c r="U188" s="5">
        <f>IFERROR(ROUND((J8 / J188),4), 0)</f>
        <v/>
      </c>
      <c r="V188" s="1"/>
      <c r="W188" s="1">
        <v>1024</v>
      </c>
      <c r="X188" s="9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3">
        <f>IFERROR(ROUND((H20 / H188),4), 0)</f>
        <v/>
      </c>
      <c r="AE188" s="3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3">
        <f>IFERROR(ROUND((H32 / H188),4), 0)</f>
        <v/>
      </c>
      <c r="AP188" s="6">
        <f>IFERROR(ROUND((I32 / I188),4), 0)</f>
        <v/>
      </c>
      <c r="AQ188" s="5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3">
        <f>IFERROR(ROUND((H44 / H188),4), 0)</f>
        <v/>
      </c>
      <c r="BA188" s="6">
        <f>IFERROR(ROUND((I44 / I188),4), 0)</f>
        <v/>
      </c>
      <c r="BB188" s="5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3">
        <f>IFERROR(ROUND((H56 / H188),4), 0)</f>
        <v/>
      </c>
      <c r="BL188" s="6">
        <f>IFERROR(ROUND((I56 / I188),4), 0)</f>
        <v/>
      </c>
      <c r="BM188" s="5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3">
        <f>IFERROR(ROUND((H68 / H188),4), 0)</f>
        <v/>
      </c>
      <c r="BW188" s="6">
        <f>IFERROR(ROUND((I68 / I188),4), 0)</f>
        <v/>
      </c>
      <c r="BX188" s="5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3">
        <f>IFERROR(ROUND((H80 / H188),4), 0)</f>
        <v/>
      </c>
      <c r="CH188" s="6">
        <f>IFERROR(ROUND((I80 / I188),4), 0)</f>
        <v/>
      </c>
      <c r="CI188" s="5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3">
        <f>IFERROR(ROUND((H92 / H188),4), 0)</f>
        <v/>
      </c>
      <c r="CS188" s="6">
        <f>IFERROR(ROUND((I92 / I188),4), 0)</f>
        <v/>
      </c>
      <c r="CT188" s="5">
        <f>IFERROR(ROUND((J92 / J188),4), 0)</f>
        <v/>
      </c>
      <c r="CU188" s="1"/>
      <c r="CV188" s="1">
        <v>1024</v>
      </c>
      <c r="CW188" s="9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5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3">
        <f>IFERROR(ROUND((H116 / H188),4), 0)</f>
        <v/>
      </c>
      <c r="DO188" s="9">
        <f>IFERROR(ROUND((I116 / I188),4), 0)</f>
        <v/>
      </c>
      <c r="DP188" s="5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3">
        <f>IFERROR(ROUND((H128 / H188),4), 0)</f>
        <v/>
      </c>
      <c r="DZ188" s="9">
        <f>IFERROR(ROUND((I128 / I188),4), 0)</f>
        <v/>
      </c>
      <c r="EA188" s="5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3">
        <f>IFERROR(ROUND((H140 / H188),4), 0)</f>
        <v/>
      </c>
      <c r="EK188" s="9">
        <f>IFERROR(ROUND((I140 / I188),4), 0)</f>
        <v/>
      </c>
      <c r="EL188" s="5">
        <f>IFERROR(ROUND((J140 / J188),4), 0)</f>
        <v/>
      </c>
      <c r="EM188" s="1"/>
      <c r="EN188" s="1"/>
    </row>
    <row r="189" spans="1:144">
      <c r="A189" s="1">
        <v>2048</v>
      </c>
      <c r="B189" s="2">
        <v>43</v>
      </c>
      <c r="C189" s="2">
        <v>43</v>
      </c>
      <c r="D189" s="2">
        <v>60</v>
      </c>
      <c r="E189" s="2">
        <v>95</v>
      </c>
      <c r="F189" s="2">
        <v>163</v>
      </c>
      <c r="G189" s="2">
        <v>296</v>
      </c>
      <c r="H189" s="2">
        <v>563</v>
      </c>
      <c r="I189" s="2">
        <v>1158</v>
      </c>
      <c r="J189" s="2">
        <v>2786</v>
      </c>
      <c r="K189" s="1"/>
      <c r="L189" s="1">
        <v>2048</v>
      </c>
      <c r="M189" s="9">
        <f>IFERROR(ROUND((B9 / B189),4), 0)</f>
        <v/>
      </c>
      <c r="N189" s="6">
        <f>IFERROR(ROUND((C9 / C189),4), 0)</f>
        <v/>
      </c>
      <c r="O189" s="6">
        <f>IFERROR(ROUND((D9 / D189),4), 0)</f>
        <v/>
      </c>
      <c r="P189" s="9">
        <f>IFERROR(ROUND((E9 / E189),4), 0)</f>
        <v/>
      </c>
      <c r="Q189" s="3">
        <f>IFERROR(ROUND((F9 / F189),4), 0)</f>
        <v/>
      </c>
      <c r="R189" s="3">
        <f>IFERROR(ROUND((G9 / G189),4), 0)</f>
        <v/>
      </c>
      <c r="S189" s="3">
        <f>IFERROR(ROUND((H9 / H189),4), 0)</f>
        <v/>
      </c>
      <c r="T189" s="6">
        <f>IFERROR(ROUND((I9 / I189),4), 0)</f>
        <v/>
      </c>
      <c r="U189" s="5">
        <f>IFERROR(ROUND((J9 / J189),4), 0)</f>
        <v/>
      </c>
      <c r="V189" s="1"/>
      <c r="W189" s="1">
        <v>2048</v>
      </c>
      <c r="X189" s="3">
        <f>IFERROR(ROUND((B21 / B189),4), 0)</f>
        <v/>
      </c>
      <c r="Y189" s="3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3">
        <f>IFERROR(ROUND((G21 / G189),4), 0)</f>
        <v/>
      </c>
      <c r="AD189" s="3">
        <f>IFERROR(ROUND((H21 / H189),4), 0)</f>
        <v/>
      </c>
      <c r="AE189" s="3">
        <f>IFERROR(ROUND((I21 / I189),4), 0)</f>
        <v/>
      </c>
      <c r="AF189" s="5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3">
        <f>IFERROR(ROUND((G33 / G189),4), 0)</f>
        <v/>
      </c>
      <c r="AO189" s="6">
        <f>IFERROR(ROUND((H33 / H189),4), 0)</f>
        <v/>
      </c>
      <c r="AP189" s="6">
        <f>IFERROR(ROUND((I33 / I189),4), 0)</f>
        <v/>
      </c>
      <c r="AQ189" s="5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3">
        <f>IFERROR(ROUND((G45 / G189),4), 0)</f>
        <v/>
      </c>
      <c r="AZ189" s="6">
        <f>IFERROR(ROUND((H45 / H189),4), 0)</f>
        <v/>
      </c>
      <c r="BA189" s="6">
        <f>IFERROR(ROUND((I45 / I189),4), 0)</f>
        <v/>
      </c>
      <c r="BB189" s="5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3">
        <f>IFERROR(ROUND((G57 / G189),4), 0)</f>
        <v/>
      </c>
      <c r="BK189" s="6">
        <f>IFERROR(ROUND((H57 / H189),4), 0)</f>
        <v/>
      </c>
      <c r="BL189" s="6">
        <f>IFERROR(ROUND((I57 / I189),4), 0)</f>
        <v/>
      </c>
      <c r="BM189" s="5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3">
        <f>IFERROR(ROUND((G69 / G189),4), 0)</f>
        <v/>
      </c>
      <c r="BV189" s="6">
        <f>IFERROR(ROUND((H69 / H189),4), 0)</f>
        <v/>
      </c>
      <c r="BW189" s="6">
        <f>IFERROR(ROUND((I69 / I189),4), 0)</f>
        <v/>
      </c>
      <c r="BX189" s="5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3">
        <f>IFERROR(ROUND((G81 / G189),4), 0)</f>
        <v/>
      </c>
      <c r="CG189" s="6">
        <f>IFERROR(ROUND((H81 / H189),4), 0)</f>
        <v/>
      </c>
      <c r="CH189" s="6">
        <f>IFERROR(ROUND((I81 / I189),4), 0)</f>
        <v/>
      </c>
      <c r="CI189" s="5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3">
        <f>IFERROR(ROUND((G93 / G189),4), 0)</f>
        <v/>
      </c>
      <c r="CR189" s="6">
        <f>IFERROR(ROUND((H93 / H189),4), 0)</f>
        <v/>
      </c>
      <c r="CS189" s="6">
        <f>IFERROR(ROUND((I93 / I189),4), 0)</f>
        <v/>
      </c>
      <c r="CT189" s="5">
        <f>IFERROR(ROUND((J93 / J189),4), 0)</f>
        <v/>
      </c>
      <c r="CU189" s="1"/>
      <c r="CV189" s="1">
        <v>2048</v>
      </c>
      <c r="CW189" s="6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7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3">
        <f>IFERROR(ROUND((G117 / G189),4), 0)</f>
        <v/>
      </c>
      <c r="DN189" s="9">
        <f>IFERROR(ROUND((H117 / H189),4), 0)</f>
        <v/>
      </c>
      <c r="DO189" s="6">
        <f>IFERROR(ROUND((I117 / I189),4), 0)</f>
        <v/>
      </c>
      <c r="DP189" s="5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3">
        <f>IFERROR(ROUND((G129 / G189),4), 0)</f>
        <v/>
      </c>
      <c r="DY189" s="9">
        <f>IFERROR(ROUND((H129 / H189),4), 0)</f>
        <v/>
      </c>
      <c r="DZ189" s="6">
        <f>IFERROR(ROUND((I129 / I189),4), 0)</f>
        <v/>
      </c>
      <c r="EA189" s="5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3">
        <f>IFERROR(ROUND((G141 / G189),4), 0)</f>
        <v/>
      </c>
      <c r="EJ189" s="9">
        <f>IFERROR(ROUND((H141 / H189),4), 0)</f>
        <v/>
      </c>
      <c r="EK189" s="6">
        <f>IFERROR(ROUND((I141 / I189),4), 0)</f>
        <v/>
      </c>
      <c r="EL189" s="5">
        <f>IFERROR(ROUND((J141 / J189),4), 0)</f>
        <v/>
      </c>
      <c r="EM189" s="1"/>
      <c r="EN189" s="1"/>
    </row>
    <row r="190" spans="1:144">
      <c r="A190" s="1">
        <v>4096</v>
      </c>
      <c r="B190" s="2">
        <v>77</v>
      </c>
      <c r="C190" s="2">
        <v>76</v>
      </c>
      <c r="D190" s="2">
        <v>110</v>
      </c>
      <c r="E190" s="2">
        <v>181</v>
      </c>
      <c r="F190" s="2">
        <v>315</v>
      </c>
      <c r="G190" s="2">
        <v>582</v>
      </c>
      <c r="H190" s="2">
        <v>1186</v>
      </c>
      <c r="I190" s="2">
        <v>2806</v>
      </c>
      <c r="J190" s="2">
        <v>6638</v>
      </c>
      <c r="K190" s="1"/>
      <c r="L190" s="1">
        <v>4096</v>
      </c>
      <c r="M190" s="9">
        <f>IFERROR(ROUND((B10 / B190),4), 0)</f>
        <v/>
      </c>
      <c r="N190" s="6">
        <f>IFERROR(ROUND((C10 / C190),4), 0)</f>
        <v/>
      </c>
      <c r="O190" s="6">
        <f>IFERROR(ROUND((D10 / D190),4), 0)</f>
        <v/>
      </c>
      <c r="P190" s="3">
        <f>IFERROR(ROUND((E10 / E190),4), 0)</f>
        <v/>
      </c>
      <c r="Q190" s="3">
        <f>IFERROR(ROUND((F10 / F190),4), 0)</f>
        <v/>
      </c>
      <c r="R190" s="3">
        <f>IFERROR(ROUND((G10 / G190),4), 0)</f>
        <v/>
      </c>
      <c r="S190" s="3">
        <f>IFERROR(ROUND((H10 / H190),4), 0)</f>
        <v/>
      </c>
      <c r="T190" s="6">
        <f>IFERROR(ROUND((I10 / I190),4), 0)</f>
        <v/>
      </c>
      <c r="U190" s="5">
        <f>IFERROR(ROUND((J10 / J190),4), 0)</f>
        <v/>
      </c>
      <c r="V190" s="1"/>
      <c r="W190" s="1">
        <v>4096</v>
      </c>
      <c r="X190" s="3">
        <f>IFERROR(ROUND((B22 / B190),4), 0)</f>
        <v/>
      </c>
      <c r="Y190" s="3">
        <f>IFERROR(ROUND((C22 / C190),4), 0)</f>
        <v/>
      </c>
      <c r="Z190" s="3">
        <f>IFERROR(ROUND((D22 / D190),4), 0)</f>
        <v/>
      </c>
      <c r="AA190" s="3">
        <f>IFERROR(ROUND((E22 / E190),4), 0)</f>
        <v/>
      </c>
      <c r="AB190" s="3">
        <f>IFERROR(ROUND((F22 / F190),4), 0)</f>
        <v/>
      </c>
      <c r="AC190" s="3">
        <f>IFERROR(ROUND((G22 / G190),4), 0)</f>
        <v/>
      </c>
      <c r="AD190" s="3">
        <f>IFERROR(ROUND((H22 / H190),4), 0)</f>
        <v/>
      </c>
      <c r="AE190" s="6">
        <f>IFERROR(ROUND((I22 / I190),4), 0)</f>
        <v/>
      </c>
      <c r="AF190" s="5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3">
        <f>IFERROR(ROUND((F34 / F190),4), 0)</f>
        <v/>
      </c>
      <c r="AN190" s="6">
        <f>IFERROR(ROUND((G34 / G190),4), 0)</f>
        <v/>
      </c>
      <c r="AO190" s="6">
        <f>IFERROR(ROUND((H34 / H190),4), 0)</f>
        <v/>
      </c>
      <c r="AP190" s="6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3">
        <f>IFERROR(ROUND((E46 / E190),4), 0)</f>
        <v/>
      </c>
      <c r="AX190" s="3">
        <f>IFERROR(ROUND((F46 / F190),4), 0)</f>
        <v/>
      </c>
      <c r="AY190" s="6">
        <f>IFERROR(ROUND((G46 / G190),4), 0)</f>
        <v/>
      </c>
      <c r="AZ190" s="6">
        <f>IFERROR(ROUND((H46 / H190),4), 0)</f>
        <v/>
      </c>
      <c r="BA190" s="6">
        <f>IFERROR(ROUND((I46 / I190),4), 0)</f>
        <v/>
      </c>
      <c r="BB190" s="5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3">
        <f>IFERROR(ROUND((F58 / F190),4), 0)</f>
        <v/>
      </c>
      <c r="BJ190" s="6">
        <f>IFERROR(ROUND((G58 / G190),4), 0)</f>
        <v/>
      </c>
      <c r="BK190" s="6">
        <f>IFERROR(ROUND((H58 / H190),4), 0)</f>
        <v/>
      </c>
      <c r="BL190" s="6">
        <f>IFERROR(ROUND((I58 / I190),4), 0)</f>
        <v/>
      </c>
      <c r="BM190" s="5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3">
        <f>IFERROR(ROUND((F70 / F190),4), 0)</f>
        <v/>
      </c>
      <c r="BU190" s="6">
        <f>IFERROR(ROUND((G70 / G190),4), 0)</f>
        <v/>
      </c>
      <c r="BV190" s="6">
        <f>IFERROR(ROUND((H70 / H190),4), 0)</f>
        <v/>
      </c>
      <c r="BW190" s="6">
        <f>IFERROR(ROUND((I70 / I190),4), 0)</f>
        <v/>
      </c>
      <c r="BX190" s="5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3">
        <f>IFERROR(ROUND((F82 / F190),4), 0)</f>
        <v/>
      </c>
      <c r="CF190" s="6">
        <f>IFERROR(ROUND((G82 / G190),4), 0)</f>
        <v/>
      </c>
      <c r="CG190" s="6">
        <f>IFERROR(ROUND((H82 / H190),4), 0)</f>
        <v/>
      </c>
      <c r="CH190" s="6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3">
        <f>IFERROR(ROUND((F94 / F190),4), 0)</f>
        <v/>
      </c>
      <c r="CQ190" s="6">
        <f>IFERROR(ROUND((G94 / G190),4), 0)</f>
        <v/>
      </c>
      <c r="CR190" s="6">
        <f>IFERROR(ROUND((H94 / H190),4), 0)</f>
        <v/>
      </c>
      <c r="CS190" s="6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9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6">
        <f>IFERROR(ROUND((H106 / H190),4), 0)</f>
        <v/>
      </c>
      <c r="DD190" s="3">
        <f>IFERROR(ROUND((I106 / I190),4), 0)</f>
        <v/>
      </c>
      <c r="DE190" s="5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3">
        <f>IFERROR(ROUND((F118 / F190),4), 0)</f>
        <v/>
      </c>
      <c r="DM190" s="6">
        <f>IFERROR(ROUND((G118 / G190),4), 0)</f>
        <v/>
      </c>
      <c r="DN190" s="6">
        <f>IFERROR(ROUND((H118 / H190),4), 0)</f>
        <v/>
      </c>
      <c r="DO190" s="6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3">
        <f>IFERROR(ROUND((F130 / F190),4), 0)</f>
        <v/>
      </c>
      <c r="DX190" s="6">
        <f>IFERROR(ROUND((G130 / G190),4), 0)</f>
        <v/>
      </c>
      <c r="DY190" s="6">
        <f>IFERROR(ROUND((H130 / H190),4), 0)</f>
        <v/>
      </c>
      <c r="DZ190" s="6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3">
        <f>IFERROR(ROUND((F142 / F190),4), 0)</f>
        <v/>
      </c>
      <c r="EI190" s="6">
        <f>IFERROR(ROUND((G142 / G190),4), 0)</f>
        <v/>
      </c>
      <c r="EJ190" s="6">
        <f>IFERROR(ROUND((H142 / H190),4), 0)</f>
        <v/>
      </c>
      <c r="EK190" s="6">
        <f>IFERROR(ROUND((I142 / I190),4), 0)</f>
        <v/>
      </c>
      <c r="EL190" s="5">
        <f>IFERROR(ROUND((J142 / J190),4), 0)</f>
        <v/>
      </c>
      <c r="EM190" s="1"/>
      <c r="EN190" s="1"/>
    </row>
    <row r="191" spans="1:144">
      <c r="A191" s="1">
        <v>8192</v>
      </c>
      <c r="B191" s="2">
        <v>144</v>
      </c>
      <c r="C191" s="2">
        <v>143</v>
      </c>
      <c r="D191" s="2">
        <v>210</v>
      </c>
      <c r="E191" s="2">
        <v>352</v>
      </c>
      <c r="F191" s="2">
        <v>620</v>
      </c>
      <c r="G191" s="2">
        <v>1250</v>
      </c>
      <c r="H191" s="2">
        <v>2847</v>
      </c>
      <c r="I191" s="2">
        <v>6990</v>
      </c>
      <c r="J191" s="2">
        <v>29214</v>
      </c>
      <c r="K191" s="1"/>
      <c r="L191" s="1">
        <v>8192</v>
      </c>
      <c r="M191" s="4">
        <f>IFERROR(ROUND((B11 / B191),4), 0)</f>
        <v/>
      </c>
      <c r="N191" s="10">
        <f>IFERROR(ROUND((C11 / C191),4), 0)</f>
        <v/>
      </c>
      <c r="O191" s="4">
        <f>IFERROR(ROUND((D11 / D191),4), 0)</f>
        <v/>
      </c>
      <c r="P191" s="4">
        <f>IFERROR(ROUND((E11 / E191),4), 0)</f>
        <v/>
      </c>
      <c r="Q191" s="4">
        <f>IFERROR(ROUND((F11 / F191),4), 0)</f>
        <v/>
      </c>
      <c r="R191" s="4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4">
        <f>IFERROR(ROUND((B23 / B191),4), 0)</f>
        <v/>
      </c>
      <c r="Y191" s="4">
        <f>IFERROR(ROUND((C23 / C191),4), 0)</f>
        <v/>
      </c>
      <c r="Z191" s="4">
        <f>IFERROR(ROUND((D23 / D191),4), 0)</f>
        <v/>
      </c>
      <c r="AA191" s="4">
        <f>IFERROR(ROUND((E23 / E191),4), 0)</f>
        <v/>
      </c>
      <c r="AB191" s="4">
        <f>IFERROR(ROUND((F23 / F191),4), 0)</f>
        <v/>
      </c>
      <c r="AC191" s="4">
        <f>IFERROR(ROUND((G23 / G191),4), 0)</f>
        <v/>
      </c>
      <c r="AD191" s="10">
        <f>IFERROR(ROUND((H23 / H191),4), 0)</f>
        <v/>
      </c>
      <c r="AE191" s="10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4">
        <f>IFERROR(ROUND((B35 / B191),4), 0)</f>
        <v/>
      </c>
      <c r="AJ191" s="4">
        <f>IFERROR(ROUND((C35 / C191),4), 0)</f>
        <v/>
      </c>
      <c r="AK191" s="4">
        <f>IFERROR(ROUND((D35 / D191),4), 0)</f>
        <v/>
      </c>
      <c r="AL191" s="4">
        <f>IFERROR(ROUND((E35 / E191),4), 0)</f>
        <v/>
      </c>
      <c r="AM191" s="10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4">
        <f>IFERROR(ROUND((B47 / B191),4), 0)</f>
        <v/>
      </c>
      <c r="AU191" s="4">
        <f>IFERROR(ROUND((C47 / C191),4), 0)</f>
        <v/>
      </c>
      <c r="AV191" s="4">
        <f>IFERROR(ROUND((D47 / D191),4), 0)</f>
        <v/>
      </c>
      <c r="AW191" s="4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10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4">
        <f>IFERROR(ROUND((B59 / B191),4), 0)</f>
        <v/>
      </c>
      <c r="BF191" s="4">
        <f>IFERROR(ROUND((C59 / C191),4), 0)</f>
        <v/>
      </c>
      <c r="BG191" s="4">
        <f>IFERROR(ROUND((D59 / D191),4), 0)</f>
        <v/>
      </c>
      <c r="BH191" s="4">
        <f>IFERROR(ROUND((E59 / E191),4), 0)</f>
        <v/>
      </c>
      <c r="BI191" s="10">
        <f>IFERROR(ROUND((F59 / F191),4), 0)</f>
        <v/>
      </c>
      <c r="BJ191" s="10">
        <f>IFERROR(ROUND((G59 / G191),4), 0)</f>
        <v/>
      </c>
      <c r="BK191" s="10">
        <f>IFERROR(ROUND((H59 / H191),4), 0)</f>
        <v/>
      </c>
      <c r="BL191" s="10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4">
        <f>IFERROR(ROUND((B71 / B191),4), 0)</f>
        <v/>
      </c>
      <c r="BQ191" s="4">
        <f>IFERROR(ROUND((C71 / C191),4), 0)</f>
        <v/>
      </c>
      <c r="BR191" s="4">
        <f>IFERROR(ROUND((D71 / D191),4), 0)</f>
        <v/>
      </c>
      <c r="BS191" s="4">
        <f>IFERROR(ROUND((E71 / E191),4), 0)</f>
        <v/>
      </c>
      <c r="BT191" s="10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4">
        <f>IFERROR(ROUND((B83 / B191),4), 0)</f>
        <v/>
      </c>
      <c r="CB191" s="4">
        <f>IFERROR(ROUND((C83 / C191),4), 0)</f>
        <v/>
      </c>
      <c r="CC191" s="4">
        <f>IFERROR(ROUND((D83 / D191),4), 0)</f>
        <v/>
      </c>
      <c r="CD191" s="4">
        <f>IFERROR(ROUND((E83 / E191),4), 0)</f>
        <v/>
      </c>
      <c r="CE191" s="10">
        <f>IFERROR(ROUND((F83 / F191),4), 0)</f>
        <v/>
      </c>
      <c r="CF191" s="10">
        <f>IFERROR(ROUND((G83 / G191),4), 0)</f>
        <v/>
      </c>
      <c r="CG191" s="10">
        <f>IFERROR(ROUND((H83 / H191),4), 0)</f>
        <v/>
      </c>
      <c r="CH191" s="10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4">
        <f>IFERROR(ROUND((B95 / B191),4), 0)</f>
        <v/>
      </c>
      <c r="CM191" s="4">
        <f>IFERROR(ROUND((C95 / C191),4), 0)</f>
        <v/>
      </c>
      <c r="CN191" s="4">
        <f>IFERROR(ROUND((D95 / D191),4), 0)</f>
        <v/>
      </c>
      <c r="CO191" s="4">
        <f>IFERROR(ROUND((E95 / E191),4), 0)</f>
        <v/>
      </c>
      <c r="CP191" s="10">
        <f>IFERROR(ROUND((F95 / F191),4), 0)</f>
        <v/>
      </c>
      <c r="CQ191" s="10">
        <f>IFERROR(ROUND((G95 / G191),4), 0)</f>
        <v/>
      </c>
      <c r="CR191" s="10">
        <f>IFERROR(ROUND((H95 / H191),4), 0)</f>
        <v/>
      </c>
      <c r="CS191" s="10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4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4">
        <f>IFERROR(ROUND((B119 / B191),4), 0)</f>
        <v/>
      </c>
      <c r="DI191" s="4">
        <f>IFERROR(ROUND((C119 / C191),4), 0)</f>
        <v/>
      </c>
      <c r="DJ191" s="4">
        <f>IFERROR(ROUND((D119 / D191),4), 0)</f>
        <v/>
      </c>
      <c r="DK191" s="4">
        <f>IFERROR(ROUND((E119 / E191),4), 0)</f>
        <v/>
      </c>
      <c r="DL191" s="10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10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4">
        <f>IFERROR(ROUND((B131 / B191),4), 0)</f>
        <v/>
      </c>
      <c r="DT191" s="4">
        <f>IFERROR(ROUND((C131 / C191),4), 0)</f>
        <v/>
      </c>
      <c r="DU191" s="4">
        <f>IFERROR(ROUND((D131 / D191),4), 0)</f>
        <v/>
      </c>
      <c r="DV191" s="4">
        <f>IFERROR(ROUND((E131 / E191),4), 0)</f>
        <v/>
      </c>
      <c r="DW191" s="10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10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4">
        <f>IFERROR(ROUND((B143 / B191),4), 0)</f>
        <v/>
      </c>
      <c r="EE191" s="4">
        <f>IFERROR(ROUND((C143 / C191),4), 0)</f>
        <v/>
      </c>
      <c r="EF191" s="4">
        <f>IFERROR(ROUND((D143 / D191),4), 0)</f>
        <v/>
      </c>
      <c r="EG191" s="4">
        <f>IFERROR(ROUND((E143 / E191),4), 0)</f>
        <v/>
      </c>
      <c r="EH191" s="10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10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10</v>
      </c>
      <c r="C195" s="2">
        <v>9</v>
      </c>
      <c r="D195" s="2">
        <v>9</v>
      </c>
      <c r="E195" s="2">
        <v>11</v>
      </c>
      <c r="F195" s="2">
        <v>12</v>
      </c>
      <c r="G195" s="2">
        <v>13</v>
      </c>
      <c r="H195" s="2">
        <v>17</v>
      </c>
      <c r="I195" s="2">
        <v>25</v>
      </c>
      <c r="J195" s="2">
        <v>42</v>
      </c>
      <c r="K195" s="1"/>
      <c r="L195" s="1">
        <v>32</v>
      </c>
      <c r="M195" s="9">
        <f>IFERROR(ROUND((B3 / B195),4), 0)</f>
        <v/>
      </c>
      <c r="N195" s="5">
        <f>IFERROR(ROUND((C3 / C195),4), 0)</f>
        <v/>
      </c>
      <c r="O195" s="6">
        <f>IFERROR(ROUND((D3 / D195),4), 0)</f>
        <v/>
      </c>
      <c r="P195" s="3">
        <f>IFERROR(ROUND((E3 / E195),4), 0)</f>
        <v/>
      </c>
      <c r="Q195" s="3">
        <f>IFERROR(ROUND((F3 / F195),4), 0)</f>
        <v/>
      </c>
      <c r="R195" s="9">
        <f>IFERROR(ROUND((G3 / G195),4), 0)</f>
        <v/>
      </c>
      <c r="S195" s="6">
        <f>IFERROR(ROUND((H3 / H195),4), 0)</f>
        <v/>
      </c>
      <c r="T195" s="6">
        <f>IFERROR(ROUND((I3 / I195),4), 0)</f>
        <v/>
      </c>
      <c r="U195" s="5">
        <f>IFERROR(ROUND((J3 / J195),4), 0)</f>
        <v/>
      </c>
      <c r="V195" s="1"/>
      <c r="W195" s="1">
        <v>32</v>
      </c>
      <c r="X195" s="3">
        <f>IFERROR(ROUND((B15 / B195),4), 0)</f>
        <v/>
      </c>
      <c r="Y195" s="9">
        <f>IFERROR(ROUND((C15 / C195),4), 0)</f>
        <v/>
      </c>
      <c r="Z195" s="6">
        <f>IFERROR(ROUND((D15 / D195),4), 0)</f>
        <v/>
      </c>
      <c r="AA195" s="6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7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7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7">
        <f>IFERROR(ROUND((J39 / J195),4), 0)</f>
        <v/>
      </c>
      <c r="BC195" s="1"/>
      <c r="BD195" s="1">
        <v>32</v>
      </c>
      <c r="BE195" s="9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7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7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7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7">
        <f>IFERROR(ROUND((J87 / J195),4), 0)</f>
        <v/>
      </c>
      <c r="CU195" s="1"/>
      <c r="CV195" s="1">
        <v>32</v>
      </c>
      <c r="CW195" s="9">
        <f>IFERROR(ROUND((B99 / B195),4), 0)</f>
        <v/>
      </c>
      <c r="CX195" s="6">
        <f>IFERROR(ROUND((C99 / C195),4), 0)</f>
        <v/>
      </c>
      <c r="CY195" s="10">
        <f>IFERROR(ROUND((D99 / D195),4), 0)</f>
        <v/>
      </c>
      <c r="CZ195" s="3">
        <f>IFERROR(ROUND((E99 / E195),4), 0)</f>
        <v/>
      </c>
      <c r="DA195" s="8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5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5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5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5">
        <f>IFERROR(ROUND((J135 / J195),4), 0)</f>
        <v/>
      </c>
      <c r="EM195" s="1"/>
      <c r="EN195" s="1"/>
    </row>
    <row r="196" spans="1:144">
      <c r="A196" s="1">
        <v>64</v>
      </c>
      <c r="B196" s="2">
        <v>11</v>
      </c>
      <c r="C196" s="2">
        <v>10</v>
      </c>
      <c r="D196" s="2">
        <v>10</v>
      </c>
      <c r="E196" s="2">
        <v>12</v>
      </c>
      <c r="F196" s="2">
        <v>13</v>
      </c>
      <c r="G196" s="2">
        <v>18</v>
      </c>
      <c r="H196" s="2">
        <v>26</v>
      </c>
      <c r="I196" s="2">
        <v>43</v>
      </c>
      <c r="J196" s="2">
        <v>75</v>
      </c>
      <c r="K196" s="1"/>
      <c r="L196" s="1">
        <v>64</v>
      </c>
      <c r="M196" s="3">
        <f>IFERROR(ROUND((B4 / B196),4), 0)</f>
        <v/>
      </c>
      <c r="N196" s="9">
        <f>IFERROR(ROUND((C4 / C196),4), 0)</f>
        <v/>
      </c>
      <c r="O196" s="6">
        <f>IFERROR(ROUND((D4 / D196),4), 0)</f>
        <v/>
      </c>
      <c r="P196" s="4">
        <f>IFERROR(ROUND((E4 / E196),4), 0)</f>
        <v/>
      </c>
      <c r="Q196" s="6">
        <f>IFERROR(ROUND((F4 / F196),4), 0)</f>
        <v/>
      </c>
      <c r="R196" s="9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7">
        <f>IFERROR(ROUND((J4 / J196),4), 0)</f>
        <v/>
      </c>
      <c r="V196" s="1"/>
      <c r="W196" s="1">
        <v>64</v>
      </c>
      <c r="X196" s="4">
        <f>IFERROR(ROUND((B16 / B196),4), 0)</f>
        <v/>
      </c>
      <c r="Y196" s="3">
        <f>IFERROR(ROUND((C16 / C196),4), 0)</f>
        <v/>
      </c>
      <c r="Z196" s="6">
        <f>IFERROR(ROUND((D16 / D196),4), 0)</f>
        <v/>
      </c>
      <c r="AA196" s="3">
        <f>IFERROR(ROUND((E16 / E196),4), 0)</f>
        <v/>
      </c>
      <c r="AB196" s="9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7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7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7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3">
        <f>IFERROR(ROUND((I52 / I196),4), 0)</f>
        <v/>
      </c>
      <c r="BM196" s="7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7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7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7">
        <f>IFERROR(ROUND((J88 / J196),4), 0)</f>
        <v/>
      </c>
      <c r="CU196" s="1"/>
      <c r="CV196" s="1">
        <v>64</v>
      </c>
      <c r="CW196" s="3">
        <f>IFERROR(ROUND((B100 / B196),4), 0)</f>
        <v/>
      </c>
      <c r="CX196" s="2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5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7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7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7">
        <f>IFERROR(ROUND((J136 / J196),4), 0)</f>
        <v/>
      </c>
      <c r="EM196" s="1"/>
      <c r="EN196" s="1"/>
    </row>
    <row r="197" spans="1:144">
      <c r="A197" s="1">
        <v>128</v>
      </c>
      <c r="B197" s="2">
        <v>11</v>
      </c>
      <c r="C197" s="2">
        <v>11</v>
      </c>
      <c r="D197" s="2">
        <v>12</v>
      </c>
      <c r="E197" s="2">
        <v>14</v>
      </c>
      <c r="F197" s="2">
        <v>18</v>
      </c>
      <c r="G197" s="2">
        <v>27</v>
      </c>
      <c r="H197" s="2">
        <v>44</v>
      </c>
      <c r="I197" s="2">
        <v>75</v>
      </c>
      <c r="J197" s="2">
        <v>140</v>
      </c>
      <c r="K197" s="1"/>
      <c r="L197" s="1">
        <v>128</v>
      </c>
      <c r="M197" s="5">
        <f>IFERROR(ROUND((B5 / B197),4), 0)</f>
        <v/>
      </c>
      <c r="N197" s="6">
        <f>IFERROR(ROUND((C5 / C197),4), 0)</f>
        <v/>
      </c>
      <c r="O197" s="5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9">
        <f>IFERROR(ROUND((G5 / G197),4), 0)</f>
        <v/>
      </c>
      <c r="S197" s="9">
        <f>IFERROR(ROUND((H5 / H197),4), 0)</f>
        <v/>
      </c>
      <c r="T197" s="3">
        <f>IFERROR(ROUND((I5 / I197),4), 0)</f>
        <v/>
      </c>
      <c r="U197" s="5">
        <f>IFERROR(ROUND((J5 / J197),4), 0)</f>
        <v/>
      </c>
      <c r="V197" s="1"/>
      <c r="W197" s="1">
        <v>128</v>
      </c>
      <c r="X197" s="9">
        <f>IFERROR(ROUND((B17 / B197),4), 0)</f>
        <v/>
      </c>
      <c r="Y197" s="8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3">
        <f>IFERROR(ROUND((I17 / I197),4), 0)</f>
        <v/>
      </c>
      <c r="AF197" s="5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3">
        <f>IFERROR(ROUND((I29 / I197),4), 0)</f>
        <v/>
      </c>
      <c r="AQ197" s="5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3">
        <f>IFERROR(ROUND((I41 / I197),4), 0)</f>
        <v/>
      </c>
      <c r="BB197" s="5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3">
        <f>IFERROR(ROUND((I53 / I197),4), 0)</f>
        <v/>
      </c>
      <c r="BM197" s="5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3">
        <f>IFERROR(ROUND((I65 / I197),4), 0)</f>
        <v/>
      </c>
      <c r="BX197" s="5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3">
        <f>IFERROR(ROUND((I77 / I197),4), 0)</f>
        <v/>
      </c>
      <c r="CI197" s="5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3">
        <f>IFERROR(ROUND((I89 / I197),4), 0)</f>
        <v/>
      </c>
      <c r="CT197" s="5">
        <f>IFERROR(ROUND((J89 / J197),4), 0)</f>
        <v/>
      </c>
      <c r="CU197" s="1"/>
      <c r="CV197" s="1">
        <v>128</v>
      </c>
      <c r="CW197" s="6">
        <f>IFERROR(ROUND((B101 / B197),4), 0)</f>
        <v/>
      </c>
      <c r="CX197" s="10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5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3">
        <f>IFERROR(ROUND((I113 / I197),4), 0)</f>
        <v/>
      </c>
      <c r="DP197" s="5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3">
        <f>IFERROR(ROUND((I125 / I197),4), 0)</f>
        <v/>
      </c>
      <c r="EA197" s="5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3">
        <f>IFERROR(ROUND((I137 / I197),4), 0)</f>
        <v/>
      </c>
      <c r="EL197" s="5">
        <f>IFERROR(ROUND((J137 / J197),4), 0)</f>
        <v/>
      </c>
      <c r="EM197" s="1"/>
      <c r="EN197" s="1"/>
    </row>
    <row r="198" spans="1:144">
      <c r="A198" s="1">
        <v>256</v>
      </c>
      <c r="B198" s="2">
        <v>13</v>
      </c>
      <c r="C198" s="2">
        <v>13</v>
      </c>
      <c r="D198" s="2">
        <v>15</v>
      </c>
      <c r="E198" s="2">
        <v>19</v>
      </c>
      <c r="F198" s="2">
        <v>28</v>
      </c>
      <c r="G198" s="2">
        <v>45</v>
      </c>
      <c r="H198" s="2">
        <v>76</v>
      </c>
      <c r="I198" s="2">
        <v>141</v>
      </c>
      <c r="J198" s="2">
        <v>341</v>
      </c>
      <c r="K198" s="1"/>
      <c r="L198" s="1">
        <v>256</v>
      </c>
      <c r="M198" s="9">
        <f>IFERROR(ROUND((B6 / B198),4), 0)</f>
        <v/>
      </c>
      <c r="N198" s="9">
        <f>IFERROR(ROUND((C6 / C198),4), 0)</f>
        <v/>
      </c>
      <c r="O198" s="6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9">
        <f>IFERROR(ROUND((G6 / G198),4), 0)</f>
        <v/>
      </c>
      <c r="S198" s="3">
        <f>IFERROR(ROUND((H6 / H198),4), 0)</f>
        <v/>
      </c>
      <c r="T198" s="3">
        <f>IFERROR(ROUND((I6 / I198),4), 0)</f>
        <v/>
      </c>
      <c r="U198" s="7">
        <f>IFERROR(ROUND((J6 / J198),4), 0)</f>
        <v/>
      </c>
      <c r="V198" s="1"/>
      <c r="W198" s="1">
        <v>256</v>
      </c>
      <c r="X198" s="3">
        <f>IFERROR(ROUND((B18 / B198),4), 0)</f>
        <v/>
      </c>
      <c r="Y198" s="9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6">
        <f>IFERROR(ROUND((I18 / I198),4), 0)</f>
        <v/>
      </c>
      <c r="AF198" s="7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3">
        <f>IFERROR(ROUND((H30 / H198),4), 0)</f>
        <v/>
      </c>
      <c r="AP198" s="6">
        <f>IFERROR(ROUND((I30 / I198),4), 0)</f>
        <v/>
      </c>
      <c r="AQ198" s="5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3">
        <f>IFERROR(ROUND((H42 / H198),4), 0)</f>
        <v/>
      </c>
      <c r="BA198" s="6">
        <f>IFERROR(ROUND((I42 / I198),4), 0)</f>
        <v/>
      </c>
      <c r="BB198" s="5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3">
        <f>IFERROR(ROUND((H54 / H198),4), 0)</f>
        <v/>
      </c>
      <c r="BL198" s="3">
        <f>IFERROR(ROUND((I54 / I198),4), 0)</f>
        <v/>
      </c>
      <c r="BM198" s="5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3">
        <f>IFERROR(ROUND((H66 / H198),4), 0)</f>
        <v/>
      </c>
      <c r="BW198" s="6">
        <f>IFERROR(ROUND((I66 / I198),4), 0)</f>
        <v/>
      </c>
      <c r="BX198" s="5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3">
        <f>IFERROR(ROUND((H78 / H198),4), 0)</f>
        <v/>
      </c>
      <c r="CH198" s="6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3">
        <f>IFERROR(ROUND((H90 / H198),4), 0)</f>
        <v/>
      </c>
      <c r="CS198" s="6">
        <f>IFERROR(ROUND((I90 / I198),4), 0)</f>
        <v/>
      </c>
      <c r="CT198" s="5">
        <f>IFERROR(ROUND((J90 / J198),4), 0)</f>
        <v/>
      </c>
      <c r="CU198" s="1"/>
      <c r="CV198" s="1">
        <v>256</v>
      </c>
      <c r="CW198" s="9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5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3">
        <f>IFERROR(ROUND((H114 / H198),4), 0)</f>
        <v/>
      </c>
      <c r="DO198" s="6">
        <f>IFERROR(ROUND((I114 / I198),4), 0)</f>
        <v/>
      </c>
      <c r="DP198" s="5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3">
        <f>IFERROR(ROUND((H126 / H198),4), 0)</f>
        <v/>
      </c>
      <c r="DZ198" s="6">
        <f>IFERROR(ROUND((I126 / I198),4), 0)</f>
        <v/>
      </c>
      <c r="EA198" s="5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3">
        <f>IFERROR(ROUND((H138 / H198),4), 0)</f>
        <v/>
      </c>
      <c r="EK198" s="6">
        <f>IFERROR(ROUND((I138 / I198),4), 0)</f>
        <v/>
      </c>
      <c r="EL198" s="5">
        <f>IFERROR(ROUND((J138 / J198),4), 0)</f>
        <v/>
      </c>
      <c r="EM198" s="1"/>
      <c r="EN198" s="1"/>
    </row>
    <row r="199" spans="1:144">
      <c r="A199" s="1">
        <v>512</v>
      </c>
      <c r="B199" s="2">
        <v>18</v>
      </c>
      <c r="C199" s="2">
        <v>18</v>
      </c>
      <c r="D199" s="2">
        <v>21</v>
      </c>
      <c r="E199" s="2">
        <v>30</v>
      </c>
      <c r="F199" s="2">
        <v>47</v>
      </c>
      <c r="G199" s="2">
        <v>79</v>
      </c>
      <c r="H199" s="2">
        <v>144</v>
      </c>
      <c r="I199" s="2">
        <v>336</v>
      </c>
      <c r="J199" s="2">
        <v>945</v>
      </c>
      <c r="K199" s="1"/>
      <c r="L199" s="1">
        <v>512</v>
      </c>
      <c r="M199" s="9">
        <f>IFERROR(ROUND((B7 / B199),4), 0)</f>
        <v/>
      </c>
      <c r="N199" s="5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3">
        <f>IFERROR(ROUND((G7 / G199),4), 0)</f>
        <v/>
      </c>
      <c r="S199" s="3">
        <f>IFERROR(ROUND((H7 / H199),4), 0)</f>
        <v/>
      </c>
      <c r="T199" s="3">
        <f>IFERROR(ROUND((I7 / I199),4), 0)</f>
        <v/>
      </c>
      <c r="U199" s="7">
        <f>IFERROR(ROUND((J7 / J199),4), 0)</f>
        <v/>
      </c>
      <c r="V199" s="1"/>
      <c r="W199" s="1">
        <v>512</v>
      </c>
      <c r="X199" s="3">
        <f>IFERROR(ROUND((B19 / B199),4), 0)</f>
        <v/>
      </c>
      <c r="Y199" s="3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3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3">
        <f>IFERROR(ROUND((G31 / G199),4), 0)</f>
        <v/>
      </c>
      <c r="AO199" s="6">
        <f>IFERROR(ROUND((H31 / H199),4), 0)</f>
        <v/>
      </c>
      <c r="AP199" s="6">
        <f>IFERROR(ROUND((I31 / I199),4), 0)</f>
        <v/>
      </c>
      <c r="AQ199" s="5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3">
        <f>IFERROR(ROUND((G43 / G199),4), 0)</f>
        <v/>
      </c>
      <c r="AZ199" s="6">
        <f>IFERROR(ROUND((H43 / H199),4), 0)</f>
        <v/>
      </c>
      <c r="BA199" s="6">
        <f>IFERROR(ROUND((I43 / I199),4), 0)</f>
        <v/>
      </c>
      <c r="BB199" s="5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3">
        <f>IFERROR(ROUND((G55 / G199),4), 0)</f>
        <v/>
      </c>
      <c r="BK199" s="3">
        <f>IFERROR(ROUND((H55 / H199),4), 0)</f>
        <v/>
      </c>
      <c r="BL199" s="6">
        <f>IFERROR(ROUND((I55 / I199),4), 0)</f>
        <v/>
      </c>
      <c r="BM199" s="5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3">
        <f>IFERROR(ROUND((G67 / G199),4), 0)</f>
        <v/>
      </c>
      <c r="BV199" s="6">
        <f>IFERROR(ROUND((H67 / H199),4), 0)</f>
        <v/>
      </c>
      <c r="BW199" s="6">
        <f>IFERROR(ROUND((I67 / I199),4), 0)</f>
        <v/>
      </c>
      <c r="BX199" s="5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3">
        <f>IFERROR(ROUND((G79 / G199),4), 0)</f>
        <v/>
      </c>
      <c r="CG199" s="6">
        <f>IFERROR(ROUND((H79 / H199),4), 0)</f>
        <v/>
      </c>
      <c r="CH199" s="3">
        <f>IFERROR(ROUND((I79 / I199),4), 0)</f>
        <v/>
      </c>
      <c r="CI199" s="5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3">
        <f>IFERROR(ROUND((G91 / G199),4), 0)</f>
        <v/>
      </c>
      <c r="CR199" s="6">
        <f>IFERROR(ROUND((H91 / H199),4), 0)</f>
        <v/>
      </c>
      <c r="CS199" s="9">
        <f>IFERROR(ROUND((I91 / I199),4), 0)</f>
        <v/>
      </c>
      <c r="CT199" s="5">
        <f>IFERROR(ROUND((J91 / J199),4), 0)</f>
        <v/>
      </c>
      <c r="CU199" s="1"/>
      <c r="CV199" s="1">
        <v>512</v>
      </c>
      <c r="CW199" s="5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5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3">
        <f>IFERROR(ROUND((G115 / G199),4), 0)</f>
        <v/>
      </c>
      <c r="DN199" s="6">
        <f>IFERROR(ROUND((H115 / H199),4), 0)</f>
        <v/>
      </c>
      <c r="DO199" s="6">
        <f>IFERROR(ROUND((I115 / I199),4), 0)</f>
        <v/>
      </c>
      <c r="DP199" s="5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3">
        <f>IFERROR(ROUND((G127 / G199),4), 0)</f>
        <v/>
      </c>
      <c r="DY199" s="6">
        <f>IFERROR(ROUND((H127 / H199),4), 0)</f>
        <v/>
      </c>
      <c r="DZ199" s="6">
        <f>IFERROR(ROUND((I127 / I199),4), 0)</f>
        <v/>
      </c>
      <c r="EA199" s="5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3">
        <f>IFERROR(ROUND((G139 / G199),4), 0)</f>
        <v/>
      </c>
      <c r="EJ199" s="6">
        <f>IFERROR(ROUND((H139 / H199),4), 0)</f>
        <v/>
      </c>
      <c r="EK199" s="6">
        <f>IFERROR(ROUND((I139 / I199),4), 0)</f>
        <v/>
      </c>
      <c r="EL199" s="5">
        <f>IFERROR(ROUND((J139 / J199),4), 0)</f>
        <v/>
      </c>
      <c r="EM199" s="1"/>
      <c r="EN199" s="1"/>
    </row>
    <row r="200" spans="1:144">
      <c r="A200" s="1">
        <v>1024</v>
      </c>
      <c r="B200" s="2">
        <v>26</v>
      </c>
      <c r="C200" s="2">
        <v>26</v>
      </c>
      <c r="D200" s="2">
        <v>34</v>
      </c>
      <c r="E200" s="2">
        <v>52</v>
      </c>
      <c r="F200" s="2">
        <v>84</v>
      </c>
      <c r="G200" s="2">
        <v>149</v>
      </c>
      <c r="H200" s="2">
        <v>338</v>
      </c>
      <c r="I200" s="2">
        <v>950</v>
      </c>
      <c r="J200" s="2">
        <v>2476</v>
      </c>
      <c r="K200" s="1"/>
      <c r="L200" s="1">
        <v>1024</v>
      </c>
      <c r="M200" s="9">
        <f>IFERROR(ROUND((B8 / B200),4), 0)</f>
        <v/>
      </c>
      <c r="N200" s="6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3">
        <f>IFERROR(ROUND((F8 / F200),4), 0)</f>
        <v/>
      </c>
      <c r="R200" s="3">
        <f>IFERROR(ROUND((G8 / G200),4), 0)</f>
        <v/>
      </c>
      <c r="S200" s="3">
        <f>IFERROR(ROUND((H8 / H200),4), 0)</f>
        <v/>
      </c>
      <c r="T200" s="3">
        <f>IFERROR(ROUND((I8 / I200),4), 0)</f>
        <v/>
      </c>
      <c r="U200" s="5">
        <f>IFERROR(ROUND((J8 / J200),4), 0)</f>
        <v/>
      </c>
      <c r="V200" s="1"/>
      <c r="W200" s="1">
        <v>1024</v>
      </c>
      <c r="X200" s="9">
        <f>IFERROR(ROUND((B20 / B200),4), 0)</f>
        <v/>
      </c>
      <c r="Y200" s="3">
        <f>IFERROR(ROUND((C20 / C200),4), 0)</f>
        <v/>
      </c>
      <c r="Z200" s="3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3">
        <f>IFERROR(ROUND((H20 / H200),4), 0)</f>
        <v/>
      </c>
      <c r="AE200" s="6">
        <f>IFERROR(ROUND((I20 / I200),4), 0)</f>
        <v/>
      </c>
      <c r="AF200" s="7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3">
        <f>IFERROR(ROUND((F32 / F200),4), 0)</f>
        <v/>
      </c>
      <c r="AN200" s="6">
        <f>IFERROR(ROUND((G32 / G200),4), 0)</f>
        <v/>
      </c>
      <c r="AO200" s="6">
        <f>IFERROR(ROUND((H32 / H200),4), 0)</f>
        <v/>
      </c>
      <c r="AP200" s="6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3">
        <f>IFERROR(ROUND((F44 / F200),4), 0)</f>
        <v/>
      </c>
      <c r="AY200" s="6">
        <f>IFERROR(ROUND((G44 / G200),4), 0)</f>
        <v/>
      </c>
      <c r="AZ200" s="6">
        <f>IFERROR(ROUND((H44 / H200),4), 0)</f>
        <v/>
      </c>
      <c r="BA200" s="6">
        <f>IFERROR(ROUND((I44 / I200),4), 0)</f>
        <v/>
      </c>
      <c r="BB200" s="5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3">
        <f>IFERROR(ROUND((F56 / F200),4), 0)</f>
        <v/>
      </c>
      <c r="BJ200" s="3">
        <f>IFERROR(ROUND((G56 / G200),4), 0)</f>
        <v/>
      </c>
      <c r="BK200" s="6">
        <f>IFERROR(ROUND((H56 / H200),4), 0)</f>
        <v/>
      </c>
      <c r="BL200" s="6">
        <f>IFERROR(ROUND((I56 / I200),4), 0)</f>
        <v/>
      </c>
      <c r="BM200" s="5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3">
        <f>IFERROR(ROUND((F68 / F200),4), 0)</f>
        <v/>
      </c>
      <c r="BU200" s="6">
        <f>IFERROR(ROUND((G68 / G200),4), 0)</f>
        <v/>
      </c>
      <c r="BV200" s="6">
        <f>IFERROR(ROUND((H68 / H200),4), 0)</f>
        <v/>
      </c>
      <c r="BW200" s="6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3">
        <f>IFERROR(ROUND((F80 / F200),4), 0)</f>
        <v/>
      </c>
      <c r="CF200" s="6">
        <f>IFERROR(ROUND((G80 / G200),4), 0)</f>
        <v/>
      </c>
      <c r="CG200" s="3">
        <f>IFERROR(ROUND((H80 / H200),4), 0)</f>
        <v/>
      </c>
      <c r="CH200" s="6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3">
        <f>IFERROR(ROUND((F92 / F200),4), 0)</f>
        <v/>
      </c>
      <c r="CQ200" s="6">
        <f>IFERROR(ROUND((G92 / G200),4), 0)</f>
        <v/>
      </c>
      <c r="CR200" s="9">
        <f>IFERROR(ROUND((H92 / H200),4), 0)</f>
        <v/>
      </c>
      <c r="CS200" s="6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5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5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3">
        <f>IFERROR(ROUND((F116 / F200),4), 0)</f>
        <v/>
      </c>
      <c r="DM200" s="6">
        <f>IFERROR(ROUND((G116 / G200),4), 0)</f>
        <v/>
      </c>
      <c r="DN200" s="6">
        <f>IFERROR(ROUND((H116 / H200),4), 0)</f>
        <v/>
      </c>
      <c r="DO200" s="6">
        <f>IFERROR(ROUND((I116 / I200),4), 0)</f>
        <v/>
      </c>
      <c r="DP200" s="5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3">
        <f>IFERROR(ROUND((F128 / F200),4), 0)</f>
        <v/>
      </c>
      <c r="DX200" s="6">
        <f>IFERROR(ROUND((G128 / G200),4), 0)</f>
        <v/>
      </c>
      <c r="DY200" s="6">
        <f>IFERROR(ROUND((H128 / H200),4), 0)</f>
        <v/>
      </c>
      <c r="DZ200" s="6">
        <f>IFERROR(ROUND((I128 / I200),4), 0)</f>
        <v/>
      </c>
      <c r="EA200" s="5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3">
        <f>IFERROR(ROUND((F140 / F200),4), 0)</f>
        <v/>
      </c>
      <c r="EI200" s="6">
        <f>IFERROR(ROUND((G140 / G200),4), 0)</f>
        <v/>
      </c>
      <c r="EJ200" s="6">
        <f>IFERROR(ROUND((H140 / H200),4), 0)</f>
        <v/>
      </c>
      <c r="EK200" s="6">
        <f>IFERROR(ROUND((I140 / I200),4), 0)</f>
        <v/>
      </c>
      <c r="EL200" s="5">
        <f>IFERROR(ROUND((J140 / J200),4), 0)</f>
        <v/>
      </c>
      <c r="EM200" s="1"/>
      <c r="EN200" s="1"/>
    </row>
    <row r="201" spans="1:144">
      <c r="A201" s="1">
        <v>2048</v>
      </c>
      <c r="B201" s="2">
        <v>43</v>
      </c>
      <c r="C201" s="2">
        <v>43</v>
      </c>
      <c r="D201" s="2">
        <v>60</v>
      </c>
      <c r="E201" s="2">
        <v>94</v>
      </c>
      <c r="F201" s="2">
        <v>159</v>
      </c>
      <c r="G201" s="2">
        <v>350</v>
      </c>
      <c r="H201" s="2">
        <v>961</v>
      </c>
      <c r="I201" s="2">
        <v>2451</v>
      </c>
      <c r="J201" s="2">
        <v>11114</v>
      </c>
      <c r="K201" s="1"/>
      <c r="L201" s="1">
        <v>2048</v>
      </c>
      <c r="M201" s="9">
        <f>IFERROR(ROUND((B9 / B201),4), 0)</f>
        <v/>
      </c>
      <c r="N201" s="6">
        <f>IFERROR(ROUND((C9 / C201),4), 0)</f>
        <v/>
      </c>
      <c r="O201" s="6">
        <f>IFERROR(ROUND((D9 / D201),4), 0)</f>
        <v/>
      </c>
      <c r="P201" s="9">
        <f>IFERROR(ROUND((E9 / E201),4), 0)</f>
        <v/>
      </c>
      <c r="Q201" s="9">
        <f>IFERROR(ROUND((F9 / F201),4), 0)</f>
        <v/>
      </c>
      <c r="R201" s="9">
        <f>IFERROR(ROUND((G9 / G201),4), 0)</f>
        <v/>
      </c>
      <c r="S201" s="3">
        <f>IFERROR(ROUND((H9 / H201),4), 0)</f>
        <v/>
      </c>
      <c r="T201" s="6">
        <f>IFERROR(ROUND((I9 / I201),4), 0)</f>
        <v/>
      </c>
      <c r="U201" s="5">
        <f>IFERROR(ROUND((J9 / J201),4), 0)</f>
        <v/>
      </c>
      <c r="V201" s="1"/>
      <c r="W201" s="1">
        <v>2048</v>
      </c>
      <c r="X201" s="3">
        <f>IFERROR(ROUND((B21 / B201),4), 0)</f>
        <v/>
      </c>
      <c r="Y201" s="3">
        <f>IFERROR(ROUND((C21 / C201),4), 0)</f>
        <v/>
      </c>
      <c r="Z201" s="3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3">
        <f>IFERROR(ROUND((G21 / G201),4), 0)</f>
        <v/>
      </c>
      <c r="AD201" s="6">
        <f>IFERROR(ROUND((H21 / H201),4), 0)</f>
        <v/>
      </c>
      <c r="AE201" s="3">
        <f>IFERROR(ROUND((I21 / I201),4), 0)</f>
        <v/>
      </c>
      <c r="AF201" s="5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3">
        <f>IFERROR(ROUND((E33 / E201),4), 0)</f>
        <v/>
      </c>
      <c r="AM201" s="6">
        <f>IFERROR(ROUND((F33 / F201),4), 0)</f>
        <v/>
      </c>
      <c r="AN201" s="6">
        <f>IFERROR(ROUND((G33 / G201),4), 0)</f>
        <v/>
      </c>
      <c r="AO201" s="6">
        <f>IFERROR(ROUND((H33 / H201),4), 0)</f>
        <v/>
      </c>
      <c r="AP201" s="6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3">
        <f>IFERROR(ROUND((E45 / E201),4), 0)</f>
        <v/>
      </c>
      <c r="AX201" s="6">
        <f>IFERROR(ROUND((F45 / F201),4), 0)</f>
        <v/>
      </c>
      <c r="AY201" s="6">
        <f>IFERROR(ROUND((G45 / G201),4), 0)</f>
        <v/>
      </c>
      <c r="AZ201" s="6">
        <f>IFERROR(ROUND((H45 / H201),4), 0)</f>
        <v/>
      </c>
      <c r="BA201" s="6">
        <f>IFERROR(ROUND((I45 / I201),4), 0)</f>
        <v/>
      </c>
      <c r="BB201" s="5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3">
        <f>IFERROR(ROUND((E57 / E201),4), 0)</f>
        <v/>
      </c>
      <c r="BI201" s="3">
        <f>IFERROR(ROUND((F57 / F201),4), 0)</f>
        <v/>
      </c>
      <c r="BJ201" s="6">
        <f>IFERROR(ROUND((G57 / G201),4), 0)</f>
        <v/>
      </c>
      <c r="BK201" s="6">
        <f>IFERROR(ROUND((H57 / H201),4), 0)</f>
        <v/>
      </c>
      <c r="BL201" s="6">
        <f>IFERROR(ROUND((I57 / I201),4), 0)</f>
        <v/>
      </c>
      <c r="BM201" s="5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3">
        <f>IFERROR(ROUND((E69 / E201),4), 0)</f>
        <v/>
      </c>
      <c r="BT201" s="6">
        <f>IFERROR(ROUND((F69 / F201),4), 0)</f>
        <v/>
      </c>
      <c r="BU201" s="6">
        <f>IFERROR(ROUND((G69 / G201),4), 0)</f>
        <v/>
      </c>
      <c r="BV201" s="6">
        <f>IFERROR(ROUND((H69 / H201),4), 0)</f>
        <v/>
      </c>
      <c r="BW201" s="6">
        <f>IFERROR(ROUND((I69 / I201),4), 0)</f>
        <v/>
      </c>
      <c r="BX201" s="5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3">
        <f>IFERROR(ROUND((E81 / E201),4), 0)</f>
        <v/>
      </c>
      <c r="CE201" s="6">
        <f>IFERROR(ROUND((F81 / F201),4), 0)</f>
        <v/>
      </c>
      <c r="CF201" s="3">
        <f>IFERROR(ROUND((G81 / G201),4), 0)</f>
        <v/>
      </c>
      <c r="CG201" s="6">
        <f>IFERROR(ROUND((H81 / H201),4), 0)</f>
        <v/>
      </c>
      <c r="CH201" s="6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3">
        <f>IFERROR(ROUND((E93 / E201),4), 0)</f>
        <v/>
      </c>
      <c r="CP201" s="6">
        <f>IFERROR(ROUND((F93 / F201),4), 0)</f>
        <v/>
      </c>
      <c r="CQ201" s="9">
        <f>IFERROR(ROUND((G93 / G201),4), 0)</f>
        <v/>
      </c>
      <c r="CR201" s="6">
        <f>IFERROR(ROUND((H93 / H201),4), 0)</f>
        <v/>
      </c>
      <c r="CS201" s="6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6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6">
        <f>IFERROR(ROUND((I105 / I201),4), 0)</f>
        <v/>
      </c>
      <c r="DE201" s="7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3">
        <f>IFERROR(ROUND((E117 / E201),4), 0)</f>
        <v/>
      </c>
      <c r="DL201" s="6">
        <f>IFERROR(ROUND((F117 / F201),4), 0)</f>
        <v/>
      </c>
      <c r="DM201" s="6">
        <f>IFERROR(ROUND((G117 / G201),4), 0)</f>
        <v/>
      </c>
      <c r="DN201" s="6">
        <f>IFERROR(ROUND((H117 / H201),4), 0)</f>
        <v/>
      </c>
      <c r="DO201" s="6">
        <f>IFERROR(ROUND((I117 / I201),4), 0)</f>
        <v/>
      </c>
      <c r="DP201" s="5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3">
        <f>IFERROR(ROUND((E129 / E201),4), 0)</f>
        <v/>
      </c>
      <c r="DW201" s="6">
        <f>IFERROR(ROUND((F129 / F201),4), 0)</f>
        <v/>
      </c>
      <c r="DX201" s="6">
        <f>IFERROR(ROUND((G129 / G201),4), 0)</f>
        <v/>
      </c>
      <c r="DY201" s="6">
        <f>IFERROR(ROUND((H129 / H201),4), 0)</f>
        <v/>
      </c>
      <c r="DZ201" s="6">
        <f>IFERROR(ROUND((I129 / I201),4), 0)</f>
        <v/>
      </c>
      <c r="EA201" s="5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3">
        <f>IFERROR(ROUND((E141 / E201),4), 0)</f>
        <v/>
      </c>
      <c r="EH201" s="6">
        <f>IFERROR(ROUND((F141 / F201),4), 0)</f>
        <v/>
      </c>
      <c r="EI201" s="6">
        <f>IFERROR(ROUND((G141 / G201),4), 0)</f>
        <v/>
      </c>
      <c r="EJ201" s="6">
        <f>IFERROR(ROUND((H141 / H201),4), 0)</f>
        <v/>
      </c>
      <c r="EK201" s="6">
        <f>IFERROR(ROUND((I141 / I201),4), 0)</f>
        <v/>
      </c>
      <c r="EL201" s="5">
        <f>IFERROR(ROUND((J141 / J201),4), 0)</f>
        <v/>
      </c>
      <c r="EM201" s="1"/>
      <c r="EN201" s="1"/>
    </row>
    <row r="202" spans="1:144">
      <c r="A202" s="1">
        <v>4096</v>
      </c>
      <c r="B202" s="2">
        <v>77</v>
      </c>
      <c r="C202" s="2">
        <v>77</v>
      </c>
      <c r="D202" s="2">
        <v>109</v>
      </c>
      <c r="E202" s="2">
        <v>177</v>
      </c>
      <c r="F202" s="2">
        <v>375</v>
      </c>
      <c r="G202" s="2">
        <v>982</v>
      </c>
      <c r="H202" s="2">
        <v>2474</v>
      </c>
      <c r="I202" s="2">
        <v>11165</v>
      </c>
      <c r="J202" s="2">
        <v>22233</v>
      </c>
      <c r="K202" s="1"/>
      <c r="L202" s="1">
        <v>4096</v>
      </c>
      <c r="M202" s="9">
        <f>IFERROR(ROUND((B10 / B202),4), 0)</f>
        <v/>
      </c>
      <c r="N202" s="6">
        <f>IFERROR(ROUND((C10 / C202),4), 0)</f>
        <v/>
      </c>
      <c r="O202" s="6">
        <f>IFERROR(ROUND((D10 / D202),4), 0)</f>
        <v/>
      </c>
      <c r="P202" s="3">
        <f>IFERROR(ROUND((E10 / E202),4), 0)</f>
        <v/>
      </c>
      <c r="Q202" s="6">
        <f>IFERROR(ROUND((F10 / F202),4), 0)</f>
        <v/>
      </c>
      <c r="R202" s="3">
        <f>IFERROR(ROUND((G10 / G202),4), 0)</f>
        <v/>
      </c>
      <c r="S202" s="6">
        <f>IFERROR(ROUND((H10 / H202),4), 0)</f>
        <v/>
      </c>
      <c r="T202" s="3">
        <f>IFERROR(ROUND((I10 / I202),4), 0)</f>
        <v/>
      </c>
      <c r="U202" s="5">
        <f>IFERROR(ROUND((J10 / J202),4), 0)</f>
        <v/>
      </c>
      <c r="V202" s="1"/>
      <c r="W202" s="1">
        <v>4096</v>
      </c>
      <c r="X202" s="3">
        <f>IFERROR(ROUND((B22 / B202),4), 0)</f>
        <v/>
      </c>
      <c r="Y202" s="3">
        <f>IFERROR(ROUND((C22 / C202),4), 0)</f>
        <v/>
      </c>
      <c r="Z202" s="3">
        <f>IFERROR(ROUND((D22 / D202),4), 0)</f>
        <v/>
      </c>
      <c r="AA202" s="3">
        <f>IFERROR(ROUND((E22 / E202),4), 0)</f>
        <v/>
      </c>
      <c r="AB202" s="3">
        <f>IFERROR(ROUND((F22 / F202),4), 0)</f>
        <v/>
      </c>
      <c r="AC202" s="8">
        <f>IFERROR(ROUND((G22 / G202),4), 0)</f>
        <v/>
      </c>
      <c r="AD202" s="3">
        <f>IFERROR(ROUND((H22 / H202),4), 0)</f>
        <v/>
      </c>
      <c r="AE202" s="9">
        <f>IFERROR(ROUND((I22 / I202),4), 0)</f>
        <v/>
      </c>
      <c r="AF202" s="5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3">
        <f>IFERROR(ROUND((D34 / D202),4), 0)</f>
        <v/>
      </c>
      <c r="AL202" s="6">
        <f>IFERROR(ROUND((E34 / E202),4), 0)</f>
        <v/>
      </c>
      <c r="AM202" s="6">
        <f>IFERROR(ROUND((F34 / F202),4), 0)</f>
        <v/>
      </c>
      <c r="AN202" s="6">
        <f>IFERROR(ROUND((G34 / G202),4), 0)</f>
        <v/>
      </c>
      <c r="AO202" s="6">
        <f>IFERROR(ROUND((H34 / H202),4), 0)</f>
        <v/>
      </c>
      <c r="AP202" s="6">
        <f>IFERROR(ROUND((I34 / I202),4), 0)</f>
        <v/>
      </c>
      <c r="AQ202" s="7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3">
        <f>IFERROR(ROUND((D46 / D202),4), 0)</f>
        <v/>
      </c>
      <c r="AW202" s="6">
        <f>IFERROR(ROUND((E46 / E202),4), 0)</f>
        <v/>
      </c>
      <c r="AX202" s="6">
        <f>IFERROR(ROUND((F46 / F202),4), 0)</f>
        <v/>
      </c>
      <c r="AY202" s="6">
        <f>IFERROR(ROUND((G46 / G202),4), 0)</f>
        <v/>
      </c>
      <c r="AZ202" s="6">
        <f>IFERROR(ROUND((H46 / H202),4), 0)</f>
        <v/>
      </c>
      <c r="BA202" s="9">
        <f>IFERROR(ROUND((I46 / I202),4), 0)</f>
        <v/>
      </c>
      <c r="BB202" s="5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3">
        <f>IFERROR(ROUND((D58 / D202),4), 0)</f>
        <v/>
      </c>
      <c r="BH202" s="3">
        <f>IFERROR(ROUND((E58 / E202),4), 0)</f>
        <v/>
      </c>
      <c r="BI202" s="6">
        <f>IFERROR(ROUND((F58 / F202),4), 0)</f>
        <v/>
      </c>
      <c r="BJ202" s="6">
        <f>IFERROR(ROUND((G58 / G202),4), 0)</f>
        <v/>
      </c>
      <c r="BK202" s="6">
        <f>IFERROR(ROUND((H58 / H202),4), 0)</f>
        <v/>
      </c>
      <c r="BL202" s="9">
        <f>IFERROR(ROUND((I58 / I202),4), 0)</f>
        <v/>
      </c>
      <c r="BM202" s="5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3">
        <f>IFERROR(ROUND((D70 / D202),4), 0)</f>
        <v/>
      </c>
      <c r="BS202" s="6">
        <f>IFERROR(ROUND((E70 / E202),4), 0)</f>
        <v/>
      </c>
      <c r="BT202" s="6">
        <f>IFERROR(ROUND((F70 / F202),4), 0)</f>
        <v/>
      </c>
      <c r="BU202" s="6">
        <f>IFERROR(ROUND((G70 / G202),4), 0)</f>
        <v/>
      </c>
      <c r="BV202" s="6">
        <f>IFERROR(ROUND((H70 / H202),4), 0)</f>
        <v/>
      </c>
      <c r="BW202" s="6">
        <f>IFERROR(ROUND((I70 / I202),4), 0)</f>
        <v/>
      </c>
      <c r="BX202" s="5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3">
        <f>IFERROR(ROUND((D82 / D202),4), 0)</f>
        <v/>
      </c>
      <c r="CD202" s="9">
        <f>IFERROR(ROUND((E82 / E202),4), 0)</f>
        <v/>
      </c>
      <c r="CE202" s="3">
        <f>IFERROR(ROUND((F82 / F202),4), 0)</f>
        <v/>
      </c>
      <c r="CF202" s="6">
        <f>IFERROR(ROUND((G82 / G202),4), 0)</f>
        <v/>
      </c>
      <c r="CG202" s="6">
        <f>IFERROR(ROUND((H82 / H202),4), 0)</f>
        <v/>
      </c>
      <c r="CH202" s="9">
        <f>IFERROR(ROUND((I82 / I202),4), 0)</f>
        <v/>
      </c>
      <c r="CI202" s="5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3">
        <f>IFERROR(ROUND((D94 / D202),4), 0)</f>
        <v/>
      </c>
      <c r="CO202" s="6">
        <f>IFERROR(ROUND((E94 / E202),4), 0)</f>
        <v/>
      </c>
      <c r="CP202" s="3">
        <f>IFERROR(ROUND((F94 / F202),4), 0)</f>
        <v/>
      </c>
      <c r="CQ202" s="6">
        <f>IFERROR(ROUND((G94 / G202),4), 0)</f>
        <v/>
      </c>
      <c r="CR202" s="6">
        <f>IFERROR(ROUND((H94 / H202),4), 0)</f>
        <v/>
      </c>
      <c r="CS202" s="9">
        <f>IFERROR(ROUND((I94 / I202),4), 0)</f>
        <v/>
      </c>
      <c r="CT202" s="7">
        <f>IFERROR(ROUND((J94 / J202),4), 0)</f>
        <v/>
      </c>
      <c r="CU202" s="1"/>
      <c r="CV202" s="1">
        <v>4096</v>
      </c>
      <c r="CW202" s="5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6">
        <f>IFERROR(ROUND((H106 / H202),4), 0)</f>
        <v/>
      </c>
      <c r="DD202" s="3">
        <f>IFERROR(ROUND((I106 / I202),4), 0)</f>
        <v/>
      </c>
      <c r="DE202" s="7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3">
        <f>IFERROR(ROUND((D118 / D202),4), 0)</f>
        <v/>
      </c>
      <c r="DK202" s="6">
        <f>IFERROR(ROUND((E118 / E202),4), 0)</f>
        <v/>
      </c>
      <c r="DL202" s="6">
        <f>IFERROR(ROUND((F118 / F202),4), 0)</f>
        <v/>
      </c>
      <c r="DM202" s="6">
        <f>IFERROR(ROUND((G118 / G202),4), 0)</f>
        <v/>
      </c>
      <c r="DN202" s="6">
        <f>IFERROR(ROUND((H118 / H202),4), 0)</f>
        <v/>
      </c>
      <c r="DO202" s="9">
        <f>IFERROR(ROUND((I118 / I202),4), 0)</f>
        <v/>
      </c>
      <c r="DP202" s="7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3">
        <f>IFERROR(ROUND((D130 / D202),4), 0)</f>
        <v/>
      </c>
      <c r="DV202" s="6">
        <f>IFERROR(ROUND((E130 / E202),4), 0)</f>
        <v/>
      </c>
      <c r="DW202" s="6">
        <f>IFERROR(ROUND((F130 / F202),4), 0)</f>
        <v/>
      </c>
      <c r="DX202" s="6">
        <f>IFERROR(ROUND((G130 / G202),4), 0)</f>
        <v/>
      </c>
      <c r="DY202" s="6">
        <f>IFERROR(ROUND((H130 / H202),4), 0)</f>
        <v/>
      </c>
      <c r="DZ202" s="9">
        <f>IFERROR(ROUND((I130 / I202),4), 0)</f>
        <v/>
      </c>
      <c r="EA202" s="7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3">
        <f>IFERROR(ROUND((D142 / D202),4), 0)</f>
        <v/>
      </c>
      <c r="EG202" s="6">
        <f>IFERROR(ROUND((E142 / E202),4), 0)</f>
        <v/>
      </c>
      <c r="EH202" s="6">
        <f>IFERROR(ROUND((F142 / F202),4), 0)</f>
        <v/>
      </c>
      <c r="EI202" s="6">
        <f>IFERROR(ROUND((G142 / G202),4), 0)</f>
        <v/>
      </c>
      <c r="EJ202" s="6">
        <f>IFERROR(ROUND((H142 / H202),4), 0)</f>
        <v/>
      </c>
      <c r="EK202" s="9">
        <f>IFERROR(ROUND((I142 / I202),4), 0)</f>
        <v/>
      </c>
      <c r="EL202" s="7">
        <f>IFERROR(ROUND((J142 / J202),4), 0)</f>
        <v/>
      </c>
      <c r="EM202" s="1"/>
      <c r="EN202" s="1"/>
    </row>
    <row r="203" spans="1:144">
      <c r="A203" s="1">
        <v>8192</v>
      </c>
      <c r="B203" s="2">
        <v>145</v>
      </c>
      <c r="C203" s="2">
        <v>143</v>
      </c>
      <c r="D203" s="2">
        <v>209</v>
      </c>
      <c r="E203" s="2">
        <v>429</v>
      </c>
      <c r="F203" s="2">
        <v>1024</v>
      </c>
      <c r="G203" s="2">
        <v>2658</v>
      </c>
      <c r="H203" s="2">
        <v>11289</v>
      </c>
      <c r="I203" s="2">
        <v>22347</v>
      </c>
      <c r="J203" s="2">
        <v>44465</v>
      </c>
      <c r="K203" s="1"/>
      <c r="L203" s="1">
        <v>8192</v>
      </c>
      <c r="M203" s="4">
        <f>IFERROR(ROUND((B11 / B203),4), 0)</f>
        <v/>
      </c>
      <c r="N203" s="10">
        <f>IFERROR(ROUND((C11 / C203),4), 0)</f>
        <v/>
      </c>
      <c r="O203" s="4">
        <f>IFERROR(ROUND((D11 / D203),4), 0)</f>
        <v/>
      </c>
      <c r="P203" s="10">
        <f>IFERROR(ROUND((E11 / E203),4), 0)</f>
        <v/>
      </c>
      <c r="Q203" s="4">
        <f>IFERROR(ROUND((F11 / F203),4), 0)</f>
        <v/>
      </c>
      <c r="R203" s="10">
        <f>IFERROR(ROUND((G11 / G203),4), 0)</f>
        <v/>
      </c>
      <c r="S203" s="10">
        <f>IFERROR(ROUND((H11 / H203),4), 0)</f>
        <v/>
      </c>
      <c r="T203" s="10">
        <f>IFERROR(ROUND((I11 / I203),4), 0)</f>
        <v/>
      </c>
      <c r="U203" s="2">
        <f>IFERROR(ROUND((J11 / J203),4), 0)</f>
        <v/>
      </c>
      <c r="V203" s="1"/>
      <c r="W203" s="1">
        <v>8192</v>
      </c>
      <c r="X203" s="4">
        <f>IFERROR(ROUND((B23 / B203),4), 0)</f>
        <v/>
      </c>
      <c r="Y203" s="4">
        <f>IFERROR(ROUND((C23 / C203),4), 0)</f>
        <v/>
      </c>
      <c r="Z203" s="4">
        <f>IFERROR(ROUND((D23 / D203),4), 0)</f>
        <v/>
      </c>
      <c r="AA203" s="4">
        <f>IFERROR(ROUND((E23 / E203),4), 0)</f>
        <v/>
      </c>
      <c r="AB203" s="4">
        <f>IFERROR(ROUND((F23 / F203),4), 0)</f>
        <v/>
      </c>
      <c r="AC203" s="4">
        <f>IFERROR(ROUND((G23 / G203),4), 0)</f>
        <v/>
      </c>
      <c r="AD203" s="4">
        <f>IFERROR(ROUND((H23 / H203),4), 0)</f>
        <v/>
      </c>
      <c r="AE203" s="4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4">
        <f>IFERROR(ROUND((B35 / B203),4), 0)</f>
        <v/>
      </c>
      <c r="AJ203" s="4">
        <f>IFERROR(ROUND((C35 / C203),4), 0)</f>
        <v/>
      </c>
      <c r="AK203" s="10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10">
        <f>IFERROR(ROUND((G35 / G203),4), 0)</f>
        <v/>
      </c>
      <c r="AO203" s="4">
        <f>IFERROR(ROUND((H35 / H203),4), 0)</f>
        <v/>
      </c>
      <c r="AP203" s="10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4">
        <f>IFERROR(ROUND((B47 / B203),4), 0)</f>
        <v/>
      </c>
      <c r="AU203" s="4">
        <f>IFERROR(ROUND((C47 / C203),4), 0)</f>
        <v/>
      </c>
      <c r="AV203" s="10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10">
        <f>IFERROR(ROUND((G47 / G203),4), 0)</f>
        <v/>
      </c>
      <c r="AZ203" s="4">
        <f>IFERROR(ROUND((H47 / H203),4), 0)</f>
        <v/>
      </c>
      <c r="BA203" s="4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4">
        <f>IFERROR(ROUND((B59 / B203),4), 0)</f>
        <v/>
      </c>
      <c r="BF203" s="4">
        <f>IFERROR(ROUND((C59 / C203),4), 0)</f>
        <v/>
      </c>
      <c r="BG203" s="4">
        <f>IFERROR(ROUND((D59 / D203),4), 0)</f>
        <v/>
      </c>
      <c r="BH203" s="10">
        <f>IFERROR(ROUND((E59 / E203),4), 0)</f>
        <v/>
      </c>
      <c r="BI203" s="10">
        <f>IFERROR(ROUND((F59 / F203),4), 0)</f>
        <v/>
      </c>
      <c r="BJ203" s="10">
        <f>IFERROR(ROUND((G59 / G203),4), 0)</f>
        <v/>
      </c>
      <c r="BK203" s="4">
        <f>IFERROR(ROUND((H59 / H203),4), 0)</f>
        <v/>
      </c>
      <c r="BL203" s="4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4">
        <f>IFERROR(ROUND((B71 / B203),4), 0)</f>
        <v/>
      </c>
      <c r="BQ203" s="4">
        <f>IFERROR(ROUND((C71 / C203),4), 0)</f>
        <v/>
      </c>
      <c r="BR203" s="10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10">
        <f>IFERROR(ROUND((G71 / G203),4), 0)</f>
        <v/>
      </c>
      <c r="BV203" s="4">
        <f>IFERROR(ROUND((H71 / H203),4), 0)</f>
        <v/>
      </c>
      <c r="BW203" s="10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4">
        <f>IFERROR(ROUND((B83 / B203),4), 0)</f>
        <v/>
      </c>
      <c r="CB203" s="4">
        <f>IFERROR(ROUND((C83 / C203),4), 0)</f>
        <v/>
      </c>
      <c r="CC203" s="4">
        <f>IFERROR(ROUND((D83 / D203),4), 0)</f>
        <v/>
      </c>
      <c r="CD203" s="4">
        <f>IFERROR(ROUND((E83 / E203),4), 0)</f>
        <v/>
      </c>
      <c r="CE203" s="10">
        <f>IFERROR(ROUND((F83 / F203),4), 0)</f>
        <v/>
      </c>
      <c r="CF203" s="10">
        <f>IFERROR(ROUND((G83 / G203),4), 0)</f>
        <v/>
      </c>
      <c r="CG203" s="4">
        <f>IFERROR(ROUND((H83 / H203),4), 0)</f>
        <v/>
      </c>
      <c r="CH203" s="4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4">
        <f>IFERROR(ROUND((B95 / B203),4), 0)</f>
        <v/>
      </c>
      <c r="CM203" s="4">
        <f>IFERROR(ROUND((C95 / C203),4), 0)</f>
        <v/>
      </c>
      <c r="CN203" s="4">
        <f>IFERROR(ROUND((D95 / D203),4), 0)</f>
        <v/>
      </c>
      <c r="CO203" s="4">
        <f>IFERROR(ROUND((E95 / E203),4), 0)</f>
        <v/>
      </c>
      <c r="CP203" s="10">
        <f>IFERROR(ROUND((F95 / F203),4), 0)</f>
        <v/>
      </c>
      <c r="CQ203" s="10">
        <f>IFERROR(ROUND((G95 / G203),4), 0)</f>
        <v/>
      </c>
      <c r="CR203" s="4">
        <f>IFERROR(ROUND((H95 / H203),4), 0)</f>
        <v/>
      </c>
      <c r="CS203" s="4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4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10">
        <f>IFERROR(ROUND((G107 / G203),4), 0)</f>
        <v/>
      </c>
      <c r="DC203" s="4">
        <f>IFERROR(ROUND((H107 / H203),4), 0)</f>
        <v/>
      </c>
      <c r="DD203" s="4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4">
        <f>IFERROR(ROUND((B119 / B203),4), 0)</f>
        <v/>
      </c>
      <c r="DI203" s="4">
        <f>IFERROR(ROUND((C119 / C203),4), 0)</f>
        <v/>
      </c>
      <c r="DJ203" s="10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10">
        <f>IFERROR(ROUND((G119 / G203),4), 0)</f>
        <v/>
      </c>
      <c r="DN203" s="4">
        <f>IFERROR(ROUND((H119 / H203),4), 0)</f>
        <v/>
      </c>
      <c r="DO203" s="4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4">
        <f>IFERROR(ROUND((B131 / B203),4), 0)</f>
        <v/>
      </c>
      <c r="DT203" s="4">
        <f>IFERROR(ROUND((C131 / C203),4), 0)</f>
        <v/>
      </c>
      <c r="DU203" s="10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10">
        <f>IFERROR(ROUND((G131 / G203),4), 0)</f>
        <v/>
      </c>
      <c r="DY203" s="4">
        <f>IFERROR(ROUND((H131 / H203),4), 0)</f>
        <v/>
      </c>
      <c r="DZ203" s="4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4">
        <f>IFERROR(ROUND((B143 / B203),4), 0)</f>
        <v/>
      </c>
      <c r="EE203" s="4">
        <f>IFERROR(ROUND((C143 / C203),4), 0)</f>
        <v/>
      </c>
      <c r="EF203" s="10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10">
        <f>IFERROR(ROUND((G143 / G203),4), 0)</f>
        <v/>
      </c>
      <c r="EJ203" s="4">
        <f>IFERROR(ROUND((H143 / H203),4), 0)</f>
        <v/>
      </c>
      <c r="EK203" s="4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10</v>
      </c>
      <c r="C207" s="2">
        <v>9</v>
      </c>
      <c r="D207" s="2">
        <v>10</v>
      </c>
      <c r="E207" s="2">
        <v>10</v>
      </c>
      <c r="F207" s="2">
        <v>11</v>
      </c>
      <c r="G207" s="2">
        <v>13</v>
      </c>
      <c r="H207" s="2">
        <v>16</v>
      </c>
      <c r="I207" s="2">
        <v>23</v>
      </c>
      <c r="J207" s="2">
        <v>37</v>
      </c>
      <c r="K207" s="1"/>
      <c r="L207" s="1">
        <v>32</v>
      </c>
      <c r="M207" s="9">
        <f>IFERROR(ROUND((B3 / B207),4), 0)</f>
        <v/>
      </c>
      <c r="N207" s="6">
        <f>IFERROR(ROUND((C3 / C207),4), 0)</f>
        <v/>
      </c>
      <c r="O207" s="7">
        <f>IFERROR(ROUND((D3 / D207),4), 0)</f>
        <v/>
      </c>
      <c r="P207" s="3">
        <f>IFERROR(ROUND((E3 / E207),4), 0)</f>
        <v/>
      </c>
      <c r="Q207" s="6">
        <f>IFERROR(ROUND((F3 / F207),4), 0)</f>
        <v/>
      </c>
      <c r="R207" s="3">
        <f>IFERROR(ROUND((G3 / G207),4), 0)</f>
        <v/>
      </c>
      <c r="S207" s="9">
        <f>IFERROR(ROUND((H3 / H207),4), 0)</f>
        <v/>
      </c>
      <c r="T207" s="9">
        <f>IFERROR(ROUND((I3 / I207),4), 0)</f>
        <v/>
      </c>
      <c r="U207" s="5">
        <f>IFERROR(ROUND((J3 / J207),4), 0)</f>
        <v/>
      </c>
      <c r="V207" s="1"/>
      <c r="W207" s="1">
        <v>32</v>
      </c>
      <c r="X207" s="3">
        <f>IFERROR(ROUND((B15 / B207),4), 0)</f>
        <v/>
      </c>
      <c r="Y207" s="9">
        <f>IFERROR(ROUND((C15 / C207),4), 0)</f>
        <v/>
      </c>
      <c r="Z207" s="2">
        <f>IFERROR(ROUND((D15 / D207),4), 0)</f>
        <v/>
      </c>
      <c r="AA207" s="6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7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7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7">
        <f>IFERROR(ROUND((J39 / J207),4), 0)</f>
        <v/>
      </c>
      <c r="BC207" s="1"/>
      <c r="BD207" s="1">
        <v>32</v>
      </c>
      <c r="BE207" s="9">
        <f>IFERROR(ROUND((B51 / B207),4), 0)</f>
        <v/>
      </c>
      <c r="BF207" s="9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7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7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7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7">
        <f>IFERROR(ROUND((J87 / J207),4), 0)</f>
        <v/>
      </c>
      <c r="CU207" s="1"/>
      <c r="CV207" s="1">
        <v>32</v>
      </c>
      <c r="CW207" s="9">
        <f>IFERROR(ROUND((B99 / B207),4), 0)</f>
        <v/>
      </c>
      <c r="CX207" s="6">
        <f>IFERROR(ROUND((C99 / C207),4), 0)</f>
        <v/>
      </c>
      <c r="CY207" s="7">
        <f>IFERROR(ROUND((D99 / D207),4), 0)</f>
        <v/>
      </c>
      <c r="CZ207" s="3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5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5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5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7">
        <f>IFERROR(ROUND((J135 / J207),4), 0)</f>
        <v/>
      </c>
      <c r="EM207" s="1"/>
      <c r="EN207" s="1"/>
    </row>
    <row r="208" spans="1:144">
      <c r="A208" s="1">
        <v>64</v>
      </c>
      <c r="B208" s="2">
        <v>11</v>
      </c>
      <c r="C208" s="2">
        <v>11</v>
      </c>
      <c r="D208" s="2">
        <v>10</v>
      </c>
      <c r="E208" s="2">
        <v>11</v>
      </c>
      <c r="F208" s="2">
        <v>13</v>
      </c>
      <c r="G208" s="2">
        <v>16</v>
      </c>
      <c r="H208" s="2">
        <v>24</v>
      </c>
      <c r="I208" s="2">
        <v>38</v>
      </c>
      <c r="J208" s="2">
        <v>65</v>
      </c>
      <c r="K208" s="1"/>
      <c r="L208" s="1">
        <v>64</v>
      </c>
      <c r="M208" s="7">
        <f>IFERROR(ROUND((B4 / B208),4), 0)</f>
        <v/>
      </c>
      <c r="N208" s="3">
        <f>IFERROR(ROUND((C4 / C208),4), 0)</f>
        <v/>
      </c>
      <c r="O208" s="6">
        <f>IFERROR(ROUND((D4 / D208),4), 0)</f>
        <v/>
      </c>
      <c r="P208" s="6">
        <f>IFERROR(ROUND((E4 / E208),4), 0)</f>
        <v/>
      </c>
      <c r="Q208" s="9">
        <f>IFERROR(ROUND((F4 / F208),4), 0)</f>
        <v/>
      </c>
      <c r="R208" s="9">
        <f>IFERROR(ROUND((G4 / G208),4), 0)</f>
        <v/>
      </c>
      <c r="S208" s="9">
        <f>IFERROR(ROUND((H4 / H208),4), 0)</f>
        <v/>
      </c>
      <c r="T208" s="9">
        <f>IFERROR(ROUND((I4 / I208),4), 0)</f>
        <v/>
      </c>
      <c r="U208" s="7">
        <f>IFERROR(ROUND((J4 / J208),4), 0)</f>
        <v/>
      </c>
      <c r="V208" s="1"/>
      <c r="W208" s="1">
        <v>64</v>
      </c>
      <c r="X208" s="2">
        <f>IFERROR(ROUND((B16 / B208),4), 0)</f>
        <v/>
      </c>
      <c r="Y208" s="3">
        <f>IFERROR(ROUND((C16 / C208),4), 0)</f>
        <v/>
      </c>
      <c r="Z208" s="6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7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7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7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3">
        <f>IFERROR(ROUND((I52 / I208),4), 0)</f>
        <v/>
      </c>
      <c r="BM208" s="7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7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7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7">
        <f>IFERROR(ROUND((J88 / J208),4), 0)</f>
        <v/>
      </c>
      <c r="CU208" s="1"/>
      <c r="CV208" s="1">
        <v>64</v>
      </c>
      <c r="CW208" s="7">
        <f>IFERROR(ROUND((B100 / B208),4), 0)</f>
        <v/>
      </c>
      <c r="CX208" s="3">
        <f>IFERROR(ROUND((C100 / C208),4), 0)</f>
        <v/>
      </c>
      <c r="CY208" s="5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5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7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7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7">
        <f>IFERROR(ROUND((J136 / J208),4), 0)</f>
        <v/>
      </c>
      <c r="EM208" s="1"/>
      <c r="EN208" s="1"/>
    </row>
    <row r="209" spans="1:144">
      <c r="A209" s="1">
        <v>128</v>
      </c>
      <c r="B209" s="2">
        <v>11</v>
      </c>
      <c r="C209" s="2">
        <v>11</v>
      </c>
      <c r="D209" s="2">
        <v>12</v>
      </c>
      <c r="E209" s="2">
        <v>13</v>
      </c>
      <c r="F209" s="2">
        <v>17</v>
      </c>
      <c r="G209" s="2">
        <v>24</v>
      </c>
      <c r="H209" s="2">
        <v>37</v>
      </c>
      <c r="I209" s="2">
        <v>65</v>
      </c>
      <c r="J209" s="2">
        <v>120</v>
      </c>
      <c r="K209" s="1"/>
      <c r="L209" s="1">
        <v>128</v>
      </c>
      <c r="M209" s="5">
        <f>IFERROR(ROUND((B5 / B209),4), 0)</f>
        <v/>
      </c>
      <c r="N209" s="6">
        <f>IFERROR(ROUND((C5 / C209),4), 0)</f>
        <v/>
      </c>
      <c r="O209" s="9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9">
        <f>IFERROR(ROUND((G5 / G209),4), 0)</f>
        <v/>
      </c>
      <c r="S209" s="6">
        <f>IFERROR(ROUND((H5 / H209),4), 0)</f>
        <v/>
      </c>
      <c r="T209" s="3">
        <f>IFERROR(ROUND((I5 / I209),4), 0)</f>
        <v/>
      </c>
      <c r="U209" s="7">
        <f>IFERROR(ROUND((J5 / J209),4), 0)</f>
        <v/>
      </c>
      <c r="V209" s="1"/>
      <c r="W209" s="1">
        <v>128</v>
      </c>
      <c r="X209" s="9">
        <f>IFERROR(ROUND((B17 / B209),4), 0)</f>
        <v/>
      </c>
      <c r="Y209" s="8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7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7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7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7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7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7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7">
        <f>IFERROR(ROUND((J89 / J209),4), 0)</f>
        <v/>
      </c>
      <c r="CU209" s="1"/>
      <c r="CV209" s="1">
        <v>128</v>
      </c>
      <c r="CW209" s="6">
        <f>IFERROR(ROUND((B101 / B209),4), 0)</f>
        <v/>
      </c>
      <c r="CX209" s="10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5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7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7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7">
        <f>IFERROR(ROUND((J137 / J209),4), 0)</f>
        <v/>
      </c>
      <c r="EM209" s="1"/>
      <c r="EN209" s="1"/>
    </row>
    <row r="210" spans="1:144">
      <c r="A210" s="1">
        <v>256</v>
      </c>
      <c r="B210" s="2">
        <v>13</v>
      </c>
      <c r="C210" s="2">
        <v>13</v>
      </c>
      <c r="D210" s="2">
        <v>15</v>
      </c>
      <c r="E210" s="2">
        <v>18</v>
      </c>
      <c r="F210" s="2">
        <v>25</v>
      </c>
      <c r="G210" s="2">
        <v>39</v>
      </c>
      <c r="H210" s="2">
        <v>66</v>
      </c>
      <c r="I210" s="2">
        <v>121</v>
      </c>
      <c r="J210" s="2">
        <v>230</v>
      </c>
      <c r="K210" s="1"/>
      <c r="L210" s="1">
        <v>256</v>
      </c>
      <c r="M210" s="9">
        <f>IFERROR(ROUND((B6 / B210),4), 0)</f>
        <v/>
      </c>
      <c r="N210" s="9">
        <f>IFERROR(ROUND((C6 / C210),4), 0)</f>
        <v/>
      </c>
      <c r="O210" s="9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9">
        <f>IFERROR(ROUND((G6 / G210),4), 0)</f>
        <v/>
      </c>
      <c r="S210" s="3">
        <f>IFERROR(ROUND((H6 / H210),4), 0)</f>
        <v/>
      </c>
      <c r="T210" s="3">
        <f>IFERROR(ROUND((I6 / I210),4), 0)</f>
        <v/>
      </c>
      <c r="U210" s="7">
        <f>IFERROR(ROUND((J6 / J210),4), 0)</f>
        <v/>
      </c>
      <c r="V210" s="1"/>
      <c r="W210" s="1">
        <v>256</v>
      </c>
      <c r="X210" s="3">
        <f>IFERROR(ROUND((B18 / B210),4), 0)</f>
        <v/>
      </c>
      <c r="Y210" s="9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7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7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7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7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7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7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7">
        <f>IFERROR(ROUND((J90 / J210),4), 0)</f>
        <v/>
      </c>
      <c r="CU210" s="1"/>
      <c r="CV210" s="1">
        <v>256</v>
      </c>
      <c r="CW210" s="9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5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7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7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7">
        <f>IFERROR(ROUND((J138 / J210),4), 0)</f>
        <v/>
      </c>
      <c r="EM210" s="1"/>
      <c r="EN210" s="1"/>
    </row>
    <row r="211" spans="1:144">
      <c r="A211" s="1">
        <v>512</v>
      </c>
      <c r="B211" s="2">
        <v>18</v>
      </c>
      <c r="C211" s="2">
        <v>17</v>
      </c>
      <c r="D211" s="2">
        <v>20</v>
      </c>
      <c r="E211" s="2">
        <v>28</v>
      </c>
      <c r="F211" s="2">
        <v>41</v>
      </c>
      <c r="G211" s="2">
        <v>70</v>
      </c>
      <c r="H211" s="2">
        <v>124</v>
      </c>
      <c r="I211" s="2">
        <v>232</v>
      </c>
      <c r="J211" s="2">
        <v>449</v>
      </c>
      <c r="K211" s="1"/>
      <c r="L211" s="1">
        <v>512</v>
      </c>
      <c r="M211" s="9">
        <f>IFERROR(ROUND((B7 / B211),4), 0)</f>
        <v/>
      </c>
      <c r="N211" s="6">
        <f>IFERROR(ROUND((C7 / C211),4), 0)</f>
        <v/>
      </c>
      <c r="O211" s="6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3">
        <f>IFERROR(ROUND((G7 / G211),4), 0)</f>
        <v/>
      </c>
      <c r="S211" s="3">
        <f>IFERROR(ROUND((H7 / H211),4), 0)</f>
        <v/>
      </c>
      <c r="T211" s="3">
        <f>IFERROR(ROUND((I7 / I211),4), 0)</f>
        <v/>
      </c>
      <c r="U211" s="7">
        <f>IFERROR(ROUND((J7 / J211),4), 0)</f>
        <v/>
      </c>
      <c r="V211" s="1"/>
      <c r="W211" s="1">
        <v>512</v>
      </c>
      <c r="X211" s="3">
        <f>IFERROR(ROUND((B19 / B211),4), 0)</f>
        <v/>
      </c>
      <c r="Y211" s="3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3">
        <f>IFERROR(ROUND((I19 / I211),4), 0)</f>
        <v/>
      </c>
      <c r="AF211" s="7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3">
        <f>IFERROR(ROUND((I31 / I211),4), 0)</f>
        <v/>
      </c>
      <c r="AQ211" s="5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3">
        <f>IFERROR(ROUND((I43 / I211),4), 0)</f>
        <v/>
      </c>
      <c r="BB211" s="5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3">
        <f>IFERROR(ROUND((I55 / I211),4), 0)</f>
        <v/>
      </c>
      <c r="BM211" s="5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3">
        <f>IFERROR(ROUND((I67 / I211),4), 0)</f>
        <v/>
      </c>
      <c r="BX211" s="5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3">
        <f>IFERROR(ROUND((I79 / I211),4), 0)</f>
        <v/>
      </c>
      <c r="CI211" s="5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3">
        <f>IFERROR(ROUND((I91 / I211),4), 0)</f>
        <v/>
      </c>
      <c r="CT211" s="5">
        <f>IFERROR(ROUND((J91 / J211),4), 0)</f>
        <v/>
      </c>
      <c r="CU211" s="1"/>
      <c r="CV211" s="1">
        <v>512</v>
      </c>
      <c r="CW211" s="3">
        <f>IFERROR(ROUND((B103 / B211),4), 0)</f>
        <v/>
      </c>
      <c r="CX211" s="6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5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3">
        <f>IFERROR(ROUND((I115 / I211),4), 0)</f>
        <v/>
      </c>
      <c r="DP211" s="5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3">
        <f>IFERROR(ROUND((I127 / I211),4), 0)</f>
        <v/>
      </c>
      <c r="EA211" s="5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3">
        <f>IFERROR(ROUND((I139 / I211),4), 0)</f>
        <v/>
      </c>
      <c r="EL211" s="5">
        <f>IFERROR(ROUND((J139 / J211),4), 0)</f>
        <v/>
      </c>
      <c r="EM211" s="1"/>
      <c r="EN211" s="1"/>
    </row>
    <row r="212" spans="1:144">
      <c r="A212" s="1">
        <v>1024</v>
      </c>
      <c r="B212" s="2">
        <v>25</v>
      </c>
      <c r="C212" s="2">
        <v>25</v>
      </c>
      <c r="D212" s="2">
        <v>32</v>
      </c>
      <c r="E212" s="2">
        <v>46</v>
      </c>
      <c r="F212" s="2">
        <v>73</v>
      </c>
      <c r="G212" s="2">
        <v>129</v>
      </c>
      <c r="H212" s="2">
        <v>237</v>
      </c>
      <c r="I212" s="2">
        <v>454</v>
      </c>
      <c r="J212" s="2">
        <v>1003</v>
      </c>
      <c r="K212" s="1"/>
      <c r="L212" s="1">
        <v>1024</v>
      </c>
      <c r="M212" s="9">
        <f>IFERROR(ROUND((B8 / B212),4), 0)</f>
        <v/>
      </c>
      <c r="N212" s="6">
        <f>IFERROR(ROUND((C8 / C212),4), 0)</f>
        <v/>
      </c>
      <c r="O212" s="6">
        <f>IFERROR(ROUND((D8 / D212),4), 0)</f>
        <v/>
      </c>
      <c r="P212" s="6">
        <f>IFERROR(ROUND((E8 / E212),4), 0)</f>
        <v/>
      </c>
      <c r="Q212" s="3">
        <f>IFERROR(ROUND((F8 / F212),4), 0)</f>
        <v/>
      </c>
      <c r="R212" s="3">
        <f>IFERROR(ROUND((G8 / G212),4), 0)</f>
        <v/>
      </c>
      <c r="S212" s="3">
        <f>IFERROR(ROUND((H8 / H212),4), 0)</f>
        <v/>
      </c>
      <c r="T212" s="3">
        <f>IFERROR(ROUND((I8 / I212),4), 0)</f>
        <v/>
      </c>
      <c r="U212" s="5">
        <f>IFERROR(ROUND((J8 / J212),4), 0)</f>
        <v/>
      </c>
      <c r="V212" s="1"/>
      <c r="W212" s="1">
        <v>1024</v>
      </c>
      <c r="X212" s="9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3">
        <f>IFERROR(ROUND((H20 / H212),4), 0)</f>
        <v/>
      </c>
      <c r="AE212" s="3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3">
        <f>IFERROR(ROUND((H32 / H212),4), 0)</f>
        <v/>
      </c>
      <c r="AP212" s="6">
        <f>IFERROR(ROUND((I32 / I212),4), 0)</f>
        <v/>
      </c>
      <c r="AQ212" s="5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3">
        <f>IFERROR(ROUND((H44 / H212),4), 0)</f>
        <v/>
      </c>
      <c r="BA212" s="6">
        <f>IFERROR(ROUND((I44 / I212),4), 0)</f>
        <v/>
      </c>
      <c r="BB212" s="5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3">
        <f>IFERROR(ROUND((H56 / H212),4), 0)</f>
        <v/>
      </c>
      <c r="BL212" s="6">
        <f>IFERROR(ROUND((I56 / I212),4), 0)</f>
        <v/>
      </c>
      <c r="BM212" s="5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3">
        <f>IFERROR(ROUND((H68 / H212),4), 0)</f>
        <v/>
      </c>
      <c r="BW212" s="6">
        <f>IFERROR(ROUND((I68 / I212),4), 0)</f>
        <v/>
      </c>
      <c r="BX212" s="5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3">
        <f>IFERROR(ROUND((H80 / H212),4), 0)</f>
        <v/>
      </c>
      <c r="CH212" s="6">
        <f>IFERROR(ROUND((I80 / I212),4), 0)</f>
        <v/>
      </c>
      <c r="CI212" s="5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3">
        <f>IFERROR(ROUND((H92 / H212),4), 0)</f>
        <v/>
      </c>
      <c r="CS212" s="6">
        <f>IFERROR(ROUND((I92 / I212),4), 0)</f>
        <v/>
      </c>
      <c r="CT212" s="5">
        <f>IFERROR(ROUND((J92 / J212),4), 0)</f>
        <v/>
      </c>
      <c r="CU212" s="1"/>
      <c r="CV212" s="1">
        <v>1024</v>
      </c>
      <c r="CW212" s="5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5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3">
        <f>IFERROR(ROUND((H116 / H212),4), 0)</f>
        <v/>
      </c>
      <c r="DO212" s="6">
        <f>IFERROR(ROUND((I116 / I212),4), 0)</f>
        <v/>
      </c>
      <c r="DP212" s="5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3">
        <f>IFERROR(ROUND((H128 / H212),4), 0)</f>
        <v/>
      </c>
      <c r="DZ212" s="6">
        <f>IFERROR(ROUND((I128 / I212),4), 0)</f>
        <v/>
      </c>
      <c r="EA212" s="5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3">
        <f>IFERROR(ROUND((H140 / H212),4), 0)</f>
        <v/>
      </c>
      <c r="EK212" s="6">
        <f>IFERROR(ROUND((I140 / I212),4), 0)</f>
        <v/>
      </c>
      <c r="EL212" s="5">
        <f>IFERROR(ROUND((J140 / J212),4), 0)</f>
        <v/>
      </c>
      <c r="EM212" s="1"/>
      <c r="EN212" s="1"/>
    </row>
    <row r="213" spans="1:144">
      <c r="A213" s="1">
        <v>2048</v>
      </c>
      <c r="B213" s="2">
        <v>41</v>
      </c>
      <c r="C213" s="2">
        <v>40</v>
      </c>
      <c r="D213" s="2">
        <v>54</v>
      </c>
      <c r="E213" s="2">
        <v>82</v>
      </c>
      <c r="F213" s="2">
        <v>135</v>
      </c>
      <c r="G213" s="2">
        <v>247</v>
      </c>
      <c r="H213" s="2">
        <v>465</v>
      </c>
      <c r="I213" s="2">
        <v>1001</v>
      </c>
      <c r="J213" s="2">
        <v>2695</v>
      </c>
      <c r="K213" s="1"/>
      <c r="L213" s="1">
        <v>2048</v>
      </c>
      <c r="M213" s="9">
        <f>IFERROR(ROUND((B9 / B213),4), 0)</f>
        <v/>
      </c>
      <c r="N213" s="6">
        <f>IFERROR(ROUND((C9 / C213),4), 0)</f>
        <v/>
      </c>
      <c r="O213" s="9">
        <f>IFERROR(ROUND((D9 / D213),4), 0)</f>
        <v/>
      </c>
      <c r="P213" s="3">
        <f>IFERROR(ROUND((E9 / E213),4), 0)</f>
        <v/>
      </c>
      <c r="Q213" s="3">
        <f>IFERROR(ROUND((F9 / F213),4), 0)</f>
        <v/>
      </c>
      <c r="R213" s="3">
        <f>IFERROR(ROUND((G9 / G213),4), 0)</f>
        <v/>
      </c>
      <c r="S213" s="3">
        <f>IFERROR(ROUND((H9 / H213),4), 0)</f>
        <v/>
      </c>
      <c r="T213" s="6">
        <f>IFERROR(ROUND((I9 / I213),4), 0)</f>
        <v/>
      </c>
      <c r="U213" s="5">
        <f>IFERROR(ROUND((J9 / J213),4), 0)</f>
        <v/>
      </c>
      <c r="V213" s="1"/>
      <c r="W213" s="1">
        <v>2048</v>
      </c>
      <c r="X213" s="3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3">
        <f>IFERROR(ROUND((G21 / G213),4), 0)</f>
        <v/>
      </c>
      <c r="AD213" s="3">
        <f>IFERROR(ROUND((H21 / H213),4), 0)</f>
        <v/>
      </c>
      <c r="AE213" s="3">
        <f>IFERROR(ROUND((I21 / I213),4), 0)</f>
        <v/>
      </c>
      <c r="AF213" s="5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3">
        <f>IFERROR(ROUND((G33 / G213),4), 0)</f>
        <v/>
      </c>
      <c r="AO213" s="6">
        <f>IFERROR(ROUND((H33 / H213),4), 0)</f>
        <v/>
      </c>
      <c r="AP213" s="6">
        <f>IFERROR(ROUND((I33 / I213),4), 0)</f>
        <v/>
      </c>
      <c r="AQ213" s="5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3">
        <f>IFERROR(ROUND((G45 / G213),4), 0)</f>
        <v/>
      </c>
      <c r="AZ213" s="6">
        <f>IFERROR(ROUND((H45 / H213),4), 0)</f>
        <v/>
      </c>
      <c r="BA213" s="6">
        <f>IFERROR(ROUND((I45 / I213),4), 0)</f>
        <v/>
      </c>
      <c r="BB213" s="5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3">
        <f>IFERROR(ROUND((G57 / G213),4), 0)</f>
        <v/>
      </c>
      <c r="BK213" s="6">
        <f>IFERROR(ROUND((H57 / H213),4), 0)</f>
        <v/>
      </c>
      <c r="BL213" s="6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3">
        <f>IFERROR(ROUND((G69 / G213),4), 0)</f>
        <v/>
      </c>
      <c r="BV213" s="6">
        <f>IFERROR(ROUND((H69 / H213),4), 0)</f>
        <v/>
      </c>
      <c r="BW213" s="6">
        <f>IFERROR(ROUND((I69 / I213),4), 0)</f>
        <v/>
      </c>
      <c r="BX213" s="5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3">
        <f>IFERROR(ROUND((G81 / G213),4), 0)</f>
        <v/>
      </c>
      <c r="CG213" s="6">
        <f>IFERROR(ROUND((H81 / H213),4), 0)</f>
        <v/>
      </c>
      <c r="CH213" s="6">
        <f>IFERROR(ROUND((I81 / I213),4), 0)</f>
        <v/>
      </c>
      <c r="CI213" s="5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3">
        <f>IFERROR(ROUND((G93 / G213),4), 0)</f>
        <v/>
      </c>
      <c r="CR213" s="6">
        <f>IFERROR(ROUND((H93 / H213),4), 0)</f>
        <v/>
      </c>
      <c r="CS213" s="6">
        <f>IFERROR(ROUND((I93 / I213),4), 0)</f>
        <v/>
      </c>
      <c r="CT213" s="5">
        <f>IFERROR(ROUND((J93 / J213),4), 0)</f>
        <v/>
      </c>
      <c r="CU213" s="1"/>
      <c r="CV213" s="1">
        <v>2048</v>
      </c>
      <c r="CW213" s="6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7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3">
        <f>IFERROR(ROUND((G117 / G213),4), 0)</f>
        <v/>
      </c>
      <c r="DN213" s="6">
        <f>IFERROR(ROUND((H117 / H213),4), 0)</f>
        <v/>
      </c>
      <c r="DO213" s="6">
        <f>IFERROR(ROUND((I117 / I213),4), 0)</f>
        <v/>
      </c>
      <c r="DP213" s="5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3">
        <f>IFERROR(ROUND((G129 / G213),4), 0)</f>
        <v/>
      </c>
      <c r="DY213" s="6">
        <f>IFERROR(ROUND((H129 / H213),4), 0)</f>
        <v/>
      </c>
      <c r="DZ213" s="6">
        <f>IFERROR(ROUND((I129 / I213),4), 0)</f>
        <v/>
      </c>
      <c r="EA213" s="5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3">
        <f>IFERROR(ROUND((G141 / G213),4), 0)</f>
        <v/>
      </c>
      <c r="EJ213" s="6">
        <f>IFERROR(ROUND((H141 / H213),4), 0)</f>
        <v/>
      </c>
      <c r="EK213" s="6">
        <f>IFERROR(ROUND((I141 / I213),4), 0)</f>
        <v/>
      </c>
      <c r="EL213" s="5">
        <f>IFERROR(ROUND((J141 / J213),4), 0)</f>
        <v/>
      </c>
      <c r="EM213" s="1"/>
      <c r="EN213" s="1"/>
    </row>
    <row r="214" spans="1:144">
      <c r="A214" s="1">
        <v>4096</v>
      </c>
      <c r="B214" s="2">
        <v>71</v>
      </c>
      <c r="C214" s="2">
        <v>71</v>
      </c>
      <c r="D214" s="2">
        <v>98</v>
      </c>
      <c r="E214" s="2">
        <v>153</v>
      </c>
      <c r="F214" s="2">
        <v>261</v>
      </c>
      <c r="G214" s="2">
        <v>483</v>
      </c>
      <c r="H214" s="2">
        <v>1029</v>
      </c>
      <c r="I214" s="2">
        <v>2716</v>
      </c>
      <c r="J214" s="2">
        <v>6665</v>
      </c>
      <c r="K214" s="1"/>
      <c r="L214" s="1">
        <v>4096</v>
      </c>
      <c r="M214" s="9">
        <f>IFERROR(ROUND((B10 / B214),4), 0)</f>
        <v/>
      </c>
      <c r="N214" s="6">
        <f>IFERROR(ROUND((C10 / C214),4), 0)</f>
        <v/>
      </c>
      <c r="O214" s="9">
        <f>IFERROR(ROUND((D10 / D214),4), 0)</f>
        <v/>
      </c>
      <c r="P214" s="3">
        <f>IFERROR(ROUND((E10 / E214),4), 0)</f>
        <v/>
      </c>
      <c r="Q214" s="3">
        <f>IFERROR(ROUND((F10 / F214),4), 0)</f>
        <v/>
      </c>
      <c r="R214" s="3">
        <f>IFERROR(ROUND((G10 / G214),4), 0)</f>
        <v/>
      </c>
      <c r="S214" s="3">
        <f>IFERROR(ROUND((H10 / H214),4), 0)</f>
        <v/>
      </c>
      <c r="T214" s="6">
        <f>IFERROR(ROUND((I10 / I214),4), 0)</f>
        <v/>
      </c>
      <c r="U214" s="5">
        <f>IFERROR(ROUND((J10 / J214),4), 0)</f>
        <v/>
      </c>
      <c r="V214" s="1"/>
      <c r="W214" s="1">
        <v>4096</v>
      </c>
      <c r="X214" s="3">
        <f>IFERROR(ROUND((B22 / B214),4), 0)</f>
        <v/>
      </c>
      <c r="Y214" s="3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3">
        <f>IFERROR(ROUND((F22 / F214),4), 0)</f>
        <v/>
      </c>
      <c r="AC214" s="3">
        <f>IFERROR(ROUND((G22 / G214),4), 0)</f>
        <v/>
      </c>
      <c r="AD214" s="3">
        <f>IFERROR(ROUND((H22 / H214),4), 0)</f>
        <v/>
      </c>
      <c r="AE214" s="6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3">
        <f>IFERROR(ROUND((F34 / F214),4), 0)</f>
        <v/>
      </c>
      <c r="AN214" s="6">
        <f>IFERROR(ROUND((G34 / G214),4), 0)</f>
        <v/>
      </c>
      <c r="AO214" s="6">
        <f>IFERROR(ROUND((H34 / H214),4), 0)</f>
        <v/>
      </c>
      <c r="AP214" s="6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3">
        <f>IFERROR(ROUND((F46 / F214),4), 0)</f>
        <v/>
      </c>
      <c r="AY214" s="6">
        <f>IFERROR(ROUND((G46 / G214),4), 0)</f>
        <v/>
      </c>
      <c r="AZ214" s="6">
        <f>IFERROR(ROUND((H46 / H214),4), 0)</f>
        <v/>
      </c>
      <c r="BA214" s="6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3">
        <f>IFERROR(ROUND((F58 / F214),4), 0)</f>
        <v/>
      </c>
      <c r="BJ214" s="6">
        <f>IFERROR(ROUND((G58 / G214),4), 0)</f>
        <v/>
      </c>
      <c r="BK214" s="6">
        <f>IFERROR(ROUND((H58 / H214),4), 0)</f>
        <v/>
      </c>
      <c r="BL214" s="6">
        <f>IFERROR(ROUND((I58 / I214),4), 0)</f>
        <v/>
      </c>
      <c r="BM214" s="5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3">
        <f>IFERROR(ROUND((F70 / F214),4), 0)</f>
        <v/>
      </c>
      <c r="BU214" s="6">
        <f>IFERROR(ROUND((G70 / G214),4), 0)</f>
        <v/>
      </c>
      <c r="BV214" s="6">
        <f>IFERROR(ROUND((H70 / H214),4), 0)</f>
        <v/>
      </c>
      <c r="BW214" s="6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3">
        <f>IFERROR(ROUND((F82 / F214),4), 0)</f>
        <v/>
      </c>
      <c r="CF214" s="6">
        <f>IFERROR(ROUND((G82 / G214),4), 0)</f>
        <v/>
      </c>
      <c r="CG214" s="6">
        <f>IFERROR(ROUND((H82 / H214),4), 0)</f>
        <v/>
      </c>
      <c r="CH214" s="6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3">
        <f>IFERROR(ROUND((F94 / F214),4), 0)</f>
        <v/>
      </c>
      <c r="CQ214" s="6">
        <f>IFERROR(ROUND((G94 / G214),4), 0)</f>
        <v/>
      </c>
      <c r="CR214" s="6">
        <f>IFERROR(ROUND((H94 / H214),4), 0)</f>
        <v/>
      </c>
      <c r="CS214" s="6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5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3">
        <f>IFERROR(ROUND((I106 / I214),4), 0)</f>
        <v/>
      </c>
      <c r="DE214" s="5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3">
        <f>IFERROR(ROUND((F118 / F214),4), 0)</f>
        <v/>
      </c>
      <c r="DM214" s="6">
        <f>IFERROR(ROUND((G118 / G214),4), 0)</f>
        <v/>
      </c>
      <c r="DN214" s="6">
        <f>IFERROR(ROUND((H118 / H214),4), 0)</f>
        <v/>
      </c>
      <c r="DO214" s="6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3">
        <f>IFERROR(ROUND((F130 / F214),4), 0)</f>
        <v/>
      </c>
      <c r="DX214" s="6">
        <f>IFERROR(ROUND((G130 / G214),4), 0)</f>
        <v/>
      </c>
      <c r="DY214" s="6">
        <f>IFERROR(ROUND((H130 / H214),4), 0)</f>
        <v/>
      </c>
      <c r="DZ214" s="6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3">
        <f>IFERROR(ROUND((F142 / F214),4), 0)</f>
        <v/>
      </c>
      <c r="EI214" s="6">
        <f>IFERROR(ROUND((G142 / G214),4), 0)</f>
        <v/>
      </c>
      <c r="EJ214" s="6">
        <f>IFERROR(ROUND((H142 / H214),4), 0)</f>
        <v/>
      </c>
      <c r="EK214" s="6">
        <f>IFERROR(ROUND((I142 / I214),4), 0)</f>
        <v/>
      </c>
      <c r="EL214" s="5">
        <f>IFERROR(ROUND((J142 / J214),4), 0)</f>
        <v/>
      </c>
      <c r="EM214" s="1"/>
      <c r="EN214" s="1"/>
    </row>
    <row r="215" spans="1:144">
      <c r="A215" s="1">
        <v>8192</v>
      </c>
      <c r="B215" s="2">
        <v>133</v>
      </c>
      <c r="C215" s="2">
        <v>133</v>
      </c>
      <c r="D215" s="2">
        <v>187</v>
      </c>
      <c r="E215" s="2">
        <v>296</v>
      </c>
      <c r="F215" s="2">
        <v>513</v>
      </c>
      <c r="G215" s="2">
        <v>1103</v>
      </c>
      <c r="H215" s="2">
        <v>2758</v>
      </c>
      <c r="I215" s="2">
        <v>6925</v>
      </c>
      <c r="J215" s="2">
        <v>29197</v>
      </c>
      <c r="K215" s="1"/>
      <c r="L215" s="1">
        <v>8192</v>
      </c>
      <c r="M215" s="4">
        <f>IFERROR(ROUND((B11 / B215),4), 0)</f>
        <v/>
      </c>
      <c r="N215" s="4">
        <f>IFERROR(ROUND((C11 / C215),4), 0)</f>
        <v/>
      </c>
      <c r="O215" s="4">
        <f>IFERROR(ROUND((D11 / D215),4), 0)</f>
        <v/>
      </c>
      <c r="P215" s="4">
        <f>IFERROR(ROUND((E11 / E215),4), 0)</f>
        <v/>
      </c>
      <c r="Q215" s="4">
        <f>IFERROR(ROUND((F11 / F215),4), 0)</f>
        <v/>
      </c>
      <c r="R215" s="4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4">
        <f>IFERROR(ROUND((B23 / B215),4), 0)</f>
        <v/>
      </c>
      <c r="Y215" s="4">
        <f>IFERROR(ROUND((C23 / C215),4), 0)</f>
        <v/>
      </c>
      <c r="Z215" s="4">
        <f>IFERROR(ROUND((D23 / D215),4), 0)</f>
        <v/>
      </c>
      <c r="AA215" s="4">
        <f>IFERROR(ROUND((E23 / E215),4), 0)</f>
        <v/>
      </c>
      <c r="AB215" s="4">
        <f>IFERROR(ROUND((F23 / F215),4), 0)</f>
        <v/>
      </c>
      <c r="AC215" s="4">
        <f>IFERROR(ROUND((G23 / G215),4), 0)</f>
        <v/>
      </c>
      <c r="AD215" s="10">
        <f>IFERROR(ROUND((H23 / H215),4), 0)</f>
        <v/>
      </c>
      <c r="AE215" s="10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4">
        <f>IFERROR(ROUND((B35 / B215),4), 0)</f>
        <v/>
      </c>
      <c r="AJ215" s="4">
        <f>IFERROR(ROUND((C35 / C215),4), 0)</f>
        <v/>
      </c>
      <c r="AK215" s="4">
        <f>IFERROR(ROUND((D35 / D215),4), 0)</f>
        <v/>
      </c>
      <c r="AL215" s="4">
        <f>IFERROR(ROUND((E35 / E215),4), 0)</f>
        <v/>
      </c>
      <c r="AM215" s="10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4">
        <f>IFERROR(ROUND((B47 / B215),4), 0)</f>
        <v/>
      </c>
      <c r="AU215" s="4">
        <f>IFERROR(ROUND((C47 / C215),4), 0)</f>
        <v/>
      </c>
      <c r="AV215" s="4">
        <f>IFERROR(ROUND((D47 / D215),4), 0)</f>
        <v/>
      </c>
      <c r="AW215" s="4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10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4">
        <f>IFERROR(ROUND((B59 / B215),4), 0)</f>
        <v/>
      </c>
      <c r="BF215" s="4">
        <f>IFERROR(ROUND((C59 / C215),4), 0)</f>
        <v/>
      </c>
      <c r="BG215" s="4">
        <f>IFERROR(ROUND((D59 / D215),4), 0)</f>
        <v/>
      </c>
      <c r="BH215" s="4">
        <f>IFERROR(ROUND((E59 / E215),4), 0)</f>
        <v/>
      </c>
      <c r="BI215" s="10">
        <f>IFERROR(ROUND((F59 / F215),4), 0)</f>
        <v/>
      </c>
      <c r="BJ215" s="10">
        <f>IFERROR(ROUND((G59 / G215),4), 0)</f>
        <v/>
      </c>
      <c r="BK215" s="10">
        <f>IFERROR(ROUND((H59 / H215),4), 0)</f>
        <v/>
      </c>
      <c r="BL215" s="10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4">
        <f>IFERROR(ROUND((B71 / B215),4), 0)</f>
        <v/>
      </c>
      <c r="BQ215" s="4">
        <f>IFERROR(ROUND((C71 / C215),4), 0)</f>
        <v/>
      </c>
      <c r="BR215" s="4">
        <f>IFERROR(ROUND((D71 / D215),4), 0)</f>
        <v/>
      </c>
      <c r="BS215" s="4">
        <f>IFERROR(ROUND((E71 / E215),4), 0)</f>
        <v/>
      </c>
      <c r="BT215" s="10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4">
        <f>IFERROR(ROUND((B83 / B215),4), 0)</f>
        <v/>
      </c>
      <c r="CB215" s="4">
        <f>IFERROR(ROUND((C83 / C215),4), 0)</f>
        <v/>
      </c>
      <c r="CC215" s="4">
        <f>IFERROR(ROUND((D83 / D215),4), 0)</f>
        <v/>
      </c>
      <c r="CD215" s="4">
        <f>IFERROR(ROUND((E83 / E215),4), 0)</f>
        <v/>
      </c>
      <c r="CE215" s="10">
        <f>IFERROR(ROUND((F83 / F215),4), 0)</f>
        <v/>
      </c>
      <c r="CF215" s="10">
        <f>IFERROR(ROUND((G83 / G215),4), 0)</f>
        <v/>
      </c>
      <c r="CG215" s="10">
        <f>IFERROR(ROUND((H83 / H215),4), 0)</f>
        <v/>
      </c>
      <c r="CH215" s="10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4">
        <f>IFERROR(ROUND((B95 / B215),4), 0)</f>
        <v/>
      </c>
      <c r="CM215" s="4">
        <f>IFERROR(ROUND((C95 / C215),4), 0)</f>
        <v/>
      </c>
      <c r="CN215" s="4">
        <f>IFERROR(ROUND((D95 / D215),4), 0)</f>
        <v/>
      </c>
      <c r="CO215" s="4">
        <f>IFERROR(ROUND((E95 / E215),4), 0)</f>
        <v/>
      </c>
      <c r="CP215" s="10">
        <f>IFERROR(ROUND((F95 / F215),4), 0)</f>
        <v/>
      </c>
      <c r="CQ215" s="10">
        <f>IFERROR(ROUND((G95 / G215),4), 0)</f>
        <v/>
      </c>
      <c r="CR215" s="10">
        <f>IFERROR(ROUND((H95 / H215),4), 0)</f>
        <v/>
      </c>
      <c r="CS215" s="10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2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4">
        <f>IFERROR(ROUND((B119 / B215),4), 0)</f>
        <v/>
      </c>
      <c r="DI215" s="4">
        <f>IFERROR(ROUND((C119 / C215),4), 0)</f>
        <v/>
      </c>
      <c r="DJ215" s="4">
        <f>IFERROR(ROUND((D119 / D215),4), 0)</f>
        <v/>
      </c>
      <c r="DK215" s="4">
        <f>IFERROR(ROUND((E119 / E215),4), 0)</f>
        <v/>
      </c>
      <c r="DL215" s="10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10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4">
        <f>IFERROR(ROUND((B131 / B215),4), 0)</f>
        <v/>
      </c>
      <c r="DT215" s="4">
        <f>IFERROR(ROUND((C131 / C215),4), 0)</f>
        <v/>
      </c>
      <c r="DU215" s="4">
        <f>IFERROR(ROUND((D131 / D215),4), 0)</f>
        <v/>
      </c>
      <c r="DV215" s="4">
        <f>IFERROR(ROUND((E131 / E215),4), 0)</f>
        <v/>
      </c>
      <c r="DW215" s="10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10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4">
        <f>IFERROR(ROUND((B143 / B215),4), 0)</f>
        <v/>
      </c>
      <c r="EE215" s="4">
        <f>IFERROR(ROUND((C143 / C215),4), 0)</f>
        <v/>
      </c>
      <c r="EF215" s="4">
        <f>IFERROR(ROUND((D143 / D215),4), 0)</f>
        <v/>
      </c>
      <c r="EG215" s="4">
        <f>IFERROR(ROUND((E143 / E215),4), 0)</f>
        <v/>
      </c>
      <c r="EH215" s="10">
        <f>IFERROR(ROUND((F143 / F215),4), 0)</f>
        <v/>
      </c>
      <c r="EI215" s="10">
        <f>IFERROR(ROUND((G143 / G215),4), 0)</f>
        <v/>
      </c>
      <c r="EJ215" s="10">
        <f>IFERROR(ROUND((H143 / H215),4), 0)</f>
        <v/>
      </c>
      <c r="EK215" s="10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11</v>
      </c>
      <c r="C219" s="2">
        <v>10</v>
      </c>
      <c r="D219" s="2">
        <v>10</v>
      </c>
      <c r="E219" s="2">
        <v>10</v>
      </c>
      <c r="F219" s="2">
        <v>11</v>
      </c>
      <c r="G219" s="2">
        <v>14</v>
      </c>
      <c r="H219" s="2">
        <v>19</v>
      </c>
      <c r="I219" s="2">
        <v>28</v>
      </c>
      <c r="J219" s="2">
        <v>48</v>
      </c>
      <c r="K219" s="1"/>
      <c r="L219" s="1">
        <v>32</v>
      </c>
      <c r="M219" s="3">
        <f>IFERROR(ROUND((B3 / B219),4), 0)</f>
        <v/>
      </c>
      <c r="N219" s="5">
        <f>IFERROR(ROUND((C3 / C219),4), 0)</f>
        <v/>
      </c>
      <c r="O219" s="5">
        <f>IFERROR(ROUND((D3 / D219),4), 0)</f>
        <v/>
      </c>
      <c r="P219" s="9">
        <f>IFERROR(ROUND((E3 / E219),4), 0)</f>
        <v/>
      </c>
      <c r="Q219" s="6">
        <f>IFERROR(ROUND((F3 / F219),4), 0)</f>
        <v/>
      </c>
      <c r="R219" s="9">
        <f>IFERROR(ROUND((G3 / G219),4), 0)</f>
        <v/>
      </c>
      <c r="S219" s="6">
        <f>IFERROR(ROUND((H3 / H219),4), 0)</f>
        <v/>
      </c>
      <c r="T219" s="6">
        <f>IFERROR(ROUND((I3 / I219),4), 0)</f>
        <v/>
      </c>
      <c r="U219" s="5">
        <f>IFERROR(ROUND((J3 / J219),4), 0)</f>
        <v/>
      </c>
      <c r="V219" s="1"/>
      <c r="W219" s="1">
        <v>32</v>
      </c>
      <c r="X219" s="3">
        <f>IFERROR(ROUND((B15 / B219),4), 0)</f>
        <v/>
      </c>
      <c r="Y219" s="9">
        <f>IFERROR(ROUND((C15 / C219),4), 0)</f>
        <v/>
      </c>
      <c r="Z219" s="5">
        <f>IFERROR(ROUND((D15 / D219),4), 0)</f>
        <v/>
      </c>
      <c r="AA219" s="6">
        <f>IFERROR(ROUND((E15 / E219),4), 0)</f>
        <v/>
      </c>
      <c r="AB219" s="8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3">
        <f>IFERROR(ROUND((I15 / I219),4), 0)</f>
        <v/>
      </c>
      <c r="AF219" s="7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7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7">
        <f>IFERROR(ROUND((J39 / J219),4), 0)</f>
        <v/>
      </c>
      <c r="BC219" s="1"/>
      <c r="BD219" s="1">
        <v>32</v>
      </c>
      <c r="BE219" s="3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3">
        <f>IFERROR(ROUND((I51 / I219),4), 0)</f>
        <v/>
      </c>
      <c r="BM219" s="7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7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7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7">
        <f>IFERROR(ROUND((J87 / J219),4), 0)</f>
        <v/>
      </c>
      <c r="CU219" s="1"/>
      <c r="CV219" s="1">
        <v>32</v>
      </c>
      <c r="CW219" s="9">
        <f>IFERROR(ROUND((B99 / B219),4), 0)</f>
        <v/>
      </c>
      <c r="CX219" s="6">
        <f>IFERROR(ROUND((C99 / C219),4), 0)</f>
        <v/>
      </c>
      <c r="CY219" s="7">
        <f>IFERROR(ROUND((D99 / D219),4), 0)</f>
        <v/>
      </c>
      <c r="CZ219" s="3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5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5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5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5">
        <f>IFERROR(ROUND((J135 / J219),4), 0)</f>
        <v/>
      </c>
      <c r="EM219" s="1"/>
      <c r="EN219" s="1"/>
    </row>
    <row r="220" spans="1:144">
      <c r="A220" s="1">
        <v>64</v>
      </c>
      <c r="B220" s="2">
        <v>11</v>
      </c>
      <c r="C220" s="2">
        <v>11</v>
      </c>
      <c r="D220" s="2">
        <v>11</v>
      </c>
      <c r="E220" s="2">
        <v>12</v>
      </c>
      <c r="F220" s="2">
        <v>14</v>
      </c>
      <c r="G220" s="2">
        <v>19</v>
      </c>
      <c r="H220" s="2">
        <v>29</v>
      </c>
      <c r="I220" s="2">
        <v>48</v>
      </c>
      <c r="J220" s="2">
        <v>86</v>
      </c>
      <c r="K220" s="1"/>
      <c r="L220" s="1">
        <v>64</v>
      </c>
      <c r="M220" s="5">
        <f>IFERROR(ROUND((B4 / B220),4), 0)</f>
        <v/>
      </c>
      <c r="N220" s="9">
        <f>IFERROR(ROUND((C4 / C220),4), 0)</f>
        <v/>
      </c>
      <c r="O220" s="6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9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7">
        <f>IFERROR(ROUND((J4 / J220),4), 0)</f>
        <v/>
      </c>
      <c r="V220" s="1"/>
      <c r="W220" s="1">
        <v>64</v>
      </c>
      <c r="X220" s="5">
        <f>IFERROR(ROUND((B16 / B220),4), 0)</f>
        <v/>
      </c>
      <c r="Y220" s="3">
        <f>IFERROR(ROUND((C16 / C220),4), 0)</f>
        <v/>
      </c>
      <c r="Z220" s="6">
        <f>IFERROR(ROUND((D16 / D220),4), 0)</f>
        <v/>
      </c>
      <c r="AA220" s="3">
        <f>IFERROR(ROUND((E16 / E220),4), 0)</f>
        <v/>
      </c>
      <c r="AB220" s="9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7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7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7">
        <f>IFERROR(ROUND((J40 / J220),4), 0)</f>
        <v/>
      </c>
      <c r="BC220" s="1"/>
      <c r="BD220" s="1">
        <v>64</v>
      </c>
      <c r="BE220" s="9">
        <f>IFERROR(ROUND((B52 / B220),4), 0)</f>
        <v/>
      </c>
      <c r="BF220" s="3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9">
        <f>IFERROR(ROUND((I52 / I220),4), 0)</f>
        <v/>
      </c>
      <c r="BM220" s="7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7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7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7">
        <f>IFERROR(ROUND((J88 / J220),4), 0)</f>
        <v/>
      </c>
      <c r="CU220" s="1"/>
      <c r="CV220" s="1">
        <v>64</v>
      </c>
      <c r="CW220" s="7">
        <f>IFERROR(ROUND((B100 / B220),4), 0)</f>
        <v/>
      </c>
      <c r="CX220" s="5">
        <f>IFERROR(ROUND((C100 / C220),4), 0)</f>
        <v/>
      </c>
      <c r="CY220" s="3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5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5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5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5">
        <f>IFERROR(ROUND((J136 / J220),4), 0)</f>
        <v/>
      </c>
      <c r="EM220" s="1"/>
      <c r="EN220" s="1"/>
    </row>
    <row r="221" spans="1:144">
      <c r="A221" s="1">
        <v>128</v>
      </c>
      <c r="B221" s="2">
        <v>13</v>
      </c>
      <c r="C221" s="2">
        <v>13</v>
      </c>
      <c r="D221" s="2">
        <v>12</v>
      </c>
      <c r="E221" s="2">
        <v>15</v>
      </c>
      <c r="F221" s="2">
        <v>20</v>
      </c>
      <c r="G221" s="2">
        <v>29</v>
      </c>
      <c r="H221" s="2">
        <v>49</v>
      </c>
      <c r="I221" s="2">
        <v>88</v>
      </c>
      <c r="J221" s="2">
        <v>164</v>
      </c>
      <c r="K221" s="1"/>
      <c r="L221" s="1">
        <v>128</v>
      </c>
      <c r="M221" s="5">
        <f>IFERROR(ROUND((B5 / B221),4), 0)</f>
        <v/>
      </c>
      <c r="N221" s="9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6">
        <f>IFERROR(ROUND((G5 / G221),4), 0)</f>
        <v/>
      </c>
      <c r="S221" s="6">
        <f>IFERROR(ROUND((H5 / H221),4), 0)</f>
        <v/>
      </c>
      <c r="T221" s="3">
        <f>IFERROR(ROUND((I5 / I221),4), 0)</f>
        <v/>
      </c>
      <c r="U221" s="7">
        <f>IFERROR(ROUND((J5 / J221),4), 0)</f>
        <v/>
      </c>
      <c r="V221" s="1"/>
      <c r="W221" s="1">
        <v>128</v>
      </c>
      <c r="X221" s="9">
        <f>IFERROR(ROUND((B17 / B221),4), 0)</f>
        <v/>
      </c>
      <c r="Y221" s="3">
        <f>IFERROR(ROUND((C17 / C221),4), 0)</f>
        <v/>
      </c>
      <c r="Z221" s="3">
        <f>IFERROR(ROUND((D17 / D221),4), 0)</f>
        <v/>
      </c>
      <c r="AA221" s="7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3">
        <f>IFERROR(ROUND((H17 / H221),4), 0)</f>
        <v/>
      </c>
      <c r="AE221" s="3">
        <f>IFERROR(ROUND((I17 / I221),4), 0)</f>
        <v/>
      </c>
      <c r="AF221" s="7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7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7">
        <f>IFERROR(ROUND((J41 / J221),4), 0)</f>
        <v/>
      </c>
      <c r="BC221" s="1"/>
      <c r="BD221" s="1">
        <v>128</v>
      </c>
      <c r="BE221" s="9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7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7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7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7">
        <f>IFERROR(ROUND((J89 / J221),4), 0)</f>
        <v/>
      </c>
      <c r="CU221" s="1"/>
      <c r="CV221" s="1">
        <v>128</v>
      </c>
      <c r="CW221" s="6">
        <f>IFERROR(ROUND((B101 / B221),4), 0)</f>
        <v/>
      </c>
      <c r="CX221" s="9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5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5">
        <f>IFERROR(ROUND((J137 / J221),4), 0)</f>
        <v/>
      </c>
      <c r="EM221" s="1"/>
      <c r="EN221" s="1"/>
    </row>
    <row r="222" spans="1:144">
      <c r="A222" s="1">
        <v>256</v>
      </c>
      <c r="B222" s="2">
        <v>17</v>
      </c>
      <c r="C222" s="2">
        <v>16</v>
      </c>
      <c r="D222" s="2">
        <v>16</v>
      </c>
      <c r="E222" s="2">
        <v>21</v>
      </c>
      <c r="F222" s="2">
        <v>31</v>
      </c>
      <c r="G222" s="2">
        <v>50</v>
      </c>
      <c r="H222" s="2">
        <v>88</v>
      </c>
      <c r="I222" s="2">
        <v>165</v>
      </c>
      <c r="J222" s="2">
        <v>320</v>
      </c>
      <c r="K222" s="1"/>
      <c r="L222" s="1">
        <v>256</v>
      </c>
      <c r="M222" s="9">
        <f>IFERROR(ROUND((B6 / B222),4), 0)</f>
        <v/>
      </c>
      <c r="N222" s="9">
        <f>IFERROR(ROUND((C6 / C222),4), 0)</f>
        <v/>
      </c>
      <c r="O222" s="6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9">
        <f>IFERROR(ROUND((G6 / G222),4), 0)</f>
        <v/>
      </c>
      <c r="S222" s="3">
        <f>IFERROR(ROUND((H6 / H222),4), 0)</f>
        <v/>
      </c>
      <c r="T222" s="3">
        <f>IFERROR(ROUND((I6 / I222),4), 0)</f>
        <v/>
      </c>
      <c r="U222" s="7">
        <f>IFERROR(ROUND((J6 / J222),4), 0)</f>
        <v/>
      </c>
      <c r="V222" s="1"/>
      <c r="W222" s="1">
        <v>256</v>
      </c>
      <c r="X222" s="3">
        <f>IFERROR(ROUND((B18 / B222),4), 0)</f>
        <v/>
      </c>
      <c r="Y222" s="9">
        <f>IFERROR(ROUND((C18 / C222),4), 0)</f>
        <v/>
      </c>
      <c r="Z222" s="3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9">
        <f>IFERROR(ROUND((H18 / H222),4), 0)</f>
        <v/>
      </c>
      <c r="AE222" s="3">
        <f>IFERROR(ROUND((I18 / I222),4), 0)</f>
        <v/>
      </c>
      <c r="AF222" s="7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7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7">
        <f>IFERROR(ROUND((J42 / J222),4), 0)</f>
        <v/>
      </c>
      <c r="BC222" s="1"/>
      <c r="BD222" s="1">
        <v>256</v>
      </c>
      <c r="BE222" s="3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7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7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7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7">
        <f>IFERROR(ROUND((J90 / J222),4), 0)</f>
        <v/>
      </c>
      <c r="CU222" s="1"/>
      <c r="CV222" s="1">
        <v>256</v>
      </c>
      <c r="CW222" s="9">
        <f>IFERROR(ROUND((B102 / B222),4), 0)</f>
        <v/>
      </c>
      <c r="CX222" s="6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5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7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7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7">
        <f>IFERROR(ROUND((J138 / J222),4), 0)</f>
        <v/>
      </c>
      <c r="EM222" s="1"/>
      <c r="EN222" s="1"/>
    </row>
    <row r="223" spans="1:144">
      <c r="A223" s="1">
        <v>512</v>
      </c>
      <c r="B223" s="2">
        <v>24</v>
      </c>
      <c r="C223" s="2">
        <v>24</v>
      </c>
      <c r="D223" s="2">
        <v>23</v>
      </c>
      <c r="E223" s="2">
        <v>33</v>
      </c>
      <c r="F223" s="2">
        <v>53</v>
      </c>
      <c r="G223" s="2">
        <v>92</v>
      </c>
      <c r="H223" s="2">
        <v>169</v>
      </c>
      <c r="I223" s="2">
        <v>322</v>
      </c>
      <c r="J223" s="2">
        <v>630</v>
      </c>
      <c r="K223" s="1"/>
      <c r="L223" s="1">
        <v>512</v>
      </c>
      <c r="M223" s="9">
        <f>IFERROR(ROUND((B7 / B223),4), 0)</f>
        <v/>
      </c>
      <c r="N223" s="9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7">
        <f>IFERROR(ROUND((J7 / J223),4), 0)</f>
        <v/>
      </c>
      <c r="V223" s="1"/>
      <c r="W223" s="1">
        <v>512</v>
      </c>
      <c r="X223" s="3">
        <f>IFERROR(ROUND((B19 / B223),4), 0)</f>
        <v/>
      </c>
      <c r="Y223" s="3">
        <f>IFERROR(ROUND((C19 / C223),4), 0)</f>
        <v/>
      </c>
      <c r="Z223" s="3">
        <f>IFERROR(ROUND((D19 / D223),4), 0)</f>
        <v/>
      </c>
      <c r="AA223" s="3">
        <f>IFERROR(ROUND((E19 / E223),4), 0)</f>
        <v/>
      </c>
      <c r="AB223" s="3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7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7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7">
        <f>IFERROR(ROUND((J43 / J223),4), 0)</f>
        <v/>
      </c>
      <c r="BC223" s="1"/>
      <c r="BD223" s="1">
        <v>512</v>
      </c>
      <c r="BE223" s="9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7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7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7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7">
        <f>IFERROR(ROUND((J91 / J223),4), 0)</f>
        <v/>
      </c>
      <c r="CU223" s="1"/>
      <c r="CV223" s="1">
        <v>512</v>
      </c>
      <c r="CW223" s="5">
        <f>IFERROR(ROUND((B103 / B223),4), 0)</f>
        <v/>
      </c>
      <c r="CX223" s="6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5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7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7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7">
        <f>IFERROR(ROUND((J139 / J223),4), 0)</f>
        <v/>
      </c>
      <c r="EM223" s="1"/>
      <c r="EN223" s="1"/>
    </row>
    <row r="224" spans="1:144">
      <c r="A224" s="1">
        <v>1024</v>
      </c>
      <c r="B224" s="2">
        <v>38</v>
      </c>
      <c r="C224" s="2">
        <v>38</v>
      </c>
      <c r="D224" s="2">
        <v>38</v>
      </c>
      <c r="E224" s="2">
        <v>57</v>
      </c>
      <c r="F224" s="2">
        <v>96</v>
      </c>
      <c r="G224" s="2">
        <v>173</v>
      </c>
      <c r="H224" s="2">
        <v>327</v>
      </c>
      <c r="I224" s="2">
        <v>635</v>
      </c>
      <c r="J224" s="2">
        <v>1250</v>
      </c>
      <c r="K224" s="1"/>
      <c r="L224" s="1">
        <v>1024</v>
      </c>
      <c r="M224" s="9">
        <f>IFERROR(ROUND((B8 / B224),4), 0)</f>
        <v/>
      </c>
      <c r="N224" s="9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3">
        <f>IFERROR(ROUND((I8 / I224),4), 0)</f>
        <v/>
      </c>
      <c r="U224" s="5">
        <f>IFERROR(ROUND((J8 / J224),4), 0)</f>
        <v/>
      </c>
      <c r="V224" s="1"/>
      <c r="W224" s="1">
        <v>1024</v>
      </c>
      <c r="X224" s="9">
        <f>IFERROR(ROUND((B20 / B224),4), 0)</f>
        <v/>
      </c>
      <c r="Y224" s="3">
        <f>IFERROR(ROUND((C20 / C224),4), 0)</f>
        <v/>
      </c>
      <c r="Z224" s="3">
        <f>IFERROR(ROUND((D20 / D224),4), 0)</f>
        <v/>
      </c>
      <c r="AA224" s="3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3">
        <f>IFERROR(ROUND((I20 / I224),4), 0)</f>
        <v/>
      </c>
      <c r="AF224" s="7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3">
        <f>IFERROR(ROUND((I32 / I224),4), 0)</f>
        <v/>
      </c>
      <c r="AQ224" s="5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3">
        <f>IFERROR(ROUND((I44 / I224),4), 0)</f>
        <v/>
      </c>
      <c r="BB224" s="7">
        <f>IFERROR(ROUND((J44 / J224),4), 0)</f>
        <v/>
      </c>
      <c r="BC224" s="1"/>
      <c r="BD224" s="1">
        <v>1024</v>
      </c>
      <c r="BE224" s="9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3">
        <f>IFERROR(ROUND((I56 / I224),4), 0)</f>
        <v/>
      </c>
      <c r="BM224" s="5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3">
        <f>IFERROR(ROUND((I68 / I224),4), 0)</f>
        <v/>
      </c>
      <c r="BX224" s="5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3">
        <f>IFERROR(ROUND((I80 / I224),4), 0)</f>
        <v/>
      </c>
      <c r="CI224" s="5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3">
        <f>IFERROR(ROUND((I92 / I224),4), 0)</f>
        <v/>
      </c>
      <c r="CT224" s="5">
        <f>IFERROR(ROUND((J92 / J224),4), 0)</f>
        <v/>
      </c>
      <c r="CU224" s="1"/>
      <c r="CV224" s="1">
        <v>1024</v>
      </c>
      <c r="CW224" s="5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7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3">
        <f>IFERROR(ROUND((I116 / I224),4), 0)</f>
        <v/>
      </c>
      <c r="DP224" s="5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3">
        <f>IFERROR(ROUND((I128 / I224),4), 0)</f>
        <v/>
      </c>
      <c r="EA224" s="5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3">
        <f>IFERROR(ROUND((I140 / I224),4), 0)</f>
        <v/>
      </c>
      <c r="EL224" s="5">
        <f>IFERROR(ROUND((J140 / J224),4), 0)</f>
        <v/>
      </c>
      <c r="EM224" s="1"/>
      <c r="EN224" s="1"/>
    </row>
    <row r="225" spans="1:144">
      <c r="A225" s="1">
        <v>2048</v>
      </c>
      <c r="B225" s="2">
        <v>66</v>
      </c>
      <c r="C225" s="2">
        <v>65</v>
      </c>
      <c r="D225" s="2">
        <v>64</v>
      </c>
      <c r="E225" s="2">
        <v>103</v>
      </c>
      <c r="F225" s="2">
        <v>183</v>
      </c>
      <c r="G225" s="2">
        <v>337</v>
      </c>
      <c r="H225" s="2">
        <v>644</v>
      </c>
      <c r="I225" s="2">
        <v>1260</v>
      </c>
      <c r="J225" s="2">
        <v>2538</v>
      </c>
      <c r="K225" s="1"/>
      <c r="L225" s="1">
        <v>2048</v>
      </c>
      <c r="M225" s="9">
        <f>IFERROR(ROUND((B9 / B225),4), 0)</f>
        <v/>
      </c>
      <c r="N225" s="9">
        <f>IFERROR(ROUND((C9 / C225),4), 0)</f>
        <v/>
      </c>
      <c r="O225" s="6">
        <f>IFERROR(ROUND((D9 / D225),4), 0)</f>
        <v/>
      </c>
      <c r="P225" s="9">
        <f>IFERROR(ROUND((E9 / E225),4), 0)</f>
        <v/>
      </c>
      <c r="Q225" s="3">
        <f>IFERROR(ROUND((F9 / F225),4), 0)</f>
        <v/>
      </c>
      <c r="R225" s="3">
        <f>IFERROR(ROUND((G9 / G225),4), 0)</f>
        <v/>
      </c>
      <c r="S225" s="3">
        <f>IFERROR(ROUND((H9 / H225),4), 0)</f>
        <v/>
      </c>
      <c r="T225" s="6">
        <f>IFERROR(ROUND((I9 / I225),4), 0)</f>
        <v/>
      </c>
      <c r="U225" s="5">
        <f>IFERROR(ROUND((J9 / J225),4), 0)</f>
        <v/>
      </c>
      <c r="V225" s="1"/>
      <c r="W225" s="1">
        <v>2048</v>
      </c>
      <c r="X225" s="4">
        <f>IFERROR(ROUND((B21 / B225),4), 0)</f>
        <v/>
      </c>
      <c r="Y225" s="3">
        <f>IFERROR(ROUND((C21 / C225),4), 0)</f>
        <v/>
      </c>
      <c r="Z225" s="3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3">
        <f>IFERROR(ROUND((H21 / H225),4), 0)</f>
        <v/>
      </c>
      <c r="AE225" s="3">
        <f>IFERROR(ROUND((I21 / I225),4), 0)</f>
        <v/>
      </c>
      <c r="AF225" s="5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3">
        <f>IFERROR(ROUND((H33 / H225),4), 0)</f>
        <v/>
      </c>
      <c r="AP225" s="6">
        <f>IFERROR(ROUND((I33 / I225),4), 0)</f>
        <v/>
      </c>
      <c r="AQ225" s="5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3">
        <f>IFERROR(ROUND((H45 / H225),4), 0)</f>
        <v/>
      </c>
      <c r="BA225" s="3">
        <f>IFERROR(ROUND((I45 / I225),4), 0)</f>
        <v/>
      </c>
      <c r="BB225" s="5">
        <f>IFERROR(ROUND((J45 / J225),4), 0)</f>
        <v/>
      </c>
      <c r="BC225" s="1"/>
      <c r="BD225" s="1">
        <v>2048</v>
      </c>
      <c r="BE225" s="9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3">
        <f>IFERROR(ROUND((H57 / H225),4), 0)</f>
        <v/>
      </c>
      <c r="BL225" s="6">
        <f>IFERROR(ROUND((I57 / I225),4), 0)</f>
        <v/>
      </c>
      <c r="BM225" s="5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3">
        <f>IFERROR(ROUND((H69 / H225),4), 0)</f>
        <v/>
      </c>
      <c r="BW225" s="6">
        <f>IFERROR(ROUND((I69 / I225),4), 0)</f>
        <v/>
      </c>
      <c r="BX225" s="5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3">
        <f>IFERROR(ROUND((H81 / H225),4), 0)</f>
        <v/>
      </c>
      <c r="CH225" s="6">
        <f>IFERROR(ROUND((I81 / I225),4), 0)</f>
        <v/>
      </c>
      <c r="CI225" s="5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3">
        <f>IFERROR(ROUND((H93 / H225),4), 0)</f>
        <v/>
      </c>
      <c r="CS225" s="9">
        <f>IFERROR(ROUND((I93 / I225),4), 0)</f>
        <v/>
      </c>
      <c r="CT225" s="5">
        <f>IFERROR(ROUND((J93 / J225),4), 0)</f>
        <v/>
      </c>
      <c r="CU225" s="1"/>
      <c r="CV225" s="1">
        <v>2048</v>
      </c>
      <c r="CW225" s="6">
        <f>IFERROR(ROUND((B105 / B225),4), 0)</f>
        <v/>
      </c>
      <c r="CX225" s="6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3">
        <f>IFERROR(ROUND((I105 / I225),4), 0)</f>
        <v/>
      </c>
      <c r="DE225" s="7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3">
        <f>IFERROR(ROUND((H117 / H225),4), 0)</f>
        <v/>
      </c>
      <c r="DO225" s="9">
        <f>IFERROR(ROUND((I117 / I225),4), 0)</f>
        <v/>
      </c>
      <c r="DP225" s="5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3">
        <f>IFERROR(ROUND((H129 / H225),4), 0)</f>
        <v/>
      </c>
      <c r="DZ225" s="9">
        <f>IFERROR(ROUND((I129 / I225),4), 0)</f>
        <v/>
      </c>
      <c r="EA225" s="5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3">
        <f>IFERROR(ROUND((H141 / H225),4), 0)</f>
        <v/>
      </c>
      <c r="EK225" s="9">
        <f>IFERROR(ROUND((I141 / I225),4), 0)</f>
        <v/>
      </c>
      <c r="EL225" s="5">
        <f>IFERROR(ROUND((J141 / J225),4), 0)</f>
        <v/>
      </c>
      <c r="EM225" s="1"/>
      <c r="EN225" s="1"/>
    </row>
    <row r="226" spans="1:144">
      <c r="A226" s="1">
        <v>4096</v>
      </c>
      <c r="B226" s="2">
        <v>121</v>
      </c>
      <c r="C226" s="2">
        <v>122</v>
      </c>
      <c r="D226" s="2">
        <v>121</v>
      </c>
      <c r="E226" s="2">
        <v>198</v>
      </c>
      <c r="F226" s="2">
        <v>357</v>
      </c>
      <c r="G226" s="2">
        <v>664</v>
      </c>
      <c r="H226" s="2">
        <v>1279</v>
      </c>
      <c r="I226" s="2">
        <v>2562</v>
      </c>
      <c r="J226" s="2">
        <v>5374</v>
      </c>
      <c r="K226" s="1"/>
      <c r="L226" s="1">
        <v>4096</v>
      </c>
      <c r="M226" s="9">
        <f>IFERROR(ROUND((B10 / B226),4), 0)</f>
        <v/>
      </c>
      <c r="N226" s="9">
        <f>IFERROR(ROUND((C10 / C226),4), 0)</f>
        <v/>
      </c>
      <c r="O226" s="6">
        <f>IFERROR(ROUND((D10 / D226),4), 0)</f>
        <v/>
      </c>
      <c r="P226" s="3">
        <f>IFERROR(ROUND((E10 / E226),4), 0)</f>
        <v/>
      </c>
      <c r="Q226" s="3">
        <f>IFERROR(ROUND((F10 / F226),4), 0)</f>
        <v/>
      </c>
      <c r="R226" s="3">
        <f>IFERROR(ROUND((G10 / G226),4), 0)</f>
        <v/>
      </c>
      <c r="S226" s="3">
        <f>IFERROR(ROUND((H10 / H226),4), 0)</f>
        <v/>
      </c>
      <c r="T226" s="3">
        <f>IFERROR(ROUND((I10 / I226),4), 0)</f>
        <v/>
      </c>
      <c r="U226" s="5">
        <f>IFERROR(ROUND((J10 / J226),4), 0)</f>
        <v/>
      </c>
      <c r="V226" s="1"/>
      <c r="W226" s="1">
        <v>4096</v>
      </c>
      <c r="X226" s="3">
        <f>IFERROR(ROUND((B22 / B226),4), 0)</f>
        <v/>
      </c>
      <c r="Y226" s="9">
        <f>IFERROR(ROUND((C22 / C226),4), 0)</f>
        <v/>
      </c>
      <c r="Z226" s="3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3">
        <f>IFERROR(ROUND((G22 / G226),4), 0)</f>
        <v/>
      </c>
      <c r="AD226" s="3">
        <f>IFERROR(ROUND((H22 / H226),4), 0)</f>
        <v/>
      </c>
      <c r="AE226" s="6">
        <f>IFERROR(ROUND((I22 / I226),4), 0)</f>
        <v/>
      </c>
      <c r="AF226" s="5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3">
        <f>IFERROR(ROUND((G34 / G226),4), 0)</f>
        <v/>
      </c>
      <c r="AO226" s="6">
        <f>IFERROR(ROUND((H34 / H226),4), 0)</f>
        <v/>
      </c>
      <c r="AP226" s="6">
        <f>IFERROR(ROUND((I34 / I226),4), 0)</f>
        <v/>
      </c>
      <c r="AQ226" s="5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3">
        <f>IFERROR(ROUND((E46 / E226),4), 0)</f>
        <v/>
      </c>
      <c r="AX226" s="3">
        <f>IFERROR(ROUND((F46 / F226),4), 0)</f>
        <v/>
      </c>
      <c r="AY226" s="3">
        <f>IFERROR(ROUND((G46 / G226),4), 0)</f>
        <v/>
      </c>
      <c r="AZ226" s="9">
        <f>IFERROR(ROUND((H46 / H226),4), 0)</f>
        <v/>
      </c>
      <c r="BA226" s="6">
        <f>IFERROR(ROUND((I46 / I226),4), 0)</f>
        <v/>
      </c>
      <c r="BB226" s="5">
        <f>IFERROR(ROUND((J46 / J226),4), 0)</f>
        <v/>
      </c>
      <c r="BC226" s="1"/>
      <c r="BD226" s="1">
        <v>4096</v>
      </c>
      <c r="BE226" s="3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3">
        <f>IFERROR(ROUND((G58 / G226),4), 0)</f>
        <v/>
      </c>
      <c r="BK226" s="6">
        <f>IFERROR(ROUND((H58 / H226),4), 0)</f>
        <v/>
      </c>
      <c r="BL226" s="6">
        <f>IFERROR(ROUND((I58 / I226),4), 0)</f>
        <v/>
      </c>
      <c r="BM226" s="5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3">
        <f>IFERROR(ROUND((E70 / E226),4), 0)</f>
        <v/>
      </c>
      <c r="BT226" s="3">
        <f>IFERROR(ROUND((F70 / F226),4), 0)</f>
        <v/>
      </c>
      <c r="BU226" s="3">
        <f>IFERROR(ROUND((G70 / G226),4), 0)</f>
        <v/>
      </c>
      <c r="BV226" s="6">
        <f>IFERROR(ROUND((H70 / H226),4), 0)</f>
        <v/>
      </c>
      <c r="BW226" s="6">
        <f>IFERROR(ROUND((I70 / I226),4), 0)</f>
        <v/>
      </c>
      <c r="BX226" s="5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3">
        <f>IFERROR(ROUND((G82 / G226),4), 0)</f>
        <v/>
      </c>
      <c r="CG226" s="6">
        <f>IFERROR(ROUND((H82 / H226),4), 0)</f>
        <v/>
      </c>
      <c r="CH226" s="6">
        <f>IFERROR(ROUND((I82 / I226),4), 0)</f>
        <v/>
      </c>
      <c r="CI226" s="5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3">
        <f>IFERROR(ROUND((G94 / G226),4), 0)</f>
        <v/>
      </c>
      <c r="CR226" s="6">
        <f>IFERROR(ROUND((H94 / H226),4), 0)</f>
        <v/>
      </c>
      <c r="CS226" s="6">
        <f>IFERROR(ROUND((I94 / I226),4), 0)</f>
        <v/>
      </c>
      <c r="CT226" s="5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9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3">
        <f>IFERROR(ROUND((H106 / H226),4), 0)</f>
        <v/>
      </c>
      <c r="DD226" s="3">
        <f>IFERROR(ROUND((I106 / I226),4), 0)</f>
        <v/>
      </c>
      <c r="DE226" s="7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3">
        <f>IFERROR(ROUND((F118 / F226),4), 0)</f>
        <v/>
      </c>
      <c r="DM226" s="3">
        <f>IFERROR(ROUND((G118 / G226),4), 0)</f>
        <v/>
      </c>
      <c r="DN226" s="6">
        <f>IFERROR(ROUND((H118 / H226),4), 0)</f>
        <v/>
      </c>
      <c r="DO226" s="6">
        <f>IFERROR(ROUND((I118 / I226),4), 0)</f>
        <v/>
      </c>
      <c r="DP226" s="5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3">
        <f>IFERROR(ROUND((F130 / F226),4), 0)</f>
        <v/>
      </c>
      <c r="DX226" s="3">
        <f>IFERROR(ROUND((G130 / G226),4), 0)</f>
        <v/>
      </c>
      <c r="DY226" s="6">
        <f>IFERROR(ROUND((H130 / H226),4), 0)</f>
        <v/>
      </c>
      <c r="DZ226" s="6">
        <f>IFERROR(ROUND((I130 / I226),4), 0)</f>
        <v/>
      </c>
      <c r="EA226" s="5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3">
        <f>IFERROR(ROUND((F142 / F226),4), 0)</f>
        <v/>
      </c>
      <c r="EI226" s="3">
        <f>IFERROR(ROUND((G142 / G226),4), 0)</f>
        <v/>
      </c>
      <c r="EJ226" s="6">
        <f>IFERROR(ROUND((H142 / H226),4), 0)</f>
        <v/>
      </c>
      <c r="EK226" s="6">
        <f>IFERROR(ROUND((I142 / I226),4), 0)</f>
        <v/>
      </c>
      <c r="EL226" s="5">
        <f>IFERROR(ROUND((J142 / J226),4), 0)</f>
        <v/>
      </c>
      <c r="EM226" s="1"/>
      <c r="EN226" s="1"/>
    </row>
    <row r="227" spans="1:144">
      <c r="A227" s="1">
        <v>8192</v>
      </c>
      <c r="B227" s="2">
        <v>232</v>
      </c>
      <c r="C227" s="2">
        <v>233</v>
      </c>
      <c r="D227" s="2">
        <v>232</v>
      </c>
      <c r="E227" s="2">
        <v>385</v>
      </c>
      <c r="F227" s="2">
        <v>703</v>
      </c>
      <c r="G227" s="2">
        <v>1318</v>
      </c>
      <c r="H227" s="2">
        <v>2617</v>
      </c>
      <c r="I227" s="2">
        <v>5416</v>
      </c>
      <c r="J227" s="2">
        <v>12187</v>
      </c>
      <c r="K227" s="1"/>
      <c r="L227" s="1">
        <v>8192</v>
      </c>
      <c r="M227" s="4">
        <f>IFERROR(ROUND((B11 / B227),4), 0)</f>
        <v/>
      </c>
      <c r="N227" s="4">
        <f>IFERROR(ROUND((C11 / C227),4), 0)</f>
        <v/>
      </c>
      <c r="O227" s="4">
        <f>IFERROR(ROUND((D11 / D227),4), 0)</f>
        <v/>
      </c>
      <c r="P227" s="4">
        <f>IFERROR(ROUND((E11 / E227),4), 0)</f>
        <v/>
      </c>
      <c r="Q227" s="4">
        <f>IFERROR(ROUND((F11 / F227),4), 0)</f>
        <v/>
      </c>
      <c r="R227" s="4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4">
        <f>IFERROR(ROUND((B23 / B227),4), 0)</f>
        <v/>
      </c>
      <c r="Y227" s="4">
        <f>IFERROR(ROUND((C23 / C227),4), 0)</f>
        <v/>
      </c>
      <c r="Z227" s="4">
        <f>IFERROR(ROUND((D23 / D227),4), 0)</f>
        <v/>
      </c>
      <c r="AA227" s="4">
        <f>IFERROR(ROUND((E23 / E227),4), 0)</f>
        <v/>
      </c>
      <c r="AB227" s="4">
        <f>IFERROR(ROUND((F23 / F227),4), 0)</f>
        <v/>
      </c>
      <c r="AC227" s="4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4">
        <f>IFERROR(ROUND((B35 / B227),4), 0)</f>
        <v/>
      </c>
      <c r="AJ227" s="4">
        <f>IFERROR(ROUND((C35 / C227),4), 0)</f>
        <v/>
      </c>
      <c r="AK227" s="4">
        <f>IFERROR(ROUND((D35 / D227),4), 0)</f>
        <v/>
      </c>
      <c r="AL227" s="4">
        <f>IFERROR(ROUND((E35 / E227),4), 0)</f>
        <v/>
      </c>
      <c r="AM227" s="4">
        <f>IFERROR(ROUND((F35 / F227),4), 0)</f>
        <v/>
      </c>
      <c r="AN227" s="4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4">
        <f>IFERROR(ROUND((B47 / B227),4), 0)</f>
        <v/>
      </c>
      <c r="AU227" s="4">
        <f>IFERROR(ROUND((C47 / C227),4), 0)</f>
        <v/>
      </c>
      <c r="AV227" s="4">
        <f>IFERROR(ROUND((D47 / D227),4), 0)</f>
        <v/>
      </c>
      <c r="AW227" s="4">
        <f>IFERROR(ROUND((E47 / E227),4), 0)</f>
        <v/>
      </c>
      <c r="AX227" s="4">
        <f>IFERROR(ROUND((F47 / F227),4), 0)</f>
        <v/>
      </c>
      <c r="AY227" s="4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4">
        <f>IFERROR(ROUND((B59 / B227),4), 0)</f>
        <v/>
      </c>
      <c r="BF227" s="4">
        <f>IFERROR(ROUND((C59 / C227),4), 0)</f>
        <v/>
      </c>
      <c r="BG227" s="4">
        <f>IFERROR(ROUND((D59 / D227),4), 0)</f>
        <v/>
      </c>
      <c r="BH227" s="4">
        <f>IFERROR(ROUND((E59 / E227),4), 0)</f>
        <v/>
      </c>
      <c r="BI227" s="4">
        <f>IFERROR(ROUND((F59 / F227),4), 0)</f>
        <v/>
      </c>
      <c r="BJ227" s="4">
        <f>IFERROR(ROUND((G59 / G227),4), 0)</f>
        <v/>
      </c>
      <c r="BK227" s="10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4">
        <f>IFERROR(ROUND((B71 / B227),4), 0)</f>
        <v/>
      </c>
      <c r="BQ227" s="4">
        <f>IFERROR(ROUND((C71 / C227),4), 0)</f>
        <v/>
      </c>
      <c r="BR227" s="4">
        <f>IFERROR(ROUND((D71 / D227),4), 0)</f>
        <v/>
      </c>
      <c r="BS227" s="4">
        <f>IFERROR(ROUND((E71 / E227),4), 0)</f>
        <v/>
      </c>
      <c r="BT227" s="4">
        <f>IFERROR(ROUND((F71 / F227),4), 0)</f>
        <v/>
      </c>
      <c r="BU227" s="10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4">
        <f>IFERROR(ROUND((B83 / B227),4), 0)</f>
        <v/>
      </c>
      <c r="CB227" s="4">
        <f>IFERROR(ROUND((C83 / C227),4), 0)</f>
        <v/>
      </c>
      <c r="CC227" s="4">
        <f>IFERROR(ROUND((D83 / D227),4), 0)</f>
        <v/>
      </c>
      <c r="CD227" s="4">
        <f>IFERROR(ROUND((E83 / E227),4), 0)</f>
        <v/>
      </c>
      <c r="CE227" s="4">
        <f>IFERROR(ROUND((F83 / F227),4), 0)</f>
        <v/>
      </c>
      <c r="CF227" s="4">
        <f>IFERROR(ROUND((G83 / G227),4), 0)</f>
        <v/>
      </c>
      <c r="CG227" s="10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4">
        <f>IFERROR(ROUND((B95 / B227),4), 0)</f>
        <v/>
      </c>
      <c r="CM227" s="4">
        <f>IFERROR(ROUND((C95 / C227),4), 0)</f>
        <v/>
      </c>
      <c r="CN227" s="4">
        <f>IFERROR(ROUND((D95 / D227),4), 0)</f>
        <v/>
      </c>
      <c r="CO227" s="4">
        <f>IFERROR(ROUND((E95 / E227),4), 0)</f>
        <v/>
      </c>
      <c r="CP227" s="4">
        <f>IFERROR(ROUND((F95 / F227),4), 0)</f>
        <v/>
      </c>
      <c r="CQ227" s="4">
        <f>IFERROR(ROUND((G95 / G227),4), 0)</f>
        <v/>
      </c>
      <c r="CR227" s="10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10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4">
        <f>IFERROR(ROUND((G107 / G227),4), 0)</f>
        <v/>
      </c>
      <c r="DC227" s="4">
        <f>IFERROR(ROUND((H107 / H227),4), 0)</f>
        <v/>
      </c>
      <c r="DD227" s="4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4">
        <f>IFERROR(ROUND((B119 / B227),4), 0)</f>
        <v/>
      </c>
      <c r="DI227" s="4">
        <f>IFERROR(ROUND((C119 / C227),4), 0)</f>
        <v/>
      </c>
      <c r="DJ227" s="4">
        <f>IFERROR(ROUND((D119 / D227),4), 0)</f>
        <v/>
      </c>
      <c r="DK227" s="4">
        <f>IFERROR(ROUND((E119 / E227),4), 0)</f>
        <v/>
      </c>
      <c r="DL227" s="4">
        <f>IFERROR(ROUND((F119 / F227),4), 0)</f>
        <v/>
      </c>
      <c r="DM227" s="10">
        <f>IFERROR(ROUND((G119 / G227),4), 0)</f>
        <v/>
      </c>
      <c r="DN227" s="10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4">
        <f>IFERROR(ROUND((B131 / B227),4), 0)</f>
        <v/>
      </c>
      <c r="DT227" s="4">
        <f>IFERROR(ROUND((C131 / C227),4), 0)</f>
        <v/>
      </c>
      <c r="DU227" s="4">
        <f>IFERROR(ROUND((D131 / D227),4), 0)</f>
        <v/>
      </c>
      <c r="DV227" s="4">
        <f>IFERROR(ROUND((E131 / E227),4), 0)</f>
        <v/>
      </c>
      <c r="DW227" s="4">
        <f>IFERROR(ROUND((F131 / F227),4), 0)</f>
        <v/>
      </c>
      <c r="DX227" s="10">
        <f>IFERROR(ROUND((G131 / G227),4), 0)</f>
        <v/>
      </c>
      <c r="DY227" s="10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4">
        <f>IFERROR(ROUND((B143 / B227),4), 0)</f>
        <v/>
      </c>
      <c r="EE227" s="4">
        <f>IFERROR(ROUND((C143 / C227),4), 0)</f>
        <v/>
      </c>
      <c r="EF227" s="4">
        <f>IFERROR(ROUND((D143 / D227),4), 0)</f>
        <v/>
      </c>
      <c r="EG227" s="4">
        <f>IFERROR(ROUND((E143 / E227),4), 0)</f>
        <v/>
      </c>
      <c r="EH227" s="4">
        <f>IFERROR(ROUND((F143 / F227),4), 0)</f>
        <v/>
      </c>
      <c r="EI227" s="10">
        <f>IFERROR(ROUND((G143 / G227),4), 0)</f>
        <v/>
      </c>
      <c r="EJ227" s="10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11</v>
      </c>
      <c r="C231" s="2">
        <v>10</v>
      </c>
      <c r="D231" s="2">
        <v>10</v>
      </c>
      <c r="E231" s="2">
        <v>11</v>
      </c>
      <c r="F231" s="2">
        <v>11</v>
      </c>
      <c r="G231" s="2">
        <v>13</v>
      </c>
      <c r="H231" s="2">
        <v>17</v>
      </c>
      <c r="I231" s="2">
        <v>25</v>
      </c>
      <c r="J231" s="2">
        <v>43</v>
      </c>
      <c r="K231" s="1"/>
      <c r="L231" s="1">
        <v>32</v>
      </c>
      <c r="M231" s="9">
        <f>IFERROR(ROUND((B3 / B231),4), 0)</f>
        <v/>
      </c>
      <c r="N231" s="5">
        <f>IFERROR(ROUND((C3 / C231),4), 0)</f>
        <v/>
      </c>
      <c r="O231" s="8">
        <f>IFERROR(ROUND((D3 / D231),4), 0)</f>
        <v/>
      </c>
      <c r="P231" s="3">
        <f>IFERROR(ROUND((E3 / E231),4), 0)</f>
        <v/>
      </c>
      <c r="Q231" s="6">
        <f>IFERROR(ROUND((F3 / F231),4), 0)</f>
        <v/>
      </c>
      <c r="R231" s="9">
        <f>IFERROR(ROUND((G3 / G231),4), 0)</f>
        <v/>
      </c>
      <c r="S231" s="6">
        <f>IFERROR(ROUND((H3 / H231),4), 0)</f>
        <v/>
      </c>
      <c r="T231" s="6">
        <f>IFERROR(ROUND((I3 / I231),4), 0)</f>
        <v/>
      </c>
      <c r="U231" s="5">
        <f>IFERROR(ROUND((J3 / J231),4), 0)</f>
        <v/>
      </c>
      <c r="V231" s="1"/>
      <c r="W231" s="1">
        <v>32</v>
      </c>
      <c r="X231" s="3">
        <f>IFERROR(ROUND((B15 / B231),4), 0)</f>
        <v/>
      </c>
      <c r="Y231" s="9">
        <f>IFERROR(ROUND((C15 / C231),4), 0)</f>
        <v/>
      </c>
      <c r="Z231" s="10">
        <f>IFERROR(ROUND((D15 / D231),4), 0)</f>
        <v/>
      </c>
      <c r="AA231" s="5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3">
        <f>IFERROR(ROUND((I15 / I231),4), 0)</f>
        <v/>
      </c>
      <c r="AF231" s="7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7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7">
        <f>IFERROR(ROUND((J39 / J231),4), 0)</f>
        <v/>
      </c>
      <c r="BC231" s="1"/>
      <c r="BD231" s="1">
        <v>32</v>
      </c>
      <c r="BE231" s="9">
        <f>IFERROR(ROUND((B51 / B231),4), 0)</f>
        <v/>
      </c>
      <c r="BF231" s="9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3">
        <f>IFERROR(ROUND((I51 / I231),4), 0)</f>
        <v/>
      </c>
      <c r="BM231" s="7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7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7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7">
        <f>IFERROR(ROUND((J87 / J231),4), 0)</f>
        <v/>
      </c>
      <c r="CU231" s="1"/>
      <c r="CV231" s="1">
        <v>32</v>
      </c>
      <c r="CW231" s="9">
        <f>IFERROR(ROUND((B99 / B231),4), 0)</f>
        <v/>
      </c>
      <c r="CX231" s="6">
        <f>IFERROR(ROUND((C99 / C231),4), 0)</f>
        <v/>
      </c>
      <c r="CY231" s="8">
        <f>IFERROR(ROUND((D99 / D231),4), 0)</f>
        <v/>
      </c>
      <c r="CZ231" s="3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5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5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5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7">
        <f>IFERROR(ROUND((J135 / J231),4), 0)</f>
        <v/>
      </c>
      <c r="EM231" s="1"/>
      <c r="EN231" s="1"/>
    </row>
    <row r="232" spans="1:144">
      <c r="A232" s="1">
        <v>64</v>
      </c>
      <c r="B232" s="2">
        <v>12</v>
      </c>
      <c r="C232" s="2">
        <v>12</v>
      </c>
      <c r="D232" s="2">
        <v>10</v>
      </c>
      <c r="E232" s="2">
        <v>12</v>
      </c>
      <c r="F232" s="2">
        <v>14</v>
      </c>
      <c r="G232" s="2">
        <v>17</v>
      </c>
      <c r="H232" s="2">
        <v>25</v>
      </c>
      <c r="I232" s="2">
        <v>43</v>
      </c>
      <c r="J232" s="2">
        <v>76</v>
      </c>
      <c r="K232" s="1"/>
      <c r="L232" s="1">
        <v>64</v>
      </c>
      <c r="M232" s="5">
        <f>IFERROR(ROUND((B4 / B232),4), 0)</f>
        <v/>
      </c>
      <c r="N232" s="3">
        <f>IFERROR(ROUND((C4 / C232),4), 0)</f>
        <v/>
      </c>
      <c r="O232" s="6">
        <f>IFERROR(ROUND((D4 / D232),4), 0)</f>
        <v/>
      </c>
      <c r="P232" s="10">
        <f>IFERROR(ROUND((E4 / E232),4), 0)</f>
        <v/>
      </c>
      <c r="Q232" s="9">
        <f>IFERROR(ROUND((F4 / F232),4), 0)</f>
        <v/>
      </c>
      <c r="R232" s="9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7">
        <f>IFERROR(ROUND((J4 / J232),4), 0)</f>
        <v/>
      </c>
      <c r="V232" s="1"/>
      <c r="W232" s="1">
        <v>64</v>
      </c>
      <c r="X232" s="5">
        <f>IFERROR(ROUND((B16 / B232),4), 0)</f>
        <v/>
      </c>
      <c r="Y232" s="3">
        <f>IFERROR(ROUND((C16 / C232),4), 0)</f>
        <v/>
      </c>
      <c r="Z232" s="6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9">
        <f>IFERROR(ROUND((H16 / H232),4), 0)</f>
        <v/>
      </c>
      <c r="AE232" s="3">
        <f>IFERROR(ROUND((I16 / I232),4), 0)</f>
        <v/>
      </c>
      <c r="AF232" s="7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7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7">
        <f>IFERROR(ROUND((J40 / J232),4), 0)</f>
        <v/>
      </c>
      <c r="BC232" s="1"/>
      <c r="BD232" s="1">
        <v>64</v>
      </c>
      <c r="BE232" s="3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3">
        <f>IFERROR(ROUND((I52 / I232),4), 0)</f>
        <v/>
      </c>
      <c r="BM232" s="7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7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7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7">
        <f>IFERROR(ROUND((J88 / J232),4), 0)</f>
        <v/>
      </c>
      <c r="CU232" s="1"/>
      <c r="CV232" s="1">
        <v>64</v>
      </c>
      <c r="CW232" s="7">
        <f>IFERROR(ROUND((B100 / B232),4), 0)</f>
        <v/>
      </c>
      <c r="CX232" s="3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5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7">
        <f>IFERROR(ROUND((J136 / J232),4), 0)</f>
        <v/>
      </c>
      <c r="EM232" s="1"/>
      <c r="EN232" s="1"/>
    </row>
    <row r="233" spans="1:144">
      <c r="A233" s="1">
        <v>128</v>
      </c>
      <c r="B233" s="2">
        <v>13</v>
      </c>
      <c r="C233" s="2">
        <v>12</v>
      </c>
      <c r="D233" s="2">
        <v>12</v>
      </c>
      <c r="E233" s="2">
        <v>14</v>
      </c>
      <c r="F233" s="2">
        <v>18</v>
      </c>
      <c r="G233" s="2">
        <v>26</v>
      </c>
      <c r="H233" s="2">
        <v>44</v>
      </c>
      <c r="I233" s="2">
        <v>77</v>
      </c>
      <c r="J233" s="2">
        <v>143</v>
      </c>
      <c r="K233" s="1"/>
      <c r="L233" s="1">
        <v>128</v>
      </c>
      <c r="M233" s="9">
        <f>IFERROR(ROUND((B5 / B233),4), 0)</f>
        <v/>
      </c>
      <c r="N233" s="9">
        <f>IFERROR(ROUND((C5 / C233),4), 0)</f>
        <v/>
      </c>
      <c r="O233" s="5">
        <f>IFERROR(ROUND((D5 / D233),4), 0)</f>
        <v/>
      </c>
      <c r="P233" s="10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3">
        <f>IFERROR(ROUND((I5 / I233),4), 0)</f>
        <v/>
      </c>
      <c r="U233" s="5">
        <f>IFERROR(ROUND((J5 / J233),4), 0)</f>
        <v/>
      </c>
      <c r="V233" s="1"/>
      <c r="W233" s="1">
        <v>128</v>
      </c>
      <c r="X233" s="9">
        <f>IFERROR(ROUND((B17 / B233),4), 0)</f>
        <v/>
      </c>
      <c r="Y233" s="5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3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5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3">
        <f>IFERROR(ROUND((I29 / I233),4), 0)</f>
        <v/>
      </c>
      <c r="AQ233" s="5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3">
        <f>IFERROR(ROUND((I41 / I233),4), 0)</f>
        <v/>
      </c>
      <c r="BB233" s="5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9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3">
        <f>IFERROR(ROUND((I53 / I233),4), 0)</f>
        <v/>
      </c>
      <c r="BM233" s="5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3">
        <f>IFERROR(ROUND((I65 / I233),4), 0)</f>
        <v/>
      </c>
      <c r="BX233" s="5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3">
        <f>IFERROR(ROUND((I77 / I233),4), 0)</f>
        <v/>
      </c>
      <c r="CI233" s="5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3">
        <f>IFERROR(ROUND((I89 / I233),4), 0)</f>
        <v/>
      </c>
      <c r="CT233" s="5">
        <f>IFERROR(ROUND((J89 / J233),4), 0)</f>
        <v/>
      </c>
      <c r="CU233" s="1"/>
      <c r="CV233" s="1">
        <v>128</v>
      </c>
      <c r="CW233" s="6">
        <f>IFERROR(ROUND((B101 / B233),4), 0)</f>
        <v/>
      </c>
      <c r="CX233" s="5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5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3">
        <f>IFERROR(ROUND((I113 / I233),4), 0)</f>
        <v/>
      </c>
      <c r="DP233" s="5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3">
        <f>IFERROR(ROUND((I125 / I233),4), 0)</f>
        <v/>
      </c>
      <c r="EA233" s="5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3">
        <f>IFERROR(ROUND((I137 / I233),4), 0)</f>
        <v/>
      </c>
      <c r="EL233" s="5">
        <f>IFERROR(ROUND((J137 / J233),4), 0)</f>
        <v/>
      </c>
      <c r="EM233" s="1"/>
      <c r="EN233" s="1"/>
    </row>
    <row r="234" spans="1:144">
      <c r="A234" s="1">
        <v>256</v>
      </c>
      <c r="B234" s="2">
        <v>15</v>
      </c>
      <c r="C234" s="2">
        <v>16</v>
      </c>
      <c r="D234" s="2">
        <v>15</v>
      </c>
      <c r="E234" s="2">
        <v>18</v>
      </c>
      <c r="F234" s="2">
        <v>27</v>
      </c>
      <c r="G234" s="2">
        <v>45</v>
      </c>
      <c r="H234" s="2">
        <v>79</v>
      </c>
      <c r="I234" s="2">
        <v>145</v>
      </c>
      <c r="J234" s="2">
        <v>348</v>
      </c>
      <c r="K234" s="1"/>
      <c r="L234" s="1">
        <v>256</v>
      </c>
      <c r="M234" s="6">
        <f>IFERROR(ROUND((B6 / B234),4), 0)</f>
        <v/>
      </c>
      <c r="N234" s="9">
        <f>IFERROR(ROUND((C6 / C234),4), 0)</f>
        <v/>
      </c>
      <c r="O234" s="9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9">
        <f>IFERROR(ROUND((G6 / G234),4), 0)</f>
        <v/>
      </c>
      <c r="S234" s="3">
        <f>IFERROR(ROUND((H6 / H234),4), 0)</f>
        <v/>
      </c>
      <c r="T234" s="3">
        <f>IFERROR(ROUND((I6 / I234),4), 0)</f>
        <v/>
      </c>
      <c r="U234" s="7">
        <f>IFERROR(ROUND((J6 / J234),4), 0)</f>
        <v/>
      </c>
      <c r="V234" s="1"/>
      <c r="W234" s="1">
        <v>256</v>
      </c>
      <c r="X234" s="3">
        <f>IFERROR(ROUND((B18 / B234),4), 0)</f>
        <v/>
      </c>
      <c r="Y234" s="9">
        <f>IFERROR(ROUND((C18 / C234),4), 0)</f>
        <v/>
      </c>
      <c r="Z234" s="3">
        <f>IFERROR(ROUND((D18 / D234),4), 0)</f>
        <v/>
      </c>
      <c r="AA234" s="4">
        <f>IFERROR(ROUND((E18 / E234),4), 0)</f>
        <v/>
      </c>
      <c r="AB234" s="9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6">
        <f>IFERROR(ROUND((I18 / I234),4), 0)</f>
        <v/>
      </c>
      <c r="AF234" s="7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3">
        <f>IFERROR(ROUND((H30 / H234),4), 0)</f>
        <v/>
      </c>
      <c r="AP234" s="6">
        <f>IFERROR(ROUND((I30 / I234),4), 0)</f>
        <v/>
      </c>
      <c r="AQ234" s="5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3">
        <f>IFERROR(ROUND((H42 / H234),4), 0)</f>
        <v/>
      </c>
      <c r="BA234" s="6">
        <f>IFERROR(ROUND((I42 / I234),4), 0)</f>
        <v/>
      </c>
      <c r="BB234" s="5">
        <f>IFERROR(ROUND((J42 / J234),4), 0)</f>
        <v/>
      </c>
      <c r="BC234" s="1"/>
      <c r="BD234" s="1">
        <v>256</v>
      </c>
      <c r="BE234" s="9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3">
        <f>IFERROR(ROUND((H54 / H234),4), 0)</f>
        <v/>
      </c>
      <c r="BL234" s="3">
        <f>IFERROR(ROUND((I54 / I234),4), 0)</f>
        <v/>
      </c>
      <c r="BM234" s="5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3">
        <f>IFERROR(ROUND((H66 / H234),4), 0)</f>
        <v/>
      </c>
      <c r="BW234" s="6">
        <f>IFERROR(ROUND((I66 / I234),4), 0)</f>
        <v/>
      </c>
      <c r="BX234" s="5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3">
        <f>IFERROR(ROUND((H78 / H234),4), 0)</f>
        <v/>
      </c>
      <c r="CH234" s="6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3">
        <f>IFERROR(ROUND((H90 / H234),4), 0)</f>
        <v/>
      </c>
      <c r="CS234" s="6">
        <f>IFERROR(ROUND((I90 / I234),4), 0)</f>
        <v/>
      </c>
      <c r="CT234" s="5">
        <f>IFERROR(ROUND((J90 / J234),4), 0)</f>
        <v/>
      </c>
      <c r="CU234" s="1"/>
      <c r="CV234" s="1">
        <v>256</v>
      </c>
      <c r="CW234" s="9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5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3">
        <f>IFERROR(ROUND((H114 / H234),4), 0)</f>
        <v/>
      </c>
      <c r="DO234" s="6">
        <f>IFERROR(ROUND((I114 / I234),4), 0)</f>
        <v/>
      </c>
      <c r="DP234" s="5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3">
        <f>IFERROR(ROUND((H126 / H234),4), 0)</f>
        <v/>
      </c>
      <c r="DZ234" s="6">
        <f>IFERROR(ROUND((I126 / I234),4), 0)</f>
        <v/>
      </c>
      <c r="EA234" s="5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3">
        <f>IFERROR(ROUND((H138 / H234),4), 0)</f>
        <v/>
      </c>
      <c r="EK234" s="6">
        <f>IFERROR(ROUND((I138 / I234),4), 0)</f>
        <v/>
      </c>
      <c r="EL234" s="5">
        <f>IFERROR(ROUND((J138 / J234),4), 0)</f>
        <v/>
      </c>
      <c r="EM234" s="1"/>
      <c r="EN234" s="1"/>
    </row>
    <row r="235" spans="1:144">
      <c r="A235" s="1">
        <v>512</v>
      </c>
      <c r="B235" s="2">
        <v>22</v>
      </c>
      <c r="C235" s="2">
        <v>21</v>
      </c>
      <c r="D235" s="2">
        <v>22</v>
      </c>
      <c r="E235" s="2">
        <v>30</v>
      </c>
      <c r="F235" s="2">
        <v>48</v>
      </c>
      <c r="G235" s="2">
        <v>81</v>
      </c>
      <c r="H235" s="2">
        <v>147</v>
      </c>
      <c r="I235" s="2">
        <v>341</v>
      </c>
      <c r="J235" s="2">
        <v>969</v>
      </c>
      <c r="K235" s="1"/>
      <c r="L235" s="1">
        <v>512</v>
      </c>
      <c r="M235" s="9">
        <f>IFERROR(ROUND((B7 / B235),4), 0)</f>
        <v/>
      </c>
      <c r="N235" s="9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3">
        <f>IFERROR(ROUND((G7 / G235),4), 0)</f>
        <v/>
      </c>
      <c r="S235" s="3">
        <f>IFERROR(ROUND((H7 / H235),4), 0)</f>
        <v/>
      </c>
      <c r="T235" s="3">
        <f>IFERROR(ROUND((I7 / I235),4), 0)</f>
        <v/>
      </c>
      <c r="U235" s="7">
        <f>IFERROR(ROUND((J7 / J235),4), 0)</f>
        <v/>
      </c>
      <c r="V235" s="1"/>
      <c r="W235" s="1">
        <v>512</v>
      </c>
      <c r="X235" s="3">
        <f>IFERROR(ROUND((B19 / B235),4), 0)</f>
        <v/>
      </c>
      <c r="Y235" s="3">
        <f>IFERROR(ROUND((C19 / C235),4), 0)</f>
        <v/>
      </c>
      <c r="Z235" s="3">
        <f>IFERROR(ROUND((D19 / D235),4), 0)</f>
        <v/>
      </c>
      <c r="AA235" s="3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3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3">
        <f>IFERROR(ROUND((G31 / G235),4), 0)</f>
        <v/>
      </c>
      <c r="AO235" s="6">
        <f>IFERROR(ROUND((H31 / H235),4), 0)</f>
        <v/>
      </c>
      <c r="AP235" s="6">
        <f>IFERROR(ROUND((I31 / I235),4), 0)</f>
        <v/>
      </c>
      <c r="AQ235" s="5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3">
        <f>IFERROR(ROUND((G43 / G235),4), 0)</f>
        <v/>
      </c>
      <c r="AZ235" s="6">
        <f>IFERROR(ROUND((H43 / H235),4), 0)</f>
        <v/>
      </c>
      <c r="BA235" s="6">
        <f>IFERROR(ROUND((I43 / I235),4), 0)</f>
        <v/>
      </c>
      <c r="BB235" s="5">
        <f>IFERROR(ROUND((J43 / J235),4), 0)</f>
        <v/>
      </c>
      <c r="BC235" s="1"/>
      <c r="BD235" s="1">
        <v>512</v>
      </c>
      <c r="BE235" s="9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3">
        <f>IFERROR(ROUND((G55 / G235),4), 0)</f>
        <v/>
      </c>
      <c r="BK235" s="3">
        <f>IFERROR(ROUND((H55 / H235),4), 0)</f>
        <v/>
      </c>
      <c r="BL235" s="6">
        <f>IFERROR(ROUND((I55 / I235),4), 0)</f>
        <v/>
      </c>
      <c r="BM235" s="5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3">
        <f>IFERROR(ROUND((G67 / G235),4), 0)</f>
        <v/>
      </c>
      <c r="BV235" s="6">
        <f>IFERROR(ROUND((H67 / H235),4), 0)</f>
        <v/>
      </c>
      <c r="BW235" s="6">
        <f>IFERROR(ROUND((I67 / I235),4), 0)</f>
        <v/>
      </c>
      <c r="BX235" s="5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3">
        <f>IFERROR(ROUND((G79 / G235),4), 0)</f>
        <v/>
      </c>
      <c r="CG235" s="6">
        <f>IFERROR(ROUND((H79 / H235),4), 0)</f>
        <v/>
      </c>
      <c r="CH235" s="3">
        <f>IFERROR(ROUND((I79 / I235),4), 0)</f>
        <v/>
      </c>
      <c r="CI235" s="5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3">
        <f>IFERROR(ROUND((G91 / G235),4), 0)</f>
        <v/>
      </c>
      <c r="CR235" s="6">
        <f>IFERROR(ROUND((H91 / H235),4), 0)</f>
        <v/>
      </c>
      <c r="CS235" s="6">
        <f>IFERROR(ROUND((I91 / I235),4), 0)</f>
        <v/>
      </c>
      <c r="CT235" s="5">
        <f>IFERROR(ROUND((J91 / J235),4), 0)</f>
        <v/>
      </c>
      <c r="CU235" s="1"/>
      <c r="CV235" s="1">
        <v>512</v>
      </c>
      <c r="CW235" s="9">
        <f>IFERROR(ROUND((B103 / B235),4), 0)</f>
        <v/>
      </c>
      <c r="CX235" s="6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5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3">
        <f>IFERROR(ROUND((G115 / G235),4), 0)</f>
        <v/>
      </c>
      <c r="DN235" s="6">
        <f>IFERROR(ROUND((H115 / H235),4), 0)</f>
        <v/>
      </c>
      <c r="DO235" s="6">
        <f>IFERROR(ROUND((I115 / I235),4), 0)</f>
        <v/>
      </c>
      <c r="DP235" s="5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3">
        <f>IFERROR(ROUND((G127 / G235),4), 0)</f>
        <v/>
      </c>
      <c r="DY235" s="6">
        <f>IFERROR(ROUND((H127 / H235),4), 0)</f>
        <v/>
      </c>
      <c r="DZ235" s="6">
        <f>IFERROR(ROUND((I127 / I235),4), 0)</f>
        <v/>
      </c>
      <c r="EA235" s="5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3">
        <f>IFERROR(ROUND((G139 / G235),4), 0)</f>
        <v/>
      </c>
      <c r="EJ235" s="6">
        <f>IFERROR(ROUND((H139 / H235),4), 0)</f>
        <v/>
      </c>
      <c r="EK235" s="6">
        <f>IFERROR(ROUND((I139 / I235),4), 0)</f>
        <v/>
      </c>
      <c r="EL235" s="5">
        <f>IFERROR(ROUND((J139 / J235),4), 0)</f>
        <v/>
      </c>
      <c r="EM235" s="1"/>
      <c r="EN235" s="1"/>
    </row>
    <row r="236" spans="1:144">
      <c r="A236" s="1">
        <v>1024</v>
      </c>
      <c r="B236" s="2">
        <v>35</v>
      </c>
      <c r="C236" s="2">
        <v>34</v>
      </c>
      <c r="D236" s="2">
        <v>34</v>
      </c>
      <c r="E236" s="2">
        <v>53</v>
      </c>
      <c r="F236" s="2">
        <v>86</v>
      </c>
      <c r="G236" s="2">
        <v>152</v>
      </c>
      <c r="H236" s="2">
        <v>344</v>
      </c>
      <c r="I236" s="2">
        <v>974</v>
      </c>
      <c r="J236" s="2">
        <v>2506</v>
      </c>
      <c r="K236" s="1"/>
      <c r="L236" s="1">
        <v>1024</v>
      </c>
      <c r="M236" s="9">
        <f>IFERROR(ROUND((B8 / B236),4), 0)</f>
        <v/>
      </c>
      <c r="N236" s="9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3">
        <f>IFERROR(ROUND((F8 / F236),4), 0)</f>
        <v/>
      </c>
      <c r="R236" s="3">
        <f>IFERROR(ROUND((G8 / G236),4), 0)</f>
        <v/>
      </c>
      <c r="S236" s="3">
        <f>IFERROR(ROUND((H8 / H236),4), 0)</f>
        <v/>
      </c>
      <c r="T236" s="3">
        <f>IFERROR(ROUND((I8 / I236),4), 0)</f>
        <v/>
      </c>
      <c r="U236" s="5">
        <f>IFERROR(ROUND((J8 / J236),4), 0)</f>
        <v/>
      </c>
      <c r="V236" s="1"/>
      <c r="W236" s="1">
        <v>1024</v>
      </c>
      <c r="X236" s="9">
        <f>IFERROR(ROUND((B20 / B236),4), 0)</f>
        <v/>
      </c>
      <c r="Y236" s="9">
        <f>IFERROR(ROUND((C20 / C236),4), 0)</f>
        <v/>
      </c>
      <c r="Z236" s="3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6">
        <f>IFERROR(ROUND((I20 / I236),4), 0)</f>
        <v/>
      </c>
      <c r="AF236" s="7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3">
        <f>IFERROR(ROUND((F32 / F236),4), 0)</f>
        <v/>
      </c>
      <c r="AN236" s="6">
        <f>IFERROR(ROUND((G32 / G236),4), 0)</f>
        <v/>
      </c>
      <c r="AO236" s="6">
        <f>IFERROR(ROUND((H32 / H236),4), 0)</f>
        <v/>
      </c>
      <c r="AP236" s="6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3">
        <f>IFERROR(ROUND((F44 / F236),4), 0)</f>
        <v/>
      </c>
      <c r="AY236" s="6">
        <f>IFERROR(ROUND((G44 / G236),4), 0)</f>
        <v/>
      </c>
      <c r="AZ236" s="6">
        <f>IFERROR(ROUND((H44 / H236),4), 0)</f>
        <v/>
      </c>
      <c r="BA236" s="6">
        <f>IFERROR(ROUND((I44 / I236),4), 0)</f>
        <v/>
      </c>
      <c r="BB236" s="5">
        <f>IFERROR(ROUND((J44 / J236),4), 0)</f>
        <v/>
      </c>
      <c r="BC236" s="1"/>
      <c r="BD236" s="1">
        <v>1024</v>
      </c>
      <c r="BE236" s="9">
        <f>IFERROR(ROUND((B56 / B236),4), 0)</f>
        <v/>
      </c>
      <c r="BF236" s="9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3">
        <f>IFERROR(ROUND((F56 / F236),4), 0)</f>
        <v/>
      </c>
      <c r="BJ236" s="3">
        <f>IFERROR(ROUND((G56 / G236),4), 0)</f>
        <v/>
      </c>
      <c r="BK236" s="6">
        <f>IFERROR(ROUND((H56 / H236),4), 0)</f>
        <v/>
      </c>
      <c r="BL236" s="6">
        <f>IFERROR(ROUND((I56 / I236),4), 0)</f>
        <v/>
      </c>
      <c r="BM236" s="5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3">
        <f>IFERROR(ROUND((F68 / F236),4), 0)</f>
        <v/>
      </c>
      <c r="BU236" s="6">
        <f>IFERROR(ROUND((G68 / G236),4), 0)</f>
        <v/>
      </c>
      <c r="BV236" s="6">
        <f>IFERROR(ROUND((H68 / H236),4), 0)</f>
        <v/>
      </c>
      <c r="BW236" s="6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3">
        <f>IFERROR(ROUND((F80 / F236),4), 0)</f>
        <v/>
      </c>
      <c r="CF236" s="6">
        <f>IFERROR(ROUND((G80 / G236),4), 0)</f>
        <v/>
      </c>
      <c r="CG236" s="3">
        <f>IFERROR(ROUND((H80 / H236),4), 0)</f>
        <v/>
      </c>
      <c r="CH236" s="6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3">
        <f>IFERROR(ROUND((F92 / F236),4), 0)</f>
        <v/>
      </c>
      <c r="CQ236" s="6">
        <f>IFERROR(ROUND((G92 / G236),4), 0)</f>
        <v/>
      </c>
      <c r="CR236" s="6">
        <f>IFERROR(ROUND((H92 / H236),4), 0)</f>
        <v/>
      </c>
      <c r="CS236" s="6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9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5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3">
        <f>IFERROR(ROUND((F116 / F236),4), 0)</f>
        <v/>
      </c>
      <c r="DM236" s="6">
        <f>IFERROR(ROUND((G116 / G236),4), 0)</f>
        <v/>
      </c>
      <c r="DN236" s="6">
        <f>IFERROR(ROUND((H116 / H236),4), 0)</f>
        <v/>
      </c>
      <c r="DO236" s="6">
        <f>IFERROR(ROUND((I116 / I236),4), 0)</f>
        <v/>
      </c>
      <c r="DP236" s="5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3">
        <f>IFERROR(ROUND((F128 / F236),4), 0)</f>
        <v/>
      </c>
      <c r="DX236" s="6">
        <f>IFERROR(ROUND((G128 / G236),4), 0)</f>
        <v/>
      </c>
      <c r="DY236" s="6">
        <f>IFERROR(ROUND((H128 / H236),4), 0)</f>
        <v/>
      </c>
      <c r="DZ236" s="6">
        <f>IFERROR(ROUND((I128 / I236),4), 0)</f>
        <v/>
      </c>
      <c r="EA236" s="5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3">
        <f>IFERROR(ROUND((F140 / F236),4), 0)</f>
        <v/>
      </c>
      <c r="EI236" s="6">
        <f>IFERROR(ROUND((G140 / G236),4), 0)</f>
        <v/>
      </c>
      <c r="EJ236" s="6">
        <f>IFERROR(ROUND((H140 / H236),4), 0)</f>
        <v/>
      </c>
      <c r="EK236" s="6">
        <f>IFERROR(ROUND((I140 / I236),4), 0)</f>
        <v/>
      </c>
      <c r="EL236" s="5">
        <f>IFERROR(ROUND((J140 / J236),4), 0)</f>
        <v/>
      </c>
      <c r="EM236" s="1"/>
      <c r="EN236" s="1"/>
    </row>
    <row r="237" spans="1:144">
      <c r="A237" s="1">
        <v>2048</v>
      </c>
      <c r="B237" s="2">
        <v>62</v>
      </c>
      <c r="C237" s="2">
        <v>62</v>
      </c>
      <c r="D237" s="2">
        <v>61</v>
      </c>
      <c r="E237" s="2">
        <v>94</v>
      </c>
      <c r="F237" s="2">
        <v>163</v>
      </c>
      <c r="G237" s="2">
        <v>356</v>
      </c>
      <c r="H237" s="2">
        <v>985</v>
      </c>
      <c r="I237" s="2">
        <v>2477</v>
      </c>
      <c r="J237" s="2">
        <v>11081</v>
      </c>
      <c r="K237" s="1"/>
      <c r="L237" s="1">
        <v>2048</v>
      </c>
      <c r="M237" s="9">
        <f>IFERROR(ROUND((B9 / B237),4), 0)</f>
        <v/>
      </c>
      <c r="N237" s="9">
        <f>IFERROR(ROUND((C9 / C237),4), 0)</f>
        <v/>
      </c>
      <c r="O237" s="6">
        <f>IFERROR(ROUND((D9 / D237),4), 0)</f>
        <v/>
      </c>
      <c r="P237" s="9">
        <f>IFERROR(ROUND((E9 / E237),4), 0)</f>
        <v/>
      </c>
      <c r="Q237" s="9">
        <f>IFERROR(ROUND((F9 / F237),4), 0)</f>
        <v/>
      </c>
      <c r="R237" s="9">
        <f>IFERROR(ROUND((G9 / G237),4), 0)</f>
        <v/>
      </c>
      <c r="S237" s="3">
        <f>IFERROR(ROUND((H9 / H237),4), 0)</f>
        <v/>
      </c>
      <c r="T237" s="6">
        <f>IFERROR(ROUND((I9 / I237),4), 0)</f>
        <v/>
      </c>
      <c r="U237" s="5">
        <f>IFERROR(ROUND((J9 / J237),4), 0)</f>
        <v/>
      </c>
      <c r="V237" s="1"/>
      <c r="W237" s="1">
        <v>2048</v>
      </c>
      <c r="X237" s="3">
        <f>IFERROR(ROUND((B21 / B237),4), 0)</f>
        <v/>
      </c>
      <c r="Y237" s="3">
        <f>IFERROR(ROUND((C21 / C237),4), 0)</f>
        <v/>
      </c>
      <c r="Z237" s="3">
        <f>IFERROR(ROUND((D21 / D237),4), 0)</f>
        <v/>
      </c>
      <c r="AA237" s="3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8">
        <f>IFERROR(ROUND((H21 / H237),4), 0)</f>
        <v/>
      </c>
      <c r="AE237" s="3">
        <f>IFERROR(ROUND((I21 / I237),4), 0)</f>
        <v/>
      </c>
      <c r="AF237" s="7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3">
        <f>IFERROR(ROUND((E33 / E237),4), 0)</f>
        <v/>
      </c>
      <c r="AM237" s="6">
        <f>IFERROR(ROUND((F33 / F237),4), 0)</f>
        <v/>
      </c>
      <c r="AN237" s="6">
        <f>IFERROR(ROUND((G33 / G237),4), 0)</f>
        <v/>
      </c>
      <c r="AO237" s="6">
        <f>IFERROR(ROUND((H33 / H237),4), 0)</f>
        <v/>
      </c>
      <c r="AP237" s="6">
        <f>IFERROR(ROUND((I33 / I237),4), 0)</f>
        <v/>
      </c>
      <c r="AQ237" s="7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3">
        <f>IFERROR(ROUND((E45 / E237),4), 0)</f>
        <v/>
      </c>
      <c r="AX237" s="6">
        <f>IFERROR(ROUND((F45 / F237),4), 0)</f>
        <v/>
      </c>
      <c r="AY237" s="6">
        <f>IFERROR(ROUND((G45 / G237),4), 0)</f>
        <v/>
      </c>
      <c r="AZ237" s="6">
        <f>IFERROR(ROUND((H45 / H237),4), 0)</f>
        <v/>
      </c>
      <c r="BA237" s="6">
        <f>IFERROR(ROUND((I45 / I237),4), 0)</f>
        <v/>
      </c>
      <c r="BB237" s="5">
        <f>IFERROR(ROUND((J45 / J237),4), 0)</f>
        <v/>
      </c>
      <c r="BC237" s="1"/>
      <c r="BD237" s="1">
        <v>2048</v>
      </c>
      <c r="BE237" s="9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3">
        <f>IFERROR(ROUND((E57 / E237),4), 0)</f>
        <v/>
      </c>
      <c r="BI237" s="3">
        <f>IFERROR(ROUND((F57 / F237),4), 0)</f>
        <v/>
      </c>
      <c r="BJ237" s="6">
        <f>IFERROR(ROUND((G57 / G237),4), 0)</f>
        <v/>
      </c>
      <c r="BK237" s="6">
        <f>IFERROR(ROUND((H57 / H237),4), 0)</f>
        <v/>
      </c>
      <c r="BL237" s="6">
        <f>IFERROR(ROUND((I57 / I237),4), 0)</f>
        <v/>
      </c>
      <c r="BM237" s="5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3">
        <f>IFERROR(ROUND((E69 / E237),4), 0)</f>
        <v/>
      </c>
      <c r="BT237" s="6">
        <f>IFERROR(ROUND((F69 / F237),4), 0)</f>
        <v/>
      </c>
      <c r="BU237" s="6">
        <f>IFERROR(ROUND((G69 / G237),4), 0)</f>
        <v/>
      </c>
      <c r="BV237" s="6">
        <f>IFERROR(ROUND((H69 / H237),4), 0)</f>
        <v/>
      </c>
      <c r="BW237" s="6">
        <f>IFERROR(ROUND((I69 / I237),4), 0)</f>
        <v/>
      </c>
      <c r="BX237" s="7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3">
        <f>IFERROR(ROUND((E81 / E237),4), 0)</f>
        <v/>
      </c>
      <c r="CE237" s="6">
        <f>IFERROR(ROUND((F81 / F237),4), 0)</f>
        <v/>
      </c>
      <c r="CF237" s="3">
        <f>IFERROR(ROUND((G81 / G237),4), 0)</f>
        <v/>
      </c>
      <c r="CG237" s="6">
        <f>IFERROR(ROUND((H81 / H237),4), 0)</f>
        <v/>
      </c>
      <c r="CH237" s="6">
        <f>IFERROR(ROUND((I81 / I237),4), 0)</f>
        <v/>
      </c>
      <c r="CI237" s="7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3">
        <f>IFERROR(ROUND((E93 / E237),4), 0)</f>
        <v/>
      </c>
      <c r="CP237" s="6">
        <f>IFERROR(ROUND((F93 / F237),4), 0)</f>
        <v/>
      </c>
      <c r="CQ237" s="9">
        <f>IFERROR(ROUND((G93 / G237),4), 0)</f>
        <v/>
      </c>
      <c r="CR237" s="6">
        <f>IFERROR(ROUND((H93 / H237),4), 0)</f>
        <v/>
      </c>
      <c r="CS237" s="6">
        <f>IFERROR(ROUND((I93 / I237),4), 0)</f>
        <v/>
      </c>
      <c r="CT237" s="7">
        <f>IFERROR(ROUND((J93 / J237),4), 0)</f>
        <v/>
      </c>
      <c r="CU237" s="1"/>
      <c r="CV237" s="1">
        <v>2048</v>
      </c>
      <c r="CW237" s="6">
        <f>IFERROR(ROUND((B105 / B237),4), 0)</f>
        <v/>
      </c>
      <c r="CX237" s="6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6">
        <f>IFERROR(ROUND((I105 / I237),4), 0)</f>
        <v/>
      </c>
      <c r="DE237" s="7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3">
        <f>IFERROR(ROUND((E117 / E237),4), 0)</f>
        <v/>
      </c>
      <c r="DL237" s="6">
        <f>IFERROR(ROUND((F117 / F237),4), 0)</f>
        <v/>
      </c>
      <c r="DM237" s="6">
        <f>IFERROR(ROUND((G117 / G237),4), 0)</f>
        <v/>
      </c>
      <c r="DN237" s="6">
        <f>IFERROR(ROUND((H117 / H237),4), 0)</f>
        <v/>
      </c>
      <c r="DO237" s="6">
        <f>IFERROR(ROUND((I117 / I237),4), 0)</f>
        <v/>
      </c>
      <c r="DP237" s="5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3">
        <f>IFERROR(ROUND((E129 / E237),4), 0)</f>
        <v/>
      </c>
      <c r="DW237" s="6">
        <f>IFERROR(ROUND((F129 / F237),4), 0)</f>
        <v/>
      </c>
      <c r="DX237" s="6">
        <f>IFERROR(ROUND((G129 / G237),4), 0)</f>
        <v/>
      </c>
      <c r="DY237" s="6">
        <f>IFERROR(ROUND((H129 / H237),4), 0)</f>
        <v/>
      </c>
      <c r="DZ237" s="6">
        <f>IFERROR(ROUND((I129 / I237),4), 0)</f>
        <v/>
      </c>
      <c r="EA237" s="5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3">
        <f>IFERROR(ROUND((E141 / E237),4), 0)</f>
        <v/>
      </c>
      <c r="EH237" s="6">
        <f>IFERROR(ROUND((F141 / F237),4), 0)</f>
        <v/>
      </c>
      <c r="EI237" s="6">
        <f>IFERROR(ROUND((G141 / G237),4), 0)</f>
        <v/>
      </c>
      <c r="EJ237" s="6">
        <f>IFERROR(ROUND((H141 / H237),4), 0)</f>
        <v/>
      </c>
      <c r="EK237" s="6">
        <f>IFERROR(ROUND((I141 / I237),4), 0)</f>
        <v/>
      </c>
      <c r="EL237" s="5">
        <f>IFERROR(ROUND((J141 / J237),4), 0)</f>
        <v/>
      </c>
      <c r="EM237" s="1"/>
      <c r="EN237" s="1"/>
    </row>
    <row r="238" spans="1:144">
      <c r="A238" s="1">
        <v>4096</v>
      </c>
      <c r="B238" s="2">
        <v>113</v>
      </c>
      <c r="C238" s="2">
        <v>112</v>
      </c>
      <c r="D238" s="2">
        <v>112</v>
      </c>
      <c r="E238" s="2">
        <v>179</v>
      </c>
      <c r="F238" s="2">
        <v>381</v>
      </c>
      <c r="G238" s="2">
        <v>1003</v>
      </c>
      <c r="H238" s="2">
        <v>2491</v>
      </c>
      <c r="I238" s="2">
        <v>11115</v>
      </c>
      <c r="J238" s="2">
        <v>22136</v>
      </c>
      <c r="K238" s="1"/>
      <c r="L238" s="1">
        <v>4096</v>
      </c>
      <c r="M238" s="9">
        <f>IFERROR(ROUND((B10 / B238),4), 0)</f>
        <v/>
      </c>
      <c r="N238" s="9">
        <f>IFERROR(ROUND((C10 / C238),4), 0)</f>
        <v/>
      </c>
      <c r="O238" s="9">
        <f>IFERROR(ROUND((D10 / D238),4), 0)</f>
        <v/>
      </c>
      <c r="P238" s="3">
        <f>IFERROR(ROUND((E10 / E238),4), 0)</f>
        <v/>
      </c>
      <c r="Q238" s="6">
        <f>IFERROR(ROUND((F10 / F238),4), 0)</f>
        <v/>
      </c>
      <c r="R238" s="3">
        <f>IFERROR(ROUND((G10 / G238),4), 0)</f>
        <v/>
      </c>
      <c r="S238" s="6">
        <f>IFERROR(ROUND((H10 / H238),4), 0)</f>
        <v/>
      </c>
      <c r="T238" s="3">
        <f>IFERROR(ROUND((I10 / I238),4), 0)</f>
        <v/>
      </c>
      <c r="U238" s="5">
        <f>IFERROR(ROUND((J10 / J238),4), 0)</f>
        <v/>
      </c>
      <c r="V238" s="1"/>
      <c r="W238" s="1">
        <v>4096</v>
      </c>
      <c r="X238" s="3">
        <f>IFERROR(ROUND((B22 / B238),4), 0)</f>
        <v/>
      </c>
      <c r="Y238" s="9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3">
        <f>IFERROR(ROUND((F22 / F238),4), 0)</f>
        <v/>
      </c>
      <c r="AC238" s="3">
        <f>IFERROR(ROUND((G22 / G238),4), 0)</f>
        <v/>
      </c>
      <c r="AD238" s="3">
        <f>IFERROR(ROUND((H22 / H238),4), 0)</f>
        <v/>
      </c>
      <c r="AE238" s="3">
        <f>IFERROR(ROUND((I22 / I238),4), 0)</f>
        <v/>
      </c>
      <c r="AF238" s="7">
        <f>IFERROR(ROUND((J22 / J238),4), 0)</f>
        <v/>
      </c>
      <c r="AG238" s="1"/>
      <c r="AH238" s="1">
        <v>4096</v>
      </c>
      <c r="AI238" s="3">
        <f>IFERROR(ROUND((B34 / B238),4), 0)</f>
        <v/>
      </c>
      <c r="AJ238" s="3">
        <f>IFERROR(ROUND((C34 / C238),4), 0)</f>
        <v/>
      </c>
      <c r="AK238" s="3">
        <f>IFERROR(ROUND((D34 / D238),4), 0)</f>
        <v/>
      </c>
      <c r="AL238" s="6">
        <f>IFERROR(ROUND((E34 / E238),4), 0)</f>
        <v/>
      </c>
      <c r="AM238" s="6">
        <f>IFERROR(ROUND((F34 / F238),4), 0)</f>
        <v/>
      </c>
      <c r="AN238" s="6">
        <f>IFERROR(ROUND((G34 / G238),4), 0)</f>
        <v/>
      </c>
      <c r="AO238" s="6">
        <f>IFERROR(ROUND((H34 / H238),4), 0)</f>
        <v/>
      </c>
      <c r="AP238" s="8">
        <f>IFERROR(ROUND((I34 / I238),4), 0)</f>
        <v/>
      </c>
      <c r="AQ238" s="7">
        <f>IFERROR(ROUND((J34 / J238),4), 0)</f>
        <v/>
      </c>
      <c r="AR238" s="1"/>
      <c r="AS238" s="1">
        <v>4096</v>
      </c>
      <c r="AT238" s="3">
        <f>IFERROR(ROUND((B46 / B238),4), 0)</f>
        <v/>
      </c>
      <c r="AU238" s="3">
        <f>IFERROR(ROUND((C46 / C238),4), 0)</f>
        <v/>
      </c>
      <c r="AV238" s="3">
        <f>IFERROR(ROUND((D46 / D238),4), 0)</f>
        <v/>
      </c>
      <c r="AW238" s="6">
        <f>IFERROR(ROUND((E46 / E238),4), 0)</f>
        <v/>
      </c>
      <c r="AX238" s="6">
        <f>IFERROR(ROUND((F46 / F238),4), 0)</f>
        <v/>
      </c>
      <c r="AY238" s="6">
        <f>IFERROR(ROUND((G46 / G238),4), 0)</f>
        <v/>
      </c>
      <c r="AZ238" s="6">
        <f>IFERROR(ROUND((H46 / H238),4), 0)</f>
        <v/>
      </c>
      <c r="BA238" s="9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3">
        <f>IFERROR(ROUND((B58 / B238),4), 0)</f>
        <v/>
      </c>
      <c r="BF238" s="3">
        <f>IFERROR(ROUND((C58 / C238),4), 0)</f>
        <v/>
      </c>
      <c r="BG238" s="3">
        <f>IFERROR(ROUND((D58 / D238),4), 0)</f>
        <v/>
      </c>
      <c r="BH238" s="3">
        <f>IFERROR(ROUND((E58 / E238),4), 0)</f>
        <v/>
      </c>
      <c r="BI238" s="6">
        <f>IFERROR(ROUND((F58 / F238),4), 0)</f>
        <v/>
      </c>
      <c r="BJ238" s="6">
        <f>IFERROR(ROUND((G58 / G238),4), 0)</f>
        <v/>
      </c>
      <c r="BK238" s="6">
        <f>IFERROR(ROUND((H58 / H238),4), 0)</f>
        <v/>
      </c>
      <c r="BL238" s="9">
        <f>IFERROR(ROUND((I58 / I238),4), 0)</f>
        <v/>
      </c>
      <c r="BM238" s="5">
        <f>IFERROR(ROUND((J58 / J238),4), 0)</f>
        <v/>
      </c>
      <c r="BN238" s="1"/>
      <c r="BO238" s="1">
        <v>4096</v>
      </c>
      <c r="BP238" s="3">
        <f>IFERROR(ROUND((B70 / B238),4), 0)</f>
        <v/>
      </c>
      <c r="BQ238" s="3">
        <f>IFERROR(ROUND((C70 / C238),4), 0)</f>
        <v/>
      </c>
      <c r="BR238" s="3">
        <f>IFERROR(ROUND((D70 / D238),4), 0)</f>
        <v/>
      </c>
      <c r="BS238" s="6">
        <f>IFERROR(ROUND((E70 / E238),4), 0)</f>
        <v/>
      </c>
      <c r="BT238" s="6">
        <f>IFERROR(ROUND((F70 / F238),4), 0)</f>
        <v/>
      </c>
      <c r="BU238" s="6">
        <f>IFERROR(ROUND((G70 / G238),4), 0)</f>
        <v/>
      </c>
      <c r="BV238" s="6">
        <f>IFERROR(ROUND((H70 / H238),4), 0)</f>
        <v/>
      </c>
      <c r="BW238" s="8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3">
        <f>IFERROR(ROUND((B82 / B238),4), 0)</f>
        <v/>
      </c>
      <c r="CB238" s="3">
        <f>IFERROR(ROUND((C82 / C238),4), 0)</f>
        <v/>
      </c>
      <c r="CC238" s="3">
        <f>IFERROR(ROUND((D82 / D238),4), 0)</f>
        <v/>
      </c>
      <c r="CD238" s="9">
        <f>IFERROR(ROUND((E82 / E238),4), 0)</f>
        <v/>
      </c>
      <c r="CE238" s="3">
        <f>IFERROR(ROUND((F82 / F238),4), 0)</f>
        <v/>
      </c>
      <c r="CF238" s="6">
        <f>IFERROR(ROUND((G82 / G238),4), 0)</f>
        <v/>
      </c>
      <c r="CG238" s="6">
        <f>IFERROR(ROUND((H82 / H238),4), 0)</f>
        <v/>
      </c>
      <c r="CH238" s="3">
        <f>IFERROR(ROUND((I82 / I238),4), 0)</f>
        <v/>
      </c>
      <c r="CI238" s="7">
        <f>IFERROR(ROUND((J82 / J238),4), 0)</f>
        <v/>
      </c>
      <c r="CJ238" s="1"/>
      <c r="CK238" s="1">
        <v>4096</v>
      </c>
      <c r="CL238" s="3">
        <f>IFERROR(ROUND((B94 / B238),4), 0)</f>
        <v/>
      </c>
      <c r="CM238" s="3">
        <f>IFERROR(ROUND((C94 / C238),4), 0)</f>
        <v/>
      </c>
      <c r="CN238" s="3">
        <f>IFERROR(ROUND((D94 / D238),4), 0)</f>
        <v/>
      </c>
      <c r="CO238" s="6">
        <f>IFERROR(ROUND((E94 / E238),4), 0)</f>
        <v/>
      </c>
      <c r="CP238" s="3">
        <f>IFERROR(ROUND((F94 / F238),4), 0)</f>
        <v/>
      </c>
      <c r="CQ238" s="6">
        <f>IFERROR(ROUND((G94 / G238),4), 0)</f>
        <v/>
      </c>
      <c r="CR238" s="6">
        <f>IFERROR(ROUND((H94 / H238),4), 0)</f>
        <v/>
      </c>
      <c r="CS238" s="3">
        <f>IFERROR(ROUND((I94 / I238),4), 0)</f>
        <v/>
      </c>
      <c r="CT238" s="7">
        <f>IFERROR(ROUND((J94 / J238),4), 0)</f>
        <v/>
      </c>
      <c r="CU238" s="1"/>
      <c r="CV238" s="1">
        <v>4096</v>
      </c>
      <c r="CW238" s="9">
        <f>IFERROR(ROUND((B106 / B238),4), 0)</f>
        <v/>
      </c>
      <c r="CX238" s="5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6">
        <f>IFERROR(ROUND((H106 / H238),4), 0)</f>
        <v/>
      </c>
      <c r="DD238" s="3">
        <f>IFERROR(ROUND((I106 / I238),4), 0)</f>
        <v/>
      </c>
      <c r="DE238" s="7">
        <f>IFERROR(ROUND((J106 / J238),4), 0)</f>
        <v/>
      </c>
      <c r="DF238" s="1"/>
      <c r="DG238" s="1">
        <v>4096</v>
      </c>
      <c r="DH238" s="3">
        <f>IFERROR(ROUND((B118 / B238),4), 0)</f>
        <v/>
      </c>
      <c r="DI238" s="3">
        <f>IFERROR(ROUND((C118 / C238),4), 0)</f>
        <v/>
      </c>
      <c r="DJ238" s="3">
        <f>IFERROR(ROUND((D118 / D238),4), 0)</f>
        <v/>
      </c>
      <c r="DK238" s="6">
        <f>IFERROR(ROUND((E118 / E238),4), 0)</f>
        <v/>
      </c>
      <c r="DL238" s="6">
        <f>IFERROR(ROUND((F118 / F238),4), 0)</f>
        <v/>
      </c>
      <c r="DM238" s="6">
        <f>IFERROR(ROUND((G118 / G238),4), 0)</f>
        <v/>
      </c>
      <c r="DN238" s="6">
        <f>IFERROR(ROUND((H118 / H238),4), 0)</f>
        <v/>
      </c>
      <c r="DO238" s="9">
        <f>IFERROR(ROUND((I118 / I238),4), 0)</f>
        <v/>
      </c>
      <c r="DP238" s="7">
        <f>IFERROR(ROUND((J118 / J238),4), 0)</f>
        <v/>
      </c>
      <c r="DQ238" s="1"/>
      <c r="DR238" s="1">
        <v>4096</v>
      </c>
      <c r="DS238" s="3">
        <f>IFERROR(ROUND((B130 / B238),4), 0)</f>
        <v/>
      </c>
      <c r="DT238" s="3">
        <f>IFERROR(ROUND((C130 / C238),4), 0)</f>
        <v/>
      </c>
      <c r="DU238" s="3">
        <f>IFERROR(ROUND((D130 / D238),4), 0)</f>
        <v/>
      </c>
      <c r="DV238" s="6">
        <f>IFERROR(ROUND((E130 / E238),4), 0)</f>
        <v/>
      </c>
      <c r="DW238" s="6">
        <f>IFERROR(ROUND((F130 / F238),4), 0)</f>
        <v/>
      </c>
      <c r="DX238" s="6">
        <f>IFERROR(ROUND((G130 / G238),4), 0)</f>
        <v/>
      </c>
      <c r="DY238" s="6">
        <f>IFERROR(ROUND((H130 / H238),4), 0)</f>
        <v/>
      </c>
      <c r="DZ238" s="9">
        <f>IFERROR(ROUND((I130 / I238),4), 0)</f>
        <v/>
      </c>
      <c r="EA238" s="7">
        <f>IFERROR(ROUND((J130 / J238),4), 0)</f>
        <v/>
      </c>
      <c r="EB238" s="1"/>
      <c r="EC238" s="1">
        <v>4096</v>
      </c>
      <c r="ED238" s="3">
        <f>IFERROR(ROUND((B142 / B238),4), 0)</f>
        <v/>
      </c>
      <c r="EE238" s="3">
        <f>IFERROR(ROUND((C142 / C238),4), 0)</f>
        <v/>
      </c>
      <c r="EF238" s="3">
        <f>IFERROR(ROUND((D142 / D238),4), 0)</f>
        <v/>
      </c>
      <c r="EG238" s="6">
        <f>IFERROR(ROUND((E142 / E238),4), 0)</f>
        <v/>
      </c>
      <c r="EH238" s="6">
        <f>IFERROR(ROUND((F142 / F238),4), 0)</f>
        <v/>
      </c>
      <c r="EI238" s="6">
        <f>IFERROR(ROUND((G142 / G238),4), 0)</f>
        <v/>
      </c>
      <c r="EJ238" s="6">
        <f>IFERROR(ROUND((H142 / H238),4), 0)</f>
        <v/>
      </c>
      <c r="EK238" s="9">
        <f>IFERROR(ROUND((I142 / I238),4), 0)</f>
        <v/>
      </c>
      <c r="EL238" s="7">
        <f>IFERROR(ROUND((J142 / J238),4), 0)</f>
        <v/>
      </c>
      <c r="EM238" s="1"/>
      <c r="EN238" s="1"/>
    </row>
    <row r="239" spans="1:144">
      <c r="A239" s="1">
        <v>8192</v>
      </c>
      <c r="B239" s="2">
        <v>215</v>
      </c>
      <c r="C239" s="2">
        <v>214</v>
      </c>
      <c r="D239" s="2">
        <v>214</v>
      </c>
      <c r="E239" s="2">
        <v>430</v>
      </c>
      <c r="F239" s="2">
        <v>1040</v>
      </c>
      <c r="G239" s="2">
        <v>2671</v>
      </c>
      <c r="H239" s="2">
        <v>11226</v>
      </c>
      <c r="I239" s="2">
        <v>22213</v>
      </c>
      <c r="J239" s="2">
        <v>44244</v>
      </c>
      <c r="K239" s="1"/>
      <c r="L239" s="1">
        <v>8192</v>
      </c>
      <c r="M239" s="4">
        <f>IFERROR(ROUND((B11 / B239),4), 0)</f>
        <v/>
      </c>
      <c r="N239" s="4">
        <f>IFERROR(ROUND((C11 / C239),4), 0)</f>
        <v/>
      </c>
      <c r="O239" s="4">
        <f>IFERROR(ROUND((D11 / D239),4), 0)</f>
        <v/>
      </c>
      <c r="P239" s="10">
        <f>IFERROR(ROUND((E11 / E239),4), 0)</f>
        <v/>
      </c>
      <c r="Q239" s="4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4">
        <f>IFERROR(ROUND((B23 / B239),4), 0)</f>
        <v/>
      </c>
      <c r="Y239" s="4">
        <f>IFERROR(ROUND((C23 / C239),4), 0)</f>
        <v/>
      </c>
      <c r="Z239" s="4">
        <f>IFERROR(ROUND((D23 / D239),4), 0)</f>
        <v/>
      </c>
      <c r="AA239" s="4">
        <f>IFERROR(ROUND((E23 / E239),4), 0)</f>
        <v/>
      </c>
      <c r="AB239" s="4">
        <f>IFERROR(ROUND((F23 / F239),4), 0)</f>
        <v/>
      </c>
      <c r="AC239" s="4">
        <f>IFERROR(ROUND((G23 / G239),4), 0)</f>
        <v/>
      </c>
      <c r="AD239" s="4">
        <f>IFERROR(ROUND((H23 / H239),4), 0)</f>
        <v/>
      </c>
      <c r="AE239" s="4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4">
        <f>IFERROR(ROUND((B35 / B239),4), 0)</f>
        <v/>
      </c>
      <c r="AJ239" s="4">
        <f>IFERROR(ROUND((C35 / C239),4), 0)</f>
        <v/>
      </c>
      <c r="AK239" s="10">
        <f>IFERROR(ROUND((D35 / D239),4), 0)</f>
        <v/>
      </c>
      <c r="AL239" s="10">
        <f>IFERROR(ROUND((E35 / E239),4), 0)</f>
        <v/>
      </c>
      <c r="AM239" s="10">
        <f>IFERROR(ROUND((F35 / F239),4), 0)</f>
        <v/>
      </c>
      <c r="AN239" s="10">
        <f>IFERROR(ROUND((G35 / G239),4), 0)</f>
        <v/>
      </c>
      <c r="AO239" s="4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4">
        <f>IFERROR(ROUND((B47 / B239),4), 0)</f>
        <v/>
      </c>
      <c r="AU239" s="4">
        <f>IFERROR(ROUND((C47 / C239),4), 0)</f>
        <v/>
      </c>
      <c r="AV239" s="10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10">
        <f>IFERROR(ROUND((G47 / G239),4), 0)</f>
        <v/>
      </c>
      <c r="AZ239" s="4">
        <f>IFERROR(ROUND((H47 / H239),4), 0)</f>
        <v/>
      </c>
      <c r="BA239" s="4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4">
        <f>IFERROR(ROUND((B59 / B239),4), 0)</f>
        <v/>
      </c>
      <c r="BF239" s="4">
        <f>IFERROR(ROUND((C59 / C239),4), 0)</f>
        <v/>
      </c>
      <c r="BG239" s="4">
        <f>IFERROR(ROUND((D59 / D239),4), 0)</f>
        <v/>
      </c>
      <c r="BH239" s="10">
        <f>IFERROR(ROUND((E59 / E239),4), 0)</f>
        <v/>
      </c>
      <c r="BI239" s="10">
        <f>IFERROR(ROUND((F59 / F239),4), 0)</f>
        <v/>
      </c>
      <c r="BJ239" s="10">
        <f>IFERROR(ROUND((G59 / G239),4), 0)</f>
        <v/>
      </c>
      <c r="BK239" s="4">
        <f>IFERROR(ROUND((H59 / H239),4), 0)</f>
        <v/>
      </c>
      <c r="BL239" s="4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4">
        <f>IFERROR(ROUND((B71 / B239),4), 0)</f>
        <v/>
      </c>
      <c r="BQ239" s="4">
        <f>IFERROR(ROUND((C71 / C239),4), 0)</f>
        <v/>
      </c>
      <c r="BR239" s="10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10">
        <f>IFERROR(ROUND((G71 / G239),4), 0)</f>
        <v/>
      </c>
      <c r="BV239" s="4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4">
        <f>IFERROR(ROUND((B83 / B239),4), 0)</f>
        <v/>
      </c>
      <c r="CB239" s="4">
        <f>IFERROR(ROUND((C83 / C239),4), 0)</f>
        <v/>
      </c>
      <c r="CC239" s="4">
        <f>IFERROR(ROUND((D83 / D239),4), 0)</f>
        <v/>
      </c>
      <c r="CD239" s="4">
        <f>IFERROR(ROUND((E83 / E239),4), 0)</f>
        <v/>
      </c>
      <c r="CE239" s="10">
        <f>IFERROR(ROUND((F83 / F239),4), 0)</f>
        <v/>
      </c>
      <c r="CF239" s="10">
        <f>IFERROR(ROUND((G83 / G239),4), 0)</f>
        <v/>
      </c>
      <c r="CG239" s="4">
        <f>IFERROR(ROUND((H83 / H239),4), 0)</f>
        <v/>
      </c>
      <c r="CH239" s="4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4">
        <f>IFERROR(ROUND((B95 / B239),4), 0)</f>
        <v/>
      </c>
      <c r="CM239" s="4">
        <f>IFERROR(ROUND((C95 / C239),4), 0)</f>
        <v/>
      </c>
      <c r="CN239" s="4">
        <f>IFERROR(ROUND((D95 / D239),4), 0)</f>
        <v/>
      </c>
      <c r="CO239" s="4">
        <f>IFERROR(ROUND((E95 / E239),4), 0)</f>
        <v/>
      </c>
      <c r="CP239" s="10">
        <f>IFERROR(ROUND((F95 / F239),4), 0)</f>
        <v/>
      </c>
      <c r="CQ239" s="10">
        <f>IFERROR(ROUND((G95 / G239),4), 0)</f>
        <v/>
      </c>
      <c r="CR239" s="4">
        <f>IFERROR(ROUND((H95 / H239),4), 0)</f>
        <v/>
      </c>
      <c r="CS239" s="4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4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10">
        <f>IFERROR(ROUND((G107 / G239),4), 0)</f>
        <v/>
      </c>
      <c r="DC239" s="4">
        <f>IFERROR(ROUND((H107 / H239),4), 0)</f>
        <v/>
      </c>
      <c r="DD239" s="4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4">
        <f>IFERROR(ROUND((B119 / B239),4), 0)</f>
        <v/>
      </c>
      <c r="DI239" s="4">
        <f>IFERROR(ROUND((C119 / C239),4), 0)</f>
        <v/>
      </c>
      <c r="DJ239" s="10">
        <f>IFERROR(ROUND((D119 / D239),4), 0)</f>
        <v/>
      </c>
      <c r="DK239" s="10">
        <f>IFERROR(ROUND((E119 / E239),4), 0)</f>
        <v/>
      </c>
      <c r="DL239" s="10">
        <f>IFERROR(ROUND((F119 / F239),4), 0)</f>
        <v/>
      </c>
      <c r="DM239" s="10">
        <f>IFERROR(ROUND((G119 / G239),4), 0)</f>
        <v/>
      </c>
      <c r="DN239" s="4">
        <f>IFERROR(ROUND((H119 / H239),4), 0)</f>
        <v/>
      </c>
      <c r="DO239" s="4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4">
        <f>IFERROR(ROUND((B131 / B239),4), 0)</f>
        <v/>
      </c>
      <c r="DT239" s="4">
        <f>IFERROR(ROUND((C131 / C239),4), 0)</f>
        <v/>
      </c>
      <c r="DU239" s="10">
        <f>IFERROR(ROUND((D131 / D239),4), 0)</f>
        <v/>
      </c>
      <c r="DV239" s="10">
        <f>IFERROR(ROUND((E131 / E239),4), 0)</f>
        <v/>
      </c>
      <c r="DW239" s="10">
        <f>IFERROR(ROUND((F131 / F239),4), 0)</f>
        <v/>
      </c>
      <c r="DX239" s="10">
        <f>IFERROR(ROUND((G131 / G239),4), 0)</f>
        <v/>
      </c>
      <c r="DY239" s="4">
        <f>IFERROR(ROUND((H131 / H239),4), 0)</f>
        <v/>
      </c>
      <c r="DZ239" s="4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4">
        <f>IFERROR(ROUND((B143 / B239),4), 0)</f>
        <v/>
      </c>
      <c r="EE239" s="4">
        <f>IFERROR(ROUND((C143 / C239),4), 0)</f>
        <v/>
      </c>
      <c r="EF239" s="10">
        <f>IFERROR(ROUND((D143 / D239),4), 0)</f>
        <v/>
      </c>
      <c r="EG239" s="10">
        <f>IFERROR(ROUND((E143 / E239),4), 0)</f>
        <v/>
      </c>
      <c r="EH239" s="10">
        <f>IFERROR(ROUND((F143 / F239),4), 0)</f>
        <v/>
      </c>
      <c r="EI239" s="10">
        <f>IFERROR(ROUND((G143 / G239),4), 0)</f>
        <v/>
      </c>
      <c r="EJ239" s="4">
        <f>IFERROR(ROUND((H143 / H239),4), 0)</f>
        <v/>
      </c>
      <c r="EK239" s="4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11</v>
      </c>
      <c r="C243" s="2">
        <v>11</v>
      </c>
      <c r="D243" s="2">
        <v>9</v>
      </c>
      <c r="E243" s="2">
        <v>11</v>
      </c>
      <c r="F243" s="2">
        <v>12</v>
      </c>
      <c r="G243" s="2">
        <v>14</v>
      </c>
      <c r="H243" s="2">
        <v>19</v>
      </c>
      <c r="I243" s="2">
        <v>27</v>
      </c>
      <c r="J243" s="2">
        <v>45</v>
      </c>
      <c r="K243" s="1"/>
      <c r="L243" s="1">
        <v>32</v>
      </c>
      <c r="M243" s="9">
        <f>IFERROR(ROUND((B3 / B243),4), 0)</f>
        <v/>
      </c>
      <c r="N243" s="9">
        <f>IFERROR(ROUND((C3 / C243),4), 0)</f>
        <v/>
      </c>
      <c r="O243" s="6">
        <f>IFERROR(ROUND((D3 / D243),4), 0)</f>
        <v/>
      </c>
      <c r="P243" s="3">
        <f>IFERROR(ROUND((E3 / E243),4), 0)</f>
        <v/>
      </c>
      <c r="Q243" s="6">
        <f>IFERROR(ROUND((F3 / F243),4), 0)</f>
        <v/>
      </c>
      <c r="R243" s="9">
        <f>IFERROR(ROUND((G3 / G243),4), 0)</f>
        <v/>
      </c>
      <c r="S243" s="9">
        <f>IFERROR(ROUND((H3 / H243),4), 0)</f>
        <v/>
      </c>
      <c r="T243" s="5">
        <f>IFERROR(ROUND((I3 / I243),4), 0)</f>
        <v/>
      </c>
      <c r="U243" s="5">
        <f>IFERROR(ROUND((J3 / J243),4), 0)</f>
        <v/>
      </c>
      <c r="V243" s="1"/>
      <c r="W243" s="1">
        <v>32</v>
      </c>
      <c r="X243" s="3">
        <f>IFERROR(ROUND((B15 / B243),4), 0)</f>
        <v/>
      </c>
      <c r="Y243" s="9">
        <f>IFERROR(ROUND((C15 / C243),4), 0)</f>
        <v/>
      </c>
      <c r="Z243" s="6">
        <f>IFERROR(ROUND((D15 / D243),4), 0)</f>
        <v/>
      </c>
      <c r="AA243" s="6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7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7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7">
        <f>IFERROR(ROUND((J39 / J243),4), 0)</f>
        <v/>
      </c>
      <c r="BC243" s="1"/>
      <c r="BD243" s="1">
        <v>32</v>
      </c>
      <c r="BE243" s="9">
        <f>IFERROR(ROUND((B51 / B243),4), 0)</f>
        <v/>
      </c>
      <c r="BF243" s="3">
        <f>IFERROR(ROUND((C51 / C243),4), 0)</f>
        <v/>
      </c>
      <c r="BG243" s="9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7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7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7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7">
        <f>IFERROR(ROUND((J87 / J243),4), 0)</f>
        <v/>
      </c>
      <c r="CU243" s="1"/>
      <c r="CV243" s="1">
        <v>32</v>
      </c>
      <c r="CW243" s="5">
        <f>IFERROR(ROUND((B99 / B243),4), 0)</f>
        <v/>
      </c>
      <c r="CX243" s="5">
        <f>IFERROR(ROUND((C99 / C243),4), 0)</f>
        <v/>
      </c>
      <c r="CY243" s="6">
        <f>IFERROR(ROUND((D99 / D243),4), 0)</f>
        <v/>
      </c>
      <c r="CZ243" s="3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5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5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5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5">
        <f>IFERROR(ROUND((J135 / J243),4), 0)</f>
        <v/>
      </c>
      <c r="EM243" s="1"/>
      <c r="EN243" s="1"/>
    </row>
    <row r="244" spans="1:144">
      <c r="A244" s="1">
        <v>64</v>
      </c>
      <c r="B244" s="2">
        <v>12</v>
      </c>
      <c r="C244" s="2">
        <v>12</v>
      </c>
      <c r="D244" s="2">
        <v>11</v>
      </c>
      <c r="E244" s="2">
        <v>12</v>
      </c>
      <c r="F244" s="2">
        <v>15</v>
      </c>
      <c r="G244" s="2">
        <v>19</v>
      </c>
      <c r="H244" s="2">
        <v>28</v>
      </c>
      <c r="I244" s="2">
        <v>45</v>
      </c>
      <c r="J244" s="2">
        <v>81</v>
      </c>
      <c r="K244" s="1"/>
      <c r="L244" s="1">
        <v>64</v>
      </c>
      <c r="M244" s="5">
        <f>IFERROR(ROUND((B4 / B244),4), 0)</f>
        <v/>
      </c>
      <c r="N244" s="9">
        <f>IFERROR(ROUND((C4 / C244),4), 0)</f>
        <v/>
      </c>
      <c r="O244" s="6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9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7">
        <f>IFERROR(ROUND((J4 / J244),4), 0)</f>
        <v/>
      </c>
      <c r="V244" s="1"/>
      <c r="W244" s="1">
        <v>64</v>
      </c>
      <c r="X244" s="5">
        <f>IFERROR(ROUND((B16 / B244),4), 0)</f>
        <v/>
      </c>
      <c r="Y244" s="3">
        <f>IFERROR(ROUND((C16 / C244),4), 0)</f>
        <v/>
      </c>
      <c r="Z244" s="6">
        <f>IFERROR(ROUND((D16 / D244),4), 0)</f>
        <v/>
      </c>
      <c r="AA244" s="3">
        <f>IFERROR(ROUND((E16 / E244),4), 0)</f>
        <v/>
      </c>
      <c r="AB244" s="4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7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7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7">
        <f>IFERROR(ROUND((J40 / J244),4), 0)</f>
        <v/>
      </c>
      <c r="BC244" s="1"/>
      <c r="BD244" s="1">
        <v>64</v>
      </c>
      <c r="BE244" s="3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9">
        <f>IFERROR(ROUND((I52 / I244),4), 0)</f>
        <v/>
      </c>
      <c r="BM244" s="7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7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7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7">
        <f>IFERROR(ROUND((J88 / J244),4), 0)</f>
        <v/>
      </c>
      <c r="CU244" s="1"/>
      <c r="CV244" s="1">
        <v>64</v>
      </c>
      <c r="CW244" s="7">
        <f>IFERROR(ROUND((B100 / B244),4), 0)</f>
        <v/>
      </c>
      <c r="CX244" s="3">
        <f>IFERROR(ROUND((C100 / C244),4), 0)</f>
        <v/>
      </c>
      <c r="CY244" s="3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5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5">
        <f>IFERROR(ROUND((J136 / J244),4), 0)</f>
        <v/>
      </c>
      <c r="EM244" s="1"/>
      <c r="EN244" s="1"/>
    </row>
    <row r="245" spans="1:144">
      <c r="A245" s="1">
        <v>128</v>
      </c>
      <c r="B245" s="2">
        <v>13</v>
      </c>
      <c r="C245" s="2">
        <v>13</v>
      </c>
      <c r="D245" s="2">
        <v>12</v>
      </c>
      <c r="E245" s="2">
        <v>15</v>
      </c>
      <c r="F245" s="2">
        <v>20</v>
      </c>
      <c r="G245" s="2">
        <v>28</v>
      </c>
      <c r="H245" s="2">
        <v>47</v>
      </c>
      <c r="I245" s="2">
        <v>82</v>
      </c>
      <c r="J245" s="2">
        <v>154</v>
      </c>
      <c r="K245" s="1"/>
      <c r="L245" s="1">
        <v>128</v>
      </c>
      <c r="M245" s="5">
        <f>IFERROR(ROUND((B5 / B245),4), 0)</f>
        <v/>
      </c>
      <c r="N245" s="9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6">
        <f>IFERROR(ROUND((G5 / G245),4), 0)</f>
        <v/>
      </c>
      <c r="S245" s="6">
        <f>IFERROR(ROUND((H5 / H245),4), 0)</f>
        <v/>
      </c>
      <c r="T245" s="3">
        <f>IFERROR(ROUND((I5 / I245),4), 0)</f>
        <v/>
      </c>
      <c r="U245" s="7">
        <f>IFERROR(ROUND((J5 / J245),4), 0)</f>
        <v/>
      </c>
      <c r="V245" s="1"/>
      <c r="W245" s="1">
        <v>128</v>
      </c>
      <c r="X245" s="9">
        <f>IFERROR(ROUND((B17 / B245),4), 0)</f>
        <v/>
      </c>
      <c r="Y245" s="9">
        <f>IFERROR(ROUND((C17 / C245),4), 0)</f>
        <v/>
      </c>
      <c r="Z245" s="3">
        <f>IFERROR(ROUND((D17 / D245),4), 0)</f>
        <v/>
      </c>
      <c r="AA245" s="7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7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7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7">
        <f>IFERROR(ROUND((J41 / J245),4), 0)</f>
        <v/>
      </c>
      <c r="BC245" s="1"/>
      <c r="BD245" s="1">
        <v>128</v>
      </c>
      <c r="BE245" s="9">
        <f>IFERROR(ROUND((B53 / B245),4), 0)</f>
        <v/>
      </c>
      <c r="BF245" s="9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7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7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7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7">
        <f>IFERROR(ROUND((J89 / J245),4), 0)</f>
        <v/>
      </c>
      <c r="CU245" s="1"/>
      <c r="CV245" s="1">
        <v>128</v>
      </c>
      <c r="CW245" s="6">
        <f>IFERROR(ROUND((B101 / B245),4), 0)</f>
        <v/>
      </c>
      <c r="CX245" s="9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5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7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7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7">
        <f>IFERROR(ROUND((J137 / J245),4), 0)</f>
        <v/>
      </c>
      <c r="EM245" s="1"/>
      <c r="EN245" s="1"/>
    </row>
    <row r="246" spans="1:144">
      <c r="A246" s="1">
        <v>256</v>
      </c>
      <c r="B246" s="2">
        <v>17</v>
      </c>
      <c r="C246" s="2">
        <v>17</v>
      </c>
      <c r="D246" s="2">
        <v>16</v>
      </c>
      <c r="E246" s="2">
        <v>20</v>
      </c>
      <c r="F246" s="2">
        <v>30</v>
      </c>
      <c r="G246" s="2">
        <v>47</v>
      </c>
      <c r="H246" s="2">
        <v>82</v>
      </c>
      <c r="I246" s="2">
        <v>155</v>
      </c>
      <c r="J246" s="2">
        <v>297</v>
      </c>
      <c r="K246" s="1"/>
      <c r="L246" s="1">
        <v>256</v>
      </c>
      <c r="M246" s="9">
        <f>IFERROR(ROUND((B6 / B246),4), 0)</f>
        <v/>
      </c>
      <c r="N246" s="9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9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7">
        <f>IFERROR(ROUND((J6 / J246),4), 0)</f>
        <v/>
      </c>
      <c r="V246" s="1"/>
      <c r="W246" s="1">
        <v>256</v>
      </c>
      <c r="X246" s="3">
        <f>IFERROR(ROUND((B18 / B246),4), 0)</f>
        <v/>
      </c>
      <c r="Y246" s="9">
        <f>IFERROR(ROUND((C18 / C246),4), 0)</f>
        <v/>
      </c>
      <c r="Z246" s="3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7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7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7">
        <f>IFERROR(ROUND((J42 / J246),4), 0)</f>
        <v/>
      </c>
      <c r="BC246" s="1"/>
      <c r="BD246" s="1">
        <v>256</v>
      </c>
      <c r="BE246" s="3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7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7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7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7">
        <f>IFERROR(ROUND((J90 / J246),4), 0)</f>
        <v/>
      </c>
      <c r="CU246" s="1"/>
      <c r="CV246" s="1">
        <v>256</v>
      </c>
      <c r="CW246" s="9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5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7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7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7">
        <f>IFERROR(ROUND((J138 / J246),4), 0)</f>
        <v/>
      </c>
      <c r="EM246" s="1"/>
      <c r="EN246" s="1"/>
    </row>
    <row r="247" spans="1:144">
      <c r="A247" s="1">
        <v>512</v>
      </c>
      <c r="B247" s="2">
        <v>23</v>
      </c>
      <c r="C247" s="2">
        <v>23</v>
      </c>
      <c r="D247" s="2">
        <v>22</v>
      </c>
      <c r="E247" s="2">
        <v>32</v>
      </c>
      <c r="F247" s="2">
        <v>50</v>
      </c>
      <c r="G247" s="2">
        <v>86</v>
      </c>
      <c r="H247" s="2">
        <v>157</v>
      </c>
      <c r="I247" s="2">
        <v>299</v>
      </c>
      <c r="J247" s="2">
        <v>583</v>
      </c>
      <c r="K247" s="1"/>
      <c r="L247" s="1">
        <v>512</v>
      </c>
      <c r="M247" s="9">
        <f>IFERROR(ROUND((B7 / B247),4), 0)</f>
        <v/>
      </c>
      <c r="N247" s="9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7">
        <f>IFERROR(ROUND((J7 / J247),4), 0)</f>
        <v/>
      </c>
      <c r="V247" s="1"/>
      <c r="W247" s="1">
        <v>512</v>
      </c>
      <c r="X247" s="9">
        <f>IFERROR(ROUND((B19 / B247),4), 0)</f>
        <v/>
      </c>
      <c r="Y247" s="3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7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7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7">
        <f>IFERROR(ROUND((J43 / J247),4), 0)</f>
        <v/>
      </c>
      <c r="BC247" s="1"/>
      <c r="BD247" s="1">
        <v>512</v>
      </c>
      <c r="BE247" s="9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7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7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7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7">
        <f>IFERROR(ROUND((J91 / J247),4), 0)</f>
        <v/>
      </c>
      <c r="CU247" s="1"/>
      <c r="CV247" s="1">
        <v>512</v>
      </c>
      <c r="CW247" s="5">
        <f>IFERROR(ROUND((B103 / B247),4), 0)</f>
        <v/>
      </c>
      <c r="CX247" s="6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5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7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7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7">
        <f>IFERROR(ROUND((J139 / J247),4), 0)</f>
        <v/>
      </c>
      <c r="EM247" s="1"/>
      <c r="EN247" s="1"/>
    </row>
    <row r="248" spans="1:144">
      <c r="A248" s="1">
        <v>1024</v>
      </c>
      <c r="B248" s="2">
        <v>37</v>
      </c>
      <c r="C248" s="2">
        <v>37</v>
      </c>
      <c r="D248" s="2">
        <v>37</v>
      </c>
      <c r="E248" s="2">
        <v>54</v>
      </c>
      <c r="F248" s="2">
        <v>91</v>
      </c>
      <c r="G248" s="2">
        <v>162</v>
      </c>
      <c r="H248" s="2">
        <v>304</v>
      </c>
      <c r="I248" s="2">
        <v>588</v>
      </c>
      <c r="J248" s="2">
        <v>1157</v>
      </c>
      <c r="K248" s="1"/>
      <c r="L248" s="1">
        <v>1024</v>
      </c>
      <c r="M248" s="9">
        <f>IFERROR(ROUND((B8 / B248),4), 0)</f>
        <v/>
      </c>
      <c r="N248" s="9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3">
        <f>IFERROR(ROUND((I8 / I248),4), 0)</f>
        <v/>
      </c>
      <c r="U248" s="5">
        <f>IFERROR(ROUND((J8 / J248),4), 0)</f>
        <v/>
      </c>
      <c r="V248" s="1"/>
      <c r="W248" s="1">
        <v>1024</v>
      </c>
      <c r="X248" s="9">
        <f>IFERROR(ROUND((B20 / B248),4), 0)</f>
        <v/>
      </c>
      <c r="Y248" s="3">
        <f>IFERROR(ROUND((C20 / C248),4), 0)</f>
        <v/>
      </c>
      <c r="Z248" s="3">
        <f>IFERROR(ROUND((D20 / D248),4), 0)</f>
        <v/>
      </c>
      <c r="AA248" s="3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3">
        <f>IFERROR(ROUND((I20 / I248),4), 0)</f>
        <v/>
      </c>
      <c r="AF248" s="7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3">
        <f>IFERROR(ROUND((I32 / I248),4), 0)</f>
        <v/>
      </c>
      <c r="AQ248" s="5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3">
        <f>IFERROR(ROUND((I44 / I248),4), 0)</f>
        <v/>
      </c>
      <c r="BB248" s="7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3">
        <f>IFERROR(ROUND((I56 / I248),4), 0)</f>
        <v/>
      </c>
      <c r="BM248" s="5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3">
        <f>IFERROR(ROUND((I68 / I248),4), 0)</f>
        <v/>
      </c>
      <c r="BX248" s="5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3">
        <f>IFERROR(ROUND((I80 / I248),4), 0)</f>
        <v/>
      </c>
      <c r="CI248" s="5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3">
        <f>IFERROR(ROUND((I92 / I248),4), 0)</f>
        <v/>
      </c>
      <c r="CT248" s="5">
        <f>IFERROR(ROUND((J92 / J248),4), 0)</f>
        <v/>
      </c>
      <c r="CU248" s="1"/>
      <c r="CV248" s="1">
        <v>1024</v>
      </c>
      <c r="CW248" s="5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7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3">
        <f>IFERROR(ROUND((I116 / I248),4), 0)</f>
        <v/>
      </c>
      <c r="DP248" s="5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3">
        <f>IFERROR(ROUND((I128 / I248),4), 0)</f>
        <v/>
      </c>
      <c r="EA248" s="5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3">
        <f>IFERROR(ROUND((I140 / I248),4), 0)</f>
        <v/>
      </c>
      <c r="EL248" s="5">
        <f>IFERROR(ROUND((J140 / J248),4), 0)</f>
        <v/>
      </c>
      <c r="EM248" s="1"/>
      <c r="EN248" s="1"/>
    </row>
    <row r="249" spans="1:144">
      <c r="A249" s="1">
        <v>2048</v>
      </c>
      <c r="B249" s="2">
        <v>63</v>
      </c>
      <c r="C249" s="2">
        <v>63</v>
      </c>
      <c r="D249" s="2">
        <v>63</v>
      </c>
      <c r="E249" s="2">
        <v>99</v>
      </c>
      <c r="F249" s="2">
        <v>172</v>
      </c>
      <c r="G249" s="2">
        <v>314</v>
      </c>
      <c r="H249" s="2">
        <v>598</v>
      </c>
      <c r="I249" s="2">
        <v>1166</v>
      </c>
      <c r="J249" s="2">
        <v>2344</v>
      </c>
      <c r="K249" s="1"/>
      <c r="L249" s="1">
        <v>2048</v>
      </c>
      <c r="M249" s="9">
        <f>IFERROR(ROUND((B9 / B249),4), 0)</f>
        <v/>
      </c>
      <c r="N249" s="9">
        <f>IFERROR(ROUND((C9 / C249),4), 0)</f>
        <v/>
      </c>
      <c r="O249" s="6">
        <f>IFERROR(ROUND((D9 / D249),4), 0)</f>
        <v/>
      </c>
      <c r="P249" s="9">
        <f>IFERROR(ROUND((E9 / E249),4), 0)</f>
        <v/>
      </c>
      <c r="Q249" s="3">
        <f>IFERROR(ROUND((F9 / F249),4), 0)</f>
        <v/>
      </c>
      <c r="R249" s="3">
        <f>IFERROR(ROUND((G9 / G249),4), 0)</f>
        <v/>
      </c>
      <c r="S249" s="3">
        <f>IFERROR(ROUND((H9 / H249),4), 0)</f>
        <v/>
      </c>
      <c r="T249" s="6">
        <f>IFERROR(ROUND((I9 / I249),4), 0)</f>
        <v/>
      </c>
      <c r="U249" s="5">
        <f>IFERROR(ROUND((J9 / J249),4), 0)</f>
        <v/>
      </c>
      <c r="V249" s="1"/>
      <c r="W249" s="1">
        <v>2048</v>
      </c>
      <c r="X249" s="9">
        <f>IFERROR(ROUND((B21 / B249),4), 0)</f>
        <v/>
      </c>
      <c r="Y249" s="3">
        <f>IFERROR(ROUND((C21 / C249),4), 0)</f>
        <v/>
      </c>
      <c r="Z249" s="3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3">
        <f>IFERROR(ROUND((H21 / H249),4), 0)</f>
        <v/>
      </c>
      <c r="AE249" s="3">
        <f>IFERROR(ROUND((I21 / I249),4), 0)</f>
        <v/>
      </c>
      <c r="AF249" s="5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3">
        <f>IFERROR(ROUND((H33 / H249),4), 0)</f>
        <v/>
      </c>
      <c r="AP249" s="6">
        <f>IFERROR(ROUND((I33 / I249),4), 0)</f>
        <v/>
      </c>
      <c r="AQ249" s="5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3">
        <f>IFERROR(ROUND((H45 / H249),4), 0)</f>
        <v/>
      </c>
      <c r="BA249" s="3">
        <f>IFERROR(ROUND((I45 / I249),4), 0)</f>
        <v/>
      </c>
      <c r="BB249" s="5">
        <f>IFERROR(ROUND((J45 / J249),4), 0)</f>
        <v/>
      </c>
      <c r="BC249" s="1"/>
      <c r="BD249" s="1">
        <v>2048</v>
      </c>
      <c r="BE249" s="9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3">
        <f>IFERROR(ROUND((H57 / H249),4), 0)</f>
        <v/>
      </c>
      <c r="BL249" s="6">
        <f>IFERROR(ROUND((I57 / I249),4), 0)</f>
        <v/>
      </c>
      <c r="BM249" s="5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3">
        <f>IFERROR(ROUND((H69 / H249),4), 0)</f>
        <v/>
      </c>
      <c r="BW249" s="6">
        <f>IFERROR(ROUND((I69 / I249),4), 0)</f>
        <v/>
      </c>
      <c r="BX249" s="5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3">
        <f>IFERROR(ROUND((H81 / H249),4), 0)</f>
        <v/>
      </c>
      <c r="CH249" s="6">
        <f>IFERROR(ROUND((I81 / I249),4), 0)</f>
        <v/>
      </c>
      <c r="CI249" s="5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3">
        <f>IFERROR(ROUND((H93 / H249),4), 0)</f>
        <v/>
      </c>
      <c r="CS249" s="9">
        <f>IFERROR(ROUND((I93 / I249),4), 0)</f>
        <v/>
      </c>
      <c r="CT249" s="5">
        <f>IFERROR(ROUND((J93 / J249),4), 0)</f>
        <v/>
      </c>
      <c r="CU249" s="1"/>
      <c r="CV249" s="1">
        <v>2048</v>
      </c>
      <c r="CW249" s="6">
        <f>IFERROR(ROUND((B105 / B249),4), 0)</f>
        <v/>
      </c>
      <c r="CX249" s="6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3">
        <f>IFERROR(ROUND((I105 / I249),4), 0)</f>
        <v/>
      </c>
      <c r="DE249" s="7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3">
        <f>IFERROR(ROUND((H117 / H249),4), 0)</f>
        <v/>
      </c>
      <c r="DO249" s="9">
        <f>IFERROR(ROUND((I117 / I249),4), 0)</f>
        <v/>
      </c>
      <c r="DP249" s="5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3">
        <f>IFERROR(ROUND((H129 / H249),4), 0)</f>
        <v/>
      </c>
      <c r="DZ249" s="9">
        <f>IFERROR(ROUND((I129 / I249),4), 0)</f>
        <v/>
      </c>
      <c r="EA249" s="5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3">
        <f>IFERROR(ROUND((H141 / H249),4), 0)</f>
        <v/>
      </c>
      <c r="EK249" s="9">
        <f>IFERROR(ROUND((I141 / I249),4), 0)</f>
        <v/>
      </c>
      <c r="EL249" s="5">
        <f>IFERROR(ROUND((J141 / J249),4), 0)</f>
        <v/>
      </c>
      <c r="EM249" s="1"/>
      <c r="EN249" s="1"/>
    </row>
    <row r="250" spans="1:144">
      <c r="A250" s="1">
        <v>4096</v>
      </c>
      <c r="B250" s="2">
        <v>116</v>
      </c>
      <c r="C250" s="2">
        <v>116</v>
      </c>
      <c r="D250" s="2">
        <v>115</v>
      </c>
      <c r="E250" s="2">
        <v>187</v>
      </c>
      <c r="F250" s="2">
        <v>333</v>
      </c>
      <c r="G250" s="2">
        <v>618</v>
      </c>
      <c r="H250" s="2">
        <v>1186</v>
      </c>
      <c r="I250" s="2">
        <v>2364</v>
      </c>
      <c r="J250" s="2">
        <v>4893</v>
      </c>
      <c r="K250" s="1"/>
      <c r="L250" s="1">
        <v>4096</v>
      </c>
      <c r="M250" s="9">
        <f>IFERROR(ROUND((B10 / B250),4), 0)</f>
        <v/>
      </c>
      <c r="N250" s="9">
        <f>IFERROR(ROUND((C10 / C250),4), 0)</f>
        <v/>
      </c>
      <c r="O250" s="6">
        <f>IFERROR(ROUND((D10 / D250),4), 0)</f>
        <v/>
      </c>
      <c r="P250" s="3">
        <f>IFERROR(ROUND((E10 / E250),4), 0)</f>
        <v/>
      </c>
      <c r="Q250" s="3">
        <f>IFERROR(ROUND((F10 / F250),4), 0)</f>
        <v/>
      </c>
      <c r="R250" s="3">
        <f>IFERROR(ROUND((G10 / G250),4), 0)</f>
        <v/>
      </c>
      <c r="S250" s="3">
        <f>IFERROR(ROUND((H10 / H250),4), 0)</f>
        <v/>
      </c>
      <c r="T250" s="3">
        <f>IFERROR(ROUND((I10 / I250),4), 0)</f>
        <v/>
      </c>
      <c r="U250" s="5">
        <f>IFERROR(ROUND((J10 / J250),4), 0)</f>
        <v/>
      </c>
      <c r="V250" s="1"/>
      <c r="W250" s="1">
        <v>4096</v>
      </c>
      <c r="X250" s="3">
        <f>IFERROR(ROUND((B22 / B250),4), 0)</f>
        <v/>
      </c>
      <c r="Y250" s="9">
        <f>IFERROR(ROUND((C22 / C250),4), 0)</f>
        <v/>
      </c>
      <c r="Z250" s="3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3">
        <f>IFERROR(ROUND((G22 / G250),4), 0)</f>
        <v/>
      </c>
      <c r="AD250" s="3">
        <f>IFERROR(ROUND((H22 / H250),4), 0)</f>
        <v/>
      </c>
      <c r="AE250" s="6">
        <f>IFERROR(ROUND((I22 / I250),4), 0)</f>
        <v/>
      </c>
      <c r="AF250" s="5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3">
        <f>IFERROR(ROUND((G34 / G250),4), 0)</f>
        <v/>
      </c>
      <c r="AO250" s="9">
        <f>IFERROR(ROUND((H34 / H250),4), 0)</f>
        <v/>
      </c>
      <c r="AP250" s="6">
        <f>IFERROR(ROUND((I34 / I250),4), 0)</f>
        <v/>
      </c>
      <c r="AQ250" s="5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3">
        <f>IFERROR(ROUND((G46 / G250),4), 0)</f>
        <v/>
      </c>
      <c r="AZ250" s="9">
        <f>IFERROR(ROUND((H46 / H250),4), 0)</f>
        <v/>
      </c>
      <c r="BA250" s="6">
        <f>IFERROR(ROUND((I46 / I250),4), 0)</f>
        <v/>
      </c>
      <c r="BB250" s="5">
        <f>IFERROR(ROUND((J46 / J250),4), 0)</f>
        <v/>
      </c>
      <c r="BC250" s="1"/>
      <c r="BD250" s="1">
        <v>4096</v>
      </c>
      <c r="BE250" s="3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3">
        <f>IFERROR(ROUND((G58 / G250),4), 0)</f>
        <v/>
      </c>
      <c r="BK250" s="9">
        <f>IFERROR(ROUND((H58 / H250),4), 0)</f>
        <v/>
      </c>
      <c r="BL250" s="6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3">
        <f>IFERROR(ROUND((G70 / G250),4), 0)</f>
        <v/>
      </c>
      <c r="BV250" s="6">
        <f>IFERROR(ROUND((H70 / H250),4), 0)</f>
        <v/>
      </c>
      <c r="BW250" s="6">
        <f>IFERROR(ROUND((I70 / I250),4), 0)</f>
        <v/>
      </c>
      <c r="BX250" s="5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3">
        <f>IFERROR(ROUND((G82 / G250),4), 0)</f>
        <v/>
      </c>
      <c r="CG250" s="9">
        <f>IFERROR(ROUND((H82 / H250),4), 0)</f>
        <v/>
      </c>
      <c r="CH250" s="6">
        <f>IFERROR(ROUND((I82 / I250),4), 0)</f>
        <v/>
      </c>
      <c r="CI250" s="5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3">
        <f>IFERROR(ROUND((G94 / G250),4), 0)</f>
        <v/>
      </c>
      <c r="CR250" s="9">
        <f>IFERROR(ROUND((H94 / H250),4), 0)</f>
        <v/>
      </c>
      <c r="CS250" s="6">
        <f>IFERROR(ROUND((I94 / I250),4), 0)</f>
        <v/>
      </c>
      <c r="CT250" s="5">
        <f>IFERROR(ROUND((J94 / J250),4), 0)</f>
        <v/>
      </c>
      <c r="CU250" s="1"/>
      <c r="CV250" s="1">
        <v>4096</v>
      </c>
      <c r="CW250" s="5">
        <f>IFERROR(ROUND((B106 / B250),4), 0)</f>
        <v/>
      </c>
      <c r="CX250" s="9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3">
        <f>IFERROR(ROUND((H106 / H250),4), 0)</f>
        <v/>
      </c>
      <c r="DD250" s="3">
        <f>IFERROR(ROUND((I106 / I250),4), 0)</f>
        <v/>
      </c>
      <c r="DE250" s="7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3">
        <f>IFERROR(ROUND((F118 / F250),4), 0)</f>
        <v/>
      </c>
      <c r="DM250" s="3">
        <f>IFERROR(ROUND((G118 / G250),4), 0)</f>
        <v/>
      </c>
      <c r="DN250" s="6">
        <f>IFERROR(ROUND((H118 / H250),4), 0)</f>
        <v/>
      </c>
      <c r="DO250" s="9">
        <f>IFERROR(ROUND((I118 / I250),4), 0)</f>
        <v/>
      </c>
      <c r="DP250" s="5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3">
        <f>IFERROR(ROUND((F130 / F250),4), 0)</f>
        <v/>
      </c>
      <c r="DX250" s="3">
        <f>IFERROR(ROUND((G130 / G250),4), 0)</f>
        <v/>
      </c>
      <c r="DY250" s="6">
        <f>IFERROR(ROUND((H130 / H250),4), 0)</f>
        <v/>
      </c>
      <c r="DZ250" s="9">
        <f>IFERROR(ROUND((I130 / I250),4), 0)</f>
        <v/>
      </c>
      <c r="EA250" s="5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3">
        <f>IFERROR(ROUND((F142 / F250),4), 0)</f>
        <v/>
      </c>
      <c r="EI250" s="3">
        <f>IFERROR(ROUND((G142 / G250),4), 0)</f>
        <v/>
      </c>
      <c r="EJ250" s="9">
        <f>IFERROR(ROUND((H142 / H250),4), 0)</f>
        <v/>
      </c>
      <c r="EK250" s="6">
        <f>IFERROR(ROUND((I142 / I250),4), 0)</f>
        <v/>
      </c>
      <c r="EL250" s="5">
        <f>IFERROR(ROUND((J142 / J250),4), 0)</f>
        <v/>
      </c>
      <c r="EM250" s="1"/>
      <c r="EN250" s="1"/>
    </row>
    <row r="251" spans="1:144">
      <c r="A251" s="1">
        <v>8192</v>
      </c>
      <c r="B251" s="2">
        <v>222</v>
      </c>
      <c r="C251" s="2">
        <v>222</v>
      </c>
      <c r="D251" s="2">
        <v>221</v>
      </c>
      <c r="E251" s="2">
        <v>364</v>
      </c>
      <c r="F251" s="2">
        <v>657</v>
      </c>
      <c r="G251" s="2">
        <v>1225</v>
      </c>
      <c r="H251" s="2">
        <v>2413</v>
      </c>
      <c r="I251" s="2">
        <v>4934</v>
      </c>
      <c r="J251" s="2">
        <v>11425</v>
      </c>
      <c r="K251" s="1"/>
      <c r="L251" s="1">
        <v>8192</v>
      </c>
      <c r="M251" s="4">
        <f>IFERROR(ROUND((B11 / B251),4), 0)</f>
        <v/>
      </c>
      <c r="N251" s="4">
        <f>IFERROR(ROUND((C11 / C251),4), 0)</f>
        <v/>
      </c>
      <c r="O251" s="4">
        <f>IFERROR(ROUND((D11 / D251),4), 0)</f>
        <v/>
      </c>
      <c r="P251" s="4">
        <f>IFERROR(ROUND((E11 / E251),4), 0)</f>
        <v/>
      </c>
      <c r="Q251" s="4">
        <f>IFERROR(ROUND((F11 / F251),4), 0)</f>
        <v/>
      </c>
      <c r="R251" s="4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4">
        <f>IFERROR(ROUND((B23 / B251),4), 0)</f>
        <v/>
      </c>
      <c r="Y251" s="4">
        <f>IFERROR(ROUND((C23 / C251),4), 0)</f>
        <v/>
      </c>
      <c r="Z251" s="4">
        <f>IFERROR(ROUND((D23 / D251),4), 0)</f>
        <v/>
      </c>
      <c r="AA251" s="4">
        <f>IFERROR(ROUND((E23 / E251),4), 0)</f>
        <v/>
      </c>
      <c r="AB251" s="4">
        <f>IFERROR(ROUND((F23 / F251),4), 0)</f>
        <v/>
      </c>
      <c r="AC251" s="4">
        <f>IFERROR(ROUND((G23 / G251),4), 0)</f>
        <v/>
      </c>
      <c r="AD251" s="10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4">
        <f>IFERROR(ROUND((B35 / B251),4), 0)</f>
        <v/>
      </c>
      <c r="AJ251" s="4">
        <f>IFERROR(ROUND((C35 / C251),4), 0)</f>
        <v/>
      </c>
      <c r="AK251" s="4">
        <f>IFERROR(ROUND((D35 / D251),4), 0)</f>
        <v/>
      </c>
      <c r="AL251" s="4">
        <f>IFERROR(ROUND((E35 / E251),4), 0)</f>
        <v/>
      </c>
      <c r="AM251" s="4">
        <f>IFERROR(ROUND((F35 / F251),4), 0)</f>
        <v/>
      </c>
      <c r="AN251" s="4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4">
        <f>IFERROR(ROUND((B47 / B251),4), 0)</f>
        <v/>
      </c>
      <c r="AU251" s="4">
        <f>IFERROR(ROUND((C47 / C251),4), 0)</f>
        <v/>
      </c>
      <c r="AV251" s="4">
        <f>IFERROR(ROUND((D47 / D251),4), 0)</f>
        <v/>
      </c>
      <c r="AW251" s="4">
        <f>IFERROR(ROUND((E47 / E251),4), 0)</f>
        <v/>
      </c>
      <c r="AX251" s="4">
        <f>IFERROR(ROUND((F47 / F251),4), 0)</f>
        <v/>
      </c>
      <c r="AY251" s="4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4">
        <f>IFERROR(ROUND((B59 / B251),4), 0)</f>
        <v/>
      </c>
      <c r="BF251" s="4">
        <f>IFERROR(ROUND((C59 / C251),4), 0)</f>
        <v/>
      </c>
      <c r="BG251" s="4">
        <f>IFERROR(ROUND((D59 / D251),4), 0)</f>
        <v/>
      </c>
      <c r="BH251" s="4">
        <f>IFERROR(ROUND((E59 / E251),4), 0)</f>
        <v/>
      </c>
      <c r="BI251" s="4">
        <f>IFERROR(ROUND((F59 / F251),4), 0)</f>
        <v/>
      </c>
      <c r="BJ251" s="4">
        <f>IFERROR(ROUND((G59 / G251),4), 0)</f>
        <v/>
      </c>
      <c r="BK251" s="10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4">
        <f>IFERROR(ROUND((B71 / B251),4), 0)</f>
        <v/>
      </c>
      <c r="BQ251" s="4">
        <f>IFERROR(ROUND((C71 / C251),4), 0)</f>
        <v/>
      </c>
      <c r="BR251" s="4">
        <f>IFERROR(ROUND((D71 / D251),4), 0)</f>
        <v/>
      </c>
      <c r="BS251" s="4">
        <f>IFERROR(ROUND((E71 / E251),4), 0)</f>
        <v/>
      </c>
      <c r="BT251" s="4">
        <f>IFERROR(ROUND((F71 / F251),4), 0)</f>
        <v/>
      </c>
      <c r="BU251" s="4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4">
        <f>IFERROR(ROUND((B83 / B251),4), 0)</f>
        <v/>
      </c>
      <c r="CB251" s="4">
        <f>IFERROR(ROUND((C83 / C251),4), 0)</f>
        <v/>
      </c>
      <c r="CC251" s="4">
        <f>IFERROR(ROUND((D83 / D251),4), 0)</f>
        <v/>
      </c>
      <c r="CD251" s="4">
        <f>IFERROR(ROUND((E83 / E251),4), 0)</f>
        <v/>
      </c>
      <c r="CE251" s="4">
        <f>IFERROR(ROUND((F83 / F251),4), 0)</f>
        <v/>
      </c>
      <c r="CF251" s="4">
        <f>IFERROR(ROUND((G83 / G251),4), 0)</f>
        <v/>
      </c>
      <c r="CG251" s="10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4">
        <f>IFERROR(ROUND((B95 / B251),4), 0)</f>
        <v/>
      </c>
      <c r="CM251" s="4">
        <f>IFERROR(ROUND((C95 / C251),4), 0)</f>
        <v/>
      </c>
      <c r="CN251" s="4">
        <f>IFERROR(ROUND((D95 / D251),4), 0)</f>
        <v/>
      </c>
      <c r="CO251" s="4">
        <f>IFERROR(ROUND((E95 / E251),4), 0)</f>
        <v/>
      </c>
      <c r="CP251" s="4">
        <f>IFERROR(ROUND((F95 / F251),4), 0)</f>
        <v/>
      </c>
      <c r="CQ251" s="4">
        <f>IFERROR(ROUND((G95 / G251),4), 0)</f>
        <v/>
      </c>
      <c r="CR251" s="10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2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4">
        <f>IFERROR(ROUND((G107 / G251),4), 0)</f>
        <v/>
      </c>
      <c r="DC251" s="4">
        <f>IFERROR(ROUND((H107 / H251),4), 0)</f>
        <v/>
      </c>
      <c r="DD251" s="4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4">
        <f>IFERROR(ROUND((B119 / B251),4), 0)</f>
        <v/>
      </c>
      <c r="DI251" s="4">
        <f>IFERROR(ROUND((C119 / C251),4), 0)</f>
        <v/>
      </c>
      <c r="DJ251" s="4">
        <f>IFERROR(ROUND((D119 / D251),4), 0)</f>
        <v/>
      </c>
      <c r="DK251" s="4">
        <f>IFERROR(ROUND((E119 / E251),4), 0)</f>
        <v/>
      </c>
      <c r="DL251" s="4">
        <f>IFERROR(ROUND((F119 / F251),4), 0)</f>
        <v/>
      </c>
      <c r="DM251" s="4">
        <f>IFERROR(ROUND((G119 / G251),4), 0)</f>
        <v/>
      </c>
      <c r="DN251" s="10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4">
        <f>IFERROR(ROUND((B131 / B251),4), 0)</f>
        <v/>
      </c>
      <c r="DT251" s="4">
        <f>IFERROR(ROUND((C131 / C251),4), 0)</f>
        <v/>
      </c>
      <c r="DU251" s="4">
        <f>IFERROR(ROUND((D131 / D251),4), 0)</f>
        <v/>
      </c>
      <c r="DV251" s="4">
        <f>IFERROR(ROUND((E131 / E251),4), 0)</f>
        <v/>
      </c>
      <c r="DW251" s="4">
        <f>IFERROR(ROUND((F131 / F251),4), 0)</f>
        <v/>
      </c>
      <c r="DX251" s="4">
        <f>IFERROR(ROUND((G131 / G251),4), 0)</f>
        <v/>
      </c>
      <c r="DY251" s="10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4">
        <f>IFERROR(ROUND((B143 / B251),4), 0)</f>
        <v/>
      </c>
      <c r="EE251" s="4">
        <f>IFERROR(ROUND((C143 / C251),4), 0)</f>
        <v/>
      </c>
      <c r="EF251" s="4">
        <f>IFERROR(ROUND((D143 / D251),4), 0)</f>
        <v/>
      </c>
      <c r="EG251" s="4">
        <f>IFERROR(ROUND((E143 / E251),4), 0)</f>
        <v/>
      </c>
      <c r="EH251" s="4">
        <f>IFERROR(ROUND((F143 / F251),4), 0)</f>
        <v/>
      </c>
      <c r="EI251" s="4">
        <f>IFERROR(ROUND((G143 / G251),4), 0)</f>
        <v/>
      </c>
      <c r="EJ251" s="10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2022-10-16T16:37:17Z</dcterms:created>
  <dcterms:modified xsi:type="dcterms:W3CDTF">2022-10-16T16:37:17Z</dcterms:modified>
</cp:coreProperties>
</file>