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<sst xmlns="http://schemas.openxmlformats.org/spreadsheetml/2006/main" count="15" uniqueCount="7">
  <si>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t xml:space="preserve">Ruy-W8A8</t>
  </si>
  <si>
    <t xml:space="preserve">Kernel</t>
  </si>
  <si>
    <t xml:space="preserve">Total</t>
  </si>
  <si>
    <t xml:space="preserve">W4A4</t>
  </si>
  <si>
    <t xml:space="preserve">ULPPACK</t>
  </si>
  <si>
    <t xml:space="preserve">Barrel-W8A8</t>
  </si>
  <si>
    <t xml:space="preserve">Self-W4A4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</si>
</sst>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Ruy-W8A8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1.17316</c:v>
                </c:pt>
                <c:pt idx="1">
                  <c:v>4.40772</c:v>
                </c:pt>
                <c:pt idx="2">
                  <c:v>8.40387</c:v>
                </c:pt>
                <c:pt idx="3">
                  <c:v>10.8489</c:v>
                </c:pt>
                <c:pt idx="4">
                  <c:v>14.2217</c:v>
                </c:pt>
                <c:pt idx="5">
                  <c:v>15.9868</c:v>
                </c:pt>
                <c:pt idx="6">
                  <c:v>16.932</c:v>
                </c:pt>
                <c:pt idx="7">
                  <c:v>16.9894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1.3283</c:v>
                </c:pt>
                <c:pt idx="1">
                  <c:v>4.7108</c:v>
                </c:pt>
                <c:pt idx="2">
                  <c:v>8.54992</c:v>
                </c:pt>
                <c:pt idx="3">
                  <c:v>11.6325</c:v>
                </c:pt>
                <c:pt idx="4">
                  <c:v>14.1129</c:v>
                </c:pt>
                <c:pt idx="5">
                  <c:v>16.0183</c:v>
                </c:pt>
                <c:pt idx="6">
                  <c:v>16.8726</c:v>
                </c:pt>
                <c:pt idx="7">
                  <c:v>17.0261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6895020"/>
        <c:axId val="53160361"/>
      </c:lineChart>
      <c:catAx>
        <c:axId val="468950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Size (M=N=K)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3160361"/>
        <c:crosses val="autoZero"/>
        <c:auto val="1"/>
        <c:lblAlgn val="ctr"/>
        <c:lblOffset val="100"/>
        <c:noMultiLvlLbl val="0"/>
      </c:catAx>
      <c:valAx>
        <c:axId val="5316036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GOPs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89502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W4A4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Sheet1!$B$2:$B$9</c:f>
              <c:numCache>
                <c:formatCode>General</c:formatCode>
                <c:ptCount val="8"/>
                <c:pt idx="0">
                  <c:v>1.17316</c:v>
                </c:pt>
                <c:pt idx="1">
                  <c:v>4.40772</c:v>
                </c:pt>
                <c:pt idx="2">
                  <c:v>8.40387</c:v>
                </c:pt>
                <c:pt idx="3">
                  <c:v>10.8489</c:v>
                </c:pt>
                <c:pt idx="4">
                  <c:v>14.2217</c:v>
                </c:pt>
                <c:pt idx="5">
                  <c:v>15.9868</c:v>
                </c:pt>
                <c:pt idx="6">
                  <c:v>16.932</c:v>
                </c:pt>
                <c:pt idx="7">
                  <c:v>16.9894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Sheet1!$A$2:$A$9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Sheet1!$C$2:$C$9</c:f>
              <c:numCache>
                <c:formatCode>General</c:formatCode>
                <c:ptCount val="8"/>
                <c:pt idx="0">
                  <c:v>1.3283</c:v>
                </c:pt>
                <c:pt idx="1">
                  <c:v>4.7108</c:v>
                </c:pt>
                <c:pt idx="2">
                  <c:v>8.54992</c:v>
                </c:pt>
                <c:pt idx="3">
                  <c:v>11.6325</c:v>
                </c:pt>
                <c:pt idx="4">
                  <c:v>14.1129</c:v>
                </c:pt>
                <c:pt idx="5">
                  <c:v>16.0183</c:v>
                </c:pt>
                <c:pt idx="6">
                  <c:v>16.8726</c:v>
                </c:pt>
                <c:pt idx="7">
                  <c:v>17.0261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59797684"/>
        <c:axId val="3515175"/>
      </c:lineChart>
      <c:catAx>
        <c:axId val="597976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Size (M=N=K)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15175"/>
        <c:crosses val="autoZero"/>
        <c:auto val="1"/>
        <c:lblAlgn val="ctr"/>
        <c:lblOffset val="100"/>
        <c:noMultiLvlLbl val="0"/>
      </c:catAx>
      <c:valAx>
        <c:axId val="351517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GOPs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79768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ULPPACK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Sheet1!$I$2:$I$9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Sheet1!$J$2:$J$9</c:f>
              <c:numCache>
                <c:formatCode>General</c:formatCode>
                <c:ptCount val="8"/>
                <c:pt idx="0">
                  <c:v>3.90301</c:v>
                </c:pt>
                <c:pt idx="1">
                  <c:v>11.9426</c:v>
                </c:pt>
                <c:pt idx="2">
                  <c:v>16.9241</c:v>
                </c:pt>
                <c:pt idx="3">
                  <c:v>17.4814</c:v>
                </c:pt>
                <c:pt idx="4">
                  <c:v>16.3589</c:v>
                </c:pt>
                <c:pt idx="5">
                  <c:v>16.9391</c:v>
                </c:pt>
                <c:pt idx="6">
                  <c:v>16.6068</c:v>
                </c:pt>
                <c:pt idx="7">
                  <c:v>15.9222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Sheet1!$I$2:$I$9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Sheet1!$K$2:$K$9</c:f>
              <c:numCache>
                <c:formatCode>General</c:formatCode>
                <c:ptCount val="8"/>
                <c:pt idx="0">
                  <c:v>4.37793</c:v>
                </c:pt>
                <c:pt idx="1">
                  <c:v>12.941</c:v>
                </c:pt>
                <c:pt idx="2">
                  <c:v>16.3726</c:v>
                </c:pt>
                <c:pt idx="3">
                  <c:v>17.8438</c:v>
                </c:pt>
                <c:pt idx="4">
                  <c:v>16.0253</c:v>
                </c:pt>
                <c:pt idx="5">
                  <c:v>16.7778</c:v>
                </c:pt>
                <c:pt idx="6">
                  <c:v>16.4973</c:v>
                </c:pt>
                <c:pt idx="7">
                  <c:v>15.9371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9522334"/>
        <c:axId val="94010758"/>
      </c:lineChart>
      <c:catAx>
        <c:axId val="7952233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Size (M=N=K)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010758"/>
        <c:crosses val="autoZero"/>
        <c:auto val="1"/>
        <c:lblAlgn val="ctr"/>
        <c:lblOffset val="100"/>
        <c:noMultiLvlLbl val="0"/>
      </c:catAx>
      <c:valAx>
        <c:axId val="9401075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GOPs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52233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Barrel-W8A8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Sheet1!$M$2:$M$9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Sheet1!$N$2:$N$9</c:f>
              <c:numCache>
                <c:formatCode>General</c:formatCode>
                <c:ptCount val="8"/>
                <c:pt idx="0">
                  <c:v>2.56172</c:v>
                </c:pt>
                <c:pt idx="1">
                  <c:v>6.71969</c:v>
                </c:pt>
                <c:pt idx="2">
                  <c:v>10.3556</c:v>
                </c:pt>
                <c:pt idx="3">
                  <c:v>13.5684</c:v>
                </c:pt>
                <c:pt idx="4">
                  <c:v>16.1799</c:v>
                </c:pt>
                <c:pt idx="5">
                  <c:v>17.2097</c:v>
                </c:pt>
                <c:pt idx="6">
                  <c:v>17.375</c:v>
                </c:pt>
                <c:pt idx="7">
                  <c:v>18.1482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Sheet1!$M$2:$M$9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Sheet1!$O$2:$O$9</c:f>
              <c:numCache>
                <c:formatCode>General</c:formatCode>
                <c:ptCount val="8"/>
                <c:pt idx="0">
                  <c:v>3.14054</c:v>
                </c:pt>
                <c:pt idx="1">
                  <c:v>6.72685</c:v>
                </c:pt>
                <c:pt idx="2">
                  <c:v>10.3318</c:v>
                </c:pt>
                <c:pt idx="3">
                  <c:v>13.5275</c:v>
                </c:pt>
                <c:pt idx="4">
                  <c:v>15.9044</c:v>
                </c:pt>
                <c:pt idx="5">
                  <c:v>17.0288</c:v>
                </c:pt>
                <c:pt idx="6">
                  <c:v>17.1633</c:v>
                </c:pt>
                <c:pt idx="7">
                  <c:v>18.0159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4979238"/>
        <c:axId val="86155663"/>
      </c:lineChart>
      <c:catAx>
        <c:axId val="849792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Size (M=N=K)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155663"/>
        <c:crosses val="autoZero"/>
        <c:auto val="1"/>
        <c:lblAlgn val="ctr"/>
        <c:lblOffset val="100"/>
        <c:noMultiLvlLbl val="0"/>
      </c:catAx>
      <c:valAx>
        <c:axId val="8615566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GOPs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97923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Self-W4A4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Sheet1!$R$1</c:f>
              <c:strCache>
                <c:ptCount val="1"/>
                <c:pt idx="0">
                  <c:v>Kernel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Sheet1!$Q$2:$Q$9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Sheet1!$R$2:$R$9</c:f>
              <c:numCache>
                <c:formatCode>General</c:formatCode>
                <c:ptCount val="8"/>
                <c:pt idx="0">
                  <c:v>3.86871</c:v>
                </c:pt>
                <c:pt idx="1">
                  <c:v>8.57033</c:v>
                </c:pt>
                <c:pt idx="2">
                  <c:v>13.4371</c:v>
                </c:pt>
                <c:pt idx="3">
                  <c:v>16.3253</c:v>
                </c:pt>
                <c:pt idx="4">
                  <c:v>15.8785</c:v>
                </c:pt>
                <c:pt idx="5">
                  <c:v>17.8374</c:v>
                </c:pt>
                <c:pt idx="6">
                  <c:v>18.2957</c:v>
                </c:pt>
                <c:pt idx="7">
                  <c:v>19.0091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Sheet1!$S$1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Sheet1!$Q$2:$Q$9</c:f>
              <c:strCache>
                <c:ptCount val="8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</c:strCache>
            </c:strRef>
          </c:cat>
          <c:val>
            <c:numRef>
              <c:f>Sheet1!$S$2:$S$9</c:f>
              <c:numCache>
                <c:formatCode>General</c:formatCode>
                <c:ptCount val="8"/>
                <c:pt idx="0">
                  <c:v>3.14054</c:v>
                </c:pt>
                <c:pt idx="1">
                  <c:v>6.72685</c:v>
                </c:pt>
                <c:pt idx="2">
                  <c:v>10.3318</c:v>
                </c:pt>
                <c:pt idx="3">
                  <c:v>13.5275</c:v>
                </c:pt>
                <c:pt idx="4">
                  <c:v>15.9044</c:v>
                </c:pt>
                <c:pt idx="5">
                  <c:v>17.0288</c:v>
                </c:pt>
                <c:pt idx="6">
                  <c:v>17.1633</c:v>
                </c:pt>
                <c:pt idx="7">
                  <c:v>18.0159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2080654"/>
        <c:axId val="18020258"/>
      </c:lineChart>
      <c:catAx>
        <c:axId val="9208065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Size (M=N=K)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8020258"/>
        <c:crosses val="autoZero"/>
        <c:auto val="1"/>
        <c:lblAlgn val="ctr"/>
        <c:lblOffset val="100"/>
        <c:noMultiLvlLbl val="0"/>
      </c:catAx>
      <c:valAx>
        <c:axId val="1802025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GOPs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20806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16560</xdr:colOff>
      <xdr:row>9</xdr:row>
      <xdr:rowOff>36360</xdr:rowOff>
    </xdr:from>
    <xdr:to>
      <xdr:col>2</xdr:col>
      <xdr:colOff>884880</xdr:colOff>
      <xdr:row>46</xdr:row>
      <xdr:rowOff>105120</xdr:rowOff>
    </xdr:to>
    <xdr:graphicFrame>
      <xdr:nvGraphicFramePr>
        <xdr:cNvPr id="0" name=""/>
        <xdr:cNvGraphicFramePr/>
      </xdr:nvGraphicFramePr>
      <xdr:xfrm>
        <a:off x="16560" y="1499400"/>
        <a:ext cx="2697120" cy="6083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9</xdr:row>
      <xdr:rowOff>0</xdr:rowOff>
    </xdr:from>
    <xdr:to>
      <xdr:col>6</xdr:col>
      <xdr:colOff>868320</xdr:colOff>
      <xdr:row>46</xdr:row>
      <xdr:rowOff>76320</xdr:rowOff>
    </xdr:to>
    <xdr:graphicFrame>
      <xdr:nvGraphicFramePr>
        <xdr:cNvPr id="1" name=""/>
        <xdr:cNvGraphicFramePr/>
      </xdr:nvGraphicFramePr>
      <xdr:xfrm>
        <a:off x="3657600" y="1463040"/>
        <a:ext cx="2697120" cy="6091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29520</xdr:colOff>
      <xdr:row>9</xdr:row>
      <xdr:rowOff>29160</xdr:rowOff>
    </xdr:from>
    <xdr:to>
      <xdr:col>10</xdr:col>
      <xdr:colOff>897840</xdr:colOff>
      <xdr:row>46</xdr:row>
      <xdr:rowOff>28800</xdr:rowOff>
    </xdr:to>
    <xdr:graphicFrame>
      <xdr:nvGraphicFramePr>
        <xdr:cNvPr id="2" name=""/>
        <xdr:cNvGraphicFramePr/>
      </xdr:nvGraphicFramePr>
      <xdr:xfrm>
        <a:off x="7344720" y="1492200"/>
        <a:ext cx="2697120" cy="60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0</xdr:colOff>
      <xdr:row>9</xdr:row>
      <xdr:rowOff>360</xdr:rowOff>
    </xdr:from>
    <xdr:to>
      <xdr:col>14</xdr:col>
      <xdr:colOff>868320</xdr:colOff>
      <xdr:row>45</xdr:row>
      <xdr:rowOff>162720</xdr:rowOff>
    </xdr:to>
    <xdr:graphicFrame>
      <xdr:nvGraphicFramePr>
        <xdr:cNvPr id="3" name=""/>
        <xdr:cNvGraphicFramePr/>
      </xdr:nvGraphicFramePr>
      <xdr:xfrm>
        <a:off x="10972800" y="1463400"/>
        <a:ext cx="2697120" cy="60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0</xdr:colOff>
      <xdr:row>9</xdr:row>
      <xdr:rowOff>360</xdr:rowOff>
    </xdr:from>
    <xdr:to>
      <xdr:col>18</xdr:col>
      <xdr:colOff>868320</xdr:colOff>
      <xdr:row>45</xdr:row>
      <xdr:rowOff>162720</xdr:rowOff>
    </xdr:to>
    <xdr:graphicFrame>
      <xdr:nvGraphicFramePr>
        <xdr:cNvPr id="4" name=""/>
        <xdr:cNvGraphicFramePr/>
      </xdr:nvGraphicFramePr>
      <xdr:xfrm>
        <a:off x="14630400" y="1463400"/>
        <a:ext cx="2697120" cy="60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12.9765625" defaultRowHeight="12.8" zeroHeight="false" outlineLevelRow="0" outlineLevelCol="0"/>
  <cols>
    <col collapsed="false" customWidth="false" hidden="false" outlineLevel="0" max="1024" min="1" style="1" width="1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  <c r="G1" s="1" t="s">
        <v>2</v>
      </c>
      <c r="I1" s="1" t="s">
        <v>4</v>
      </c>
      <c r="J1" s="1" t="s">
        <v>1</v>
      </c>
      <c r="K1" s="1" t="s">
        <v>2</v>
      </c>
      <c r="M1" s="1" t="s">
        <v>5</v>
      </c>
      <c r="N1" s="1" t="s">
        <v>1</v>
      </c>
      <c r="O1" s="1" t="s">
        <v>2</v>
      </c>
      <c r="Q1" s="1" t="s">
        <v>6</v>
      </c>
      <c r="R1" s="1" t="s">
        <v>1</v>
      </c>
      <c r="S1" s="1" t="s">
        <v>2</v>
      </c>
    </row>
    <row r="2" customFormat="false" ht="12.8" hidden="false" customHeight="false" outlineLevel="0" collapsed="false">
      <c r="A2" s="1" t="n">
        <v>32</v>
      </c>
      <c r="B2" s="1" t="n">
        <v>1.17316</v>
      </c>
      <c r="C2" s="1" t="n">
        <v>1.3283</v>
      </c>
      <c r="E2" s="1" t="n">
        <v>32</v>
      </c>
      <c r="F2" s="1" t="n">
        <v>2.31715</v>
      </c>
      <c r="G2" s="1" t="n">
        <v>2.27708</v>
      </c>
      <c r="I2" s="1" t="n">
        <v>32</v>
      </c>
      <c r="J2" s="1" t="n">
        <v>3.90301</v>
      </c>
      <c r="K2" s="1" t="n">
        <v>4.37793</v>
      </c>
      <c r="M2" s="1" t="n">
        <v>32</v>
      </c>
      <c r="N2" s="1" t="n">
        <v>2.56172</v>
      </c>
      <c r="O2" s="1" t="n">
        <v>3.14054</v>
      </c>
      <c r="Q2" s="1" t="n">
        <v>32</v>
      </c>
      <c r="R2" s="1" t="n">
        <v>3.86871</v>
      </c>
      <c r="S2" s="1" t="n">
        <v>3.14054</v>
      </c>
    </row>
    <row r="3" customFormat="false" ht="12.8" hidden="false" customHeight="false" outlineLevel="0" collapsed="false">
      <c r="A3" s="1" t="n">
        <v>64</v>
      </c>
      <c r="B3" s="1" t="n">
        <v>4.40772</v>
      </c>
      <c r="C3" s="1" t="n">
        <v>4.7108</v>
      </c>
      <c r="E3" s="1" t="n">
        <v>64</v>
      </c>
      <c r="F3" s="1" t="n">
        <v>6.13827</v>
      </c>
      <c r="G3" s="1" t="n">
        <v>5.84785</v>
      </c>
      <c r="I3" s="1" t="n">
        <v>64</v>
      </c>
      <c r="J3" s="1" t="n">
        <v>11.9426</v>
      </c>
      <c r="K3" s="1" t="n">
        <v>12.941</v>
      </c>
      <c r="M3" s="1" t="n">
        <v>64</v>
      </c>
      <c r="N3" s="1" t="n">
        <v>6.71969</v>
      </c>
      <c r="O3" s="1" t="n">
        <v>6.72685</v>
      </c>
      <c r="Q3" s="1" t="n">
        <v>64</v>
      </c>
      <c r="R3" s="1" t="n">
        <v>8.57033</v>
      </c>
      <c r="S3" s="1" t="n">
        <v>6.72685</v>
      </c>
    </row>
    <row r="4" customFormat="false" ht="12.8" hidden="false" customHeight="false" outlineLevel="0" collapsed="false">
      <c r="A4" s="1" t="n">
        <v>128</v>
      </c>
      <c r="B4" s="1" t="n">
        <v>8.40387</v>
      </c>
      <c r="C4" s="1" t="n">
        <v>8.54992</v>
      </c>
      <c r="E4" s="1" t="n">
        <v>128</v>
      </c>
      <c r="F4" s="1" t="n">
        <v>9.55373</v>
      </c>
      <c r="G4" s="1" t="n">
        <v>8.94147</v>
      </c>
      <c r="I4" s="1" t="n">
        <v>128</v>
      </c>
      <c r="J4" s="1" t="n">
        <v>16.9241</v>
      </c>
      <c r="K4" s="1" t="n">
        <v>16.3726</v>
      </c>
      <c r="M4" s="1" t="n">
        <v>128</v>
      </c>
      <c r="N4" s="1" t="n">
        <v>10.3556</v>
      </c>
      <c r="O4" s="1" t="n">
        <v>10.3318</v>
      </c>
      <c r="Q4" s="1" t="n">
        <v>128</v>
      </c>
      <c r="R4" s="1" t="n">
        <v>13.4371</v>
      </c>
      <c r="S4" s="1" t="n">
        <v>10.3318</v>
      </c>
    </row>
    <row r="5" customFormat="false" ht="12.8" hidden="false" customHeight="false" outlineLevel="0" collapsed="false">
      <c r="A5" s="1" t="n">
        <v>256</v>
      </c>
      <c r="B5" s="1" t="n">
        <v>10.8489</v>
      </c>
      <c r="C5" s="1" t="n">
        <v>11.6325</v>
      </c>
      <c r="E5" s="1" t="n">
        <v>256</v>
      </c>
      <c r="F5" s="1" t="n">
        <v>12.2489</v>
      </c>
      <c r="G5" s="1" t="n">
        <v>11.7389</v>
      </c>
      <c r="I5" s="1" t="n">
        <v>256</v>
      </c>
      <c r="J5" s="1" t="n">
        <v>17.4814</v>
      </c>
      <c r="K5" s="1" t="n">
        <v>17.8438</v>
      </c>
      <c r="M5" s="1" t="n">
        <v>256</v>
      </c>
      <c r="N5" s="1" t="n">
        <v>13.5684</v>
      </c>
      <c r="O5" s="1" t="n">
        <v>13.5275</v>
      </c>
      <c r="Q5" s="1" t="n">
        <v>256</v>
      </c>
      <c r="R5" s="1" t="n">
        <v>16.3253</v>
      </c>
      <c r="S5" s="1" t="n">
        <v>13.5275</v>
      </c>
    </row>
    <row r="6" customFormat="false" ht="12.8" hidden="false" customHeight="false" outlineLevel="0" collapsed="false">
      <c r="A6" s="1" t="n">
        <v>512</v>
      </c>
      <c r="B6" s="1" t="n">
        <v>14.2217</v>
      </c>
      <c r="C6" s="1" t="n">
        <v>14.1129</v>
      </c>
      <c r="E6" s="1" t="n">
        <v>512</v>
      </c>
      <c r="F6" s="1" t="n">
        <v>14.3504</v>
      </c>
      <c r="G6" s="1" t="n">
        <v>13.9799</v>
      </c>
      <c r="I6" s="1" t="n">
        <v>512</v>
      </c>
      <c r="J6" s="1" t="n">
        <v>16.3589</v>
      </c>
      <c r="K6" s="1" t="n">
        <v>16.0253</v>
      </c>
      <c r="M6" s="1" t="n">
        <v>512</v>
      </c>
      <c r="N6" s="1" t="n">
        <v>16.1799</v>
      </c>
      <c r="O6" s="1" t="n">
        <v>15.9044</v>
      </c>
      <c r="Q6" s="1" t="n">
        <v>512</v>
      </c>
      <c r="R6" s="1" t="n">
        <v>15.8785</v>
      </c>
      <c r="S6" s="1" t="n">
        <v>15.9044</v>
      </c>
    </row>
    <row r="7" customFormat="false" ht="12.8" hidden="false" customHeight="false" outlineLevel="0" collapsed="false">
      <c r="A7" s="1" t="n">
        <v>1024</v>
      </c>
      <c r="B7" s="1" t="n">
        <v>15.9868</v>
      </c>
      <c r="C7" s="1" t="n">
        <v>16.0183</v>
      </c>
      <c r="E7" s="1" t="n">
        <v>1024</v>
      </c>
      <c r="F7" s="1" t="n">
        <v>15.46</v>
      </c>
      <c r="G7" s="1" t="n">
        <v>15.2999</v>
      </c>
      <c r="I7" s="1" t="n">
        <v>1024</v>
      </c>
      <c r="J7" s="1" t="n">
        <v>16.9391</v>
      </c>
      <c r="K7" s="1" t="n">
        <v>16.7778</v>
      </c>
      <c r="M7" s="1" t="n">
        <v>1024</v>
      </c>
      <c r="N7" s="1" t="n">
        <v>17.2097</v>
      </c>
      <c r="O7" s="1" t="n">
        <v>17.0288</v>
      </c>
      <c r="Q7" s="1" t="n">
        <v>1024</v>
      </c>
      <c r="R7" s="1" t="n">
        <v>17.8374</v>
      </c>
      <c r="S7" s="1" t="n">
        <v>17.0288</v>
      </c>
    </row>
    <row r="8" customFormat="false" ht="12.8" hidden="false" customHeight="false" outlineLevel="0" collapsed="false">
      <c r="A8" s="1" t="n">
        <v>2048</v>
      </c>
      <c r="B8" s="1" t="n">
        <v>16.932</v>
      </c>
      <c r="C8" s="1" t="n">
        <v>16.8726</v>
      </c>
      <c r="E8" s="1" t="n">
        <v>2048</v>
      </c>
      <c r="F8" s="1" t="n">
        <v>15.7835</v>
      </c>
      <c r="G8" s="1" t="n">
        <v>15.6701</v>
      </c>
      <c r="I8" s="1" t="n">
        <v>2048</v>
      </c>
      <c r="J8" s="1" t="n">
        <v>16.6068</v>
      </c>
      <c r="K8" s="1" t="n">
        <v>16.4973</v>
      </c>
      <c r="M8" s="1" t="n">
        <v>2048</v>
      </c>
      <c r="N8" s="1" t="n">
        <v>17.375</v>
      </c>
      <c r="O8" s="1" t="n">
        <v>17.1633</v>
      </c>
      <c r="Q8" s="1" t="n">
        <v>2048</v>
      </c>
      <c r="R8" s="1" t="n">
        <v>18.2957</v>
      </c>
      <c r="S8" s="1" t="n">
        <v>17.1633</v>
      </c>
    </row>
    <row r="9" customFormat="false" ht="12.8" hidden="false" customHeight="false" outlineLevel="0" collapsed="false">
      <c r="A9" s="1" t="n">
        <v>4096</v>
      </c>
      <c r="B9" s="1" t="n">
        <v>16.9894</v>
      </c>
      <c r="C9" s="1" t="n">
        <v>17.0261</v>
      </c>
      <c r="E9" s="1" t="n">
        <v>4096</v>
      </c>
      <c r="F9" s="1" t="n">
        <v>15.9544</v>
      </c>
      <c r="G9" s="1" t="n">
        <v>15.8982</v>
      </c>
      <c r="I9" s="1" t="n">
        <v>4096</v>
      </c>
      <c r="J9" s="1" t="n">
        <v>15.9222</v>
      </c>
      <c r="K9" s="1" t="n">
        <v>15.9371</v>
      </c>
      <c r="M9" s="1" t="n">
        <v>4096</v>
      </c>
      <c r="N9" s="1" t="n">
        <v>18.1482</v>
      </c>
      <c r="O9" s="1" t="n">
        <v>18.0159</v>
      </c>
      <c r="Q9" s="1" t="n">
        <v>4096</v>
      </c>
      <c r="R9" s="1" t="n">
        <v>19.0091</v>
      </c>
      <c r="S9" s="1" t="n">
        <v>18.0159</v>
      </c>
    </row>
  </sheetData>
  <mergeCells count="4">
    <mergeCell ref="D:D"/>
    <mergeCell ref="H:H"/>
    <mergeCell ref="L:L"/>
    <mergeCell ref="P:P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2023-04-25T13:43:40Z</dcterms:created>
  <dc:creator/>
  <dc:description/>
  <dc:language>en-US</dc:language>
  <cp:lastModifiedBy/>
  <dcterms:modified xsi:type="dcterms:W3CDTF">2023-04-29T11:08:18Z</dcterms:modified>
  <cp:revision>1</cp:revision>
  <dc:subject/>
  <dc:title/>
</cp:coreProperties>
</file>