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_cycles" sheetId="1" r:id="rId1"/>
    <sheet name="instructions" sheetId="2" r:id="rId2"/>
    <sheet name="l1d_loads" sheetId="3" r:id="rId3"/>
    <sheet name="l1d_misses" sheetId="4" r:id="rId4"/>
    <sheet name="IPC" sheetId="5" r:id="rId5"/>
  </sheets>
  <calcPr calcId="124519" fullCalcOnLoad="1"/>
</workbook>
</file>

<file path=xl/sharedStrings.xml><?xml version="1.0" encoding="utf-8"?>
<sst xmlns="http://schemas.openxmlformats.org/spreadsheetml/2006/main" count="325" uniqueCount="14">
  <si>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</si>
  <si>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</si>
  <si>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</si>
  <si>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</si>
  <si>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</si>
  <si>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</si>
  <si>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</si>
  <si>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</si>
  <si>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</si>
  <si>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</si>
  <si>
    <t>Binary-Binary-XOR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</si>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</sst>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1025757.666666667</v>
      </c>
      <c r="C3" s="2">
        <v>1034830.333333333</v>
      </c>
      <c r="D3" s="2">
        <v>1071340.166666667</v>
      </c>
      <c r="E3" s="2">
        <v>1237605.666666667</v>
      </c>
      <c r="F3" s="2">
        <v>1455106.5</v>
      </c>
      <c r="G3" s="2">
        <v>1887687.833333333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1035726.166666667</v>
      </c>
      <c r="C4" s="2">
        <v>1053247.833333333</v>
      </c>
      <c r="D4" s="2">
        <v>1116358.166666667</v>
      </c>
      <c r="E4" s="2">
        <v>1391139.166666667</v>
      </c>
      <c r="F4" s="2">
        <v>1750258.5</v>
      </c>
      <c r="G4" s="2">
        <v>2572948.166666667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1080854.5</v>
      </c>
      <c r="C5" s="2">
        <v>1124855.666666667</v>
      </c>
      <c r="D5" s="2">
        <v>1293979.5</v>
      </c>
      <c r="E5" s="2">
        <v>2087012.666666667</v>
      </c>
      <c r="F5" s="2">
        <v>4889033.166666667</v>
      </c>
      <c r="G5" s="2">
        <v>11588756.83333333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1264593</v>
      </c>
      <c r="C6" s="2">
        <v>1415919.166666667</v>
      </c>
      <c r="D6" s="2">
        <v>2092629.333333333</v>
      </c>
      <c r="E6" s="2">
        <v>11193986.83333333</v>
      </c>
      <c r="F6" s="2">
        <v>21008874</v>
      </c>
      <c r="G6" s="2">
        <v>40467925.16666666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1504756.166666667</v>
      </c>
      <c r="C7" s="2">
        <v>1795868.5</v>
      </c>
      <c r="D7" s="2">
        <v>4994005.333333333</v>
      </c>
      <c r="E7" s="2">
        <v>20884227</v>
      </c>
      <c r="F7" s="2">
        <v>39747227.83333334</v>
      </c>
      <c r="G7" s="2">
        <v>78997675.16666667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1973060.333333333</v>
      </c>
      <c r="C8" s="2">
        <v>2689145.333333333</v>
      </c>
      <c r="D8" s="2">
        <v>12349632.16666667</v>
      </c>
      <c r="E8" s="2">
        <v>41856069.33333334</v>
      </c>
      <c r="F8" s="2">
        <v>79865150.66666667</v>
      </c>
      <c r="G8" s="2">
        <v>155673391.1666667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968651</v>
      </c>
      <c r="C12" s="2">
        <v>979813</v>
      </c>
      <c r="D12" s="2">
        <v>1013323.333333333</v>
      </c>
      <c r="E12" s="2">
        <v>1170144.666666667</v>
      </c>
      <c r="F12" s="2">
        <v>1370241.833333333</v>
      </c>
      <c r="G12" s="2">
        <v>1773197.333333333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980303.6666666666</v>
      </c>
      <c r="C13" s="2">
        <v>992947.1666666666</v>
      </c>
      <c r="D13" s="2">
        <v>1050464.333333333</v>
      </c>
      <c r="E13" s="2">
        <v>1293203</v>
      </c>
      <c r="F13" s="2">
        <v>1608773.333333333</v>
      </c>
      <c r="G13" s="2">
        <v>2249942.833333333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1013302.5</v>
      </c>
      <c r="C14" s="2">
        <v>1052703.333333333</v>
      </c>
      <c r="D14" s="2">
        <v>1188905.5</v>
      </c>
      <c r="E14" s="2">
        <v>1786528.166666667</v>
      </c>
      <c r="F14" s="2">
        <v>2608514.333333333</v>
      </c>
      <c r="G14" s="2">
        <v>5101797.833333333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1159948.166666667</v>
      </c>
      <c r="C15" s="2">
        <v>1277037.833333333</v>
      </c>
      <c r="D15" s="2">
        <v>1754005.333333333</v>
      </c>
      <c r="E15" s="2">
        <v>4422964</v>
      </c>
      <c r="F15" s="2">
        <v>11222925.33333333</v>
      </c>
      <c r="G15" s="2">
        <v>21197999.16666667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1347808.5</v>
      </c>
      <c r="C16" s="2">
        <v>1574931.833333333</v>
      </c>
      <c r="D16" s="2">
        <v>2538213.666666667</v>
      </c>
      <c r="E16" s="2">
        <v>11239618.83333333</v>
      </c>
      <c r="F16" s="2">
        <v>21041093.16666667</v>
      </c>
      <c r="G16" s="2">
        <v>40671046.16666666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1716199.833333333</v>
      </c>
      <c r="C17" s="2">
        <v>2180709.833333333</v>
      </c>
      <c r="D17" s="2">
        <v>5182669.333333333</v>
      </c>
      <c r="E17" s="2">
        <v>21332868.83333333</v>
      </c>
      <c r="F17" s="2">
        <v>40793953.5</v>
      </c>
      <c r="G17" s="2">
        <v>79620934.66666667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972010.8333333334</v>
      </c>
      <c r="C21" s="2">
        <v>980916</v>
      </c>
      <c r="D21" s="2">
        <v>1017242.5</v>
      </c>
      <c r="E21" s="2">
        <v>1172564.166666667</v>
      </c>
      <c r="F21" s="2">
        <v>1376304.333333333</v>
      </c>
      <c r="G21" s="2">
        <v>1783699.833333333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980552.8333333334</v>
      </c>
      <c r="C22" s="2">
        <v>997142.5</v>
      </c>
      <c r="D22" s="2">
        <v>1052810.333333333</v>
      </c>
      <c r="E22" s="2">
        <v>1300586.833333333</v>
      </c>
      <c r="F22" s="2">
        <v>1622113</v>
      </c>
      <c r="G22" s="2">
        <v>2306829.333333333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1019008.5</v>
      </c>
      <c r="C23" s="2">
        <v>1055413.666666667</v>
      </c>
      <c r="D23" s="2">
        <v>1194501.5</v>
      </c>
      <c r="E23" s="2">
        <v>1838214.5</v>
      </c>
      <c r="F23" s="2">
        <v>3165737</v>
      </c>
      <c r="G23" s="2">
        <v>7550795.666666667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1159331.166666667</v>
      </c>
      <c r="C24" s="2">
        <v>1287239.666666667</v>
      </c>
      <c r="D24" s="2">
        <v>1806498.333333333</v>
      </c>
      <c r="E24" s="2">
        <v>7133658.833333333</v>
      </c>
      <c r="F24" s="2">
        <v>13029606.66666667</v>
      </c>
      <c r="G24" s="2">
        <v>24855831.33333333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1347756</v>
      </c>
      <c r="C25" s="2">
        <v>1597722.166666667</v>
      </c>
      <c r="D25" s="2">
        <v>3107742.666666667</v>
      </c>
      <c r="E25" s="2">
        <v>13053170.83333333</v>
      </c>
      <c r="F25" s="2">
        <v>24670210.33333333</v>
      </c>
      <c r="G25" s="2">
        <v>47944663.83333334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1726897.5</v>
      </c>
      <c r="C26" s="2">
        <v>2254366.5</v>
      </c>
      <c r="D26" s="2">
        <v>7522251.5</v>
      </c>
      <c r="E26" s="2">
        <v>24914768.83333333</v>
      </c>
      <c r="F26" s="2">
        <v>47897239</v>
      </c>
      <c r="G26" s="2">
        <v>94043836.66666667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970377.3333333334</v>
      </c>
      <c r="C30" s="2">
        <v>981961</v>
      </c>
      <c r="D30" s="2">
        <v>1015611</v>
      </c>
      <c r="E30" s="2">
        <v>1171716.166666667</v>
      </c>
      <c r="F30" s="2">
        <v>1371951</v>
      </c>
      <c r="G30" s="2">
        <v>1774974.333333333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981976.5</v>
      </c>
      <c r="C31" s="2">
        <v>995649</v>
      </c>
      <c r="D31" s="2">
        <v>1051781.333333333</v>
      </c>
      <c r="E31" s="2">
        <v>1294541.666666667</v>
      </c>
      <c r="F31" s="2">
        <v>1607353.333333333</v>
      </c>
      <c r="G31" s="2">
        <v>2243218.166666667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1015590.166666667</v>
      </c>
      <c r="C32" s="2">
        <v>1053454.5</v>
      </c>
      <c r="D32" s="2">
        <v>1189314.833333333</v>
      </c>
      <c r="E32" s="2">
        <v>1781618.833333333</v>
      </c>
      <c r="F32" s="2">
        <v>2594216.5</v>
      </c>
      <c r="G32" s="2">
        <v>5114457.166666667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1160810.333333333</v>
      </c>
      <c r="C33" s="2">
        <v>1276678.333333333</v>
      </c>
      <c r="D33" s="2">
        <v>1747574</v>
      </c>
      <c r="E33" s="2">
        <v>4401351.666666667</v>
      </c>
      <c r="F33" s="2">
        <v>11072573.83333333</v>
      </c>
      <c r="G33" s="2">
        <v>20881556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1347835.666666667</v>
      </c>
      <c r="C34" s="2">
        <v>1576050.166666667</v>
      </c>
      <c r="D34" s="2">
        <v>2523494.333333333</v>
      </c>
      <c r="E34" s="2">
        <v>11090191.66666667</v>
      </c>
      <c r="F34" s="2">
        <v>20752136</v>
      </c>
      <c r="G34" s="2">
        <v>40027113.16666666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1715520</v>
      </c>
      <c r="C35" s="2">
        <v>2171880</v>
      </c>
      <c r="D35" s="2">
        <v>5028340.166666667</v>
      </c>
      <c r="E35" s="2">
        <v>21082823.16666667</v>
      </c>
      <c r="F35" s="2">
        <v>40140905.5</v>
      </c>
      <c r="G35" s="2">
        <v>78240833.83333333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980546.3333333334</v>
      </c>
      <c r="C39" s="2">
        <v>982500.5</v>
      </c>
      <c r="D39" s="2">
        <v>1024794.333333333</v>
      </c>
      <c r="E39" s="2">
        <v>1215076.833333333</v>
      </c>
      <c r="F39" s="2">
        <v>1461044.166666667</v>
      </c>
      <c r="G39" s="2">
        <v>1946208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1013320.166666667</v>
      </c>
      <c r="C40" s="2">
        <v>1004392</v>
      </c>
      <c r="D40" s="2">
        <v>1100695.166666667</v>
      </c>
      <c r="E40" s="2">
        <v>1482700</v>
      </c>
      <c r="F40" s="2">
        <v>1969921.833333333</v>
      </c>
      <c r="G40" s="2">
        <v>2946789.666666667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1147215.166666667</v>
      </c>
      <c r="C41" s="2">
        <v>1098531.333333333</v>
      </c>
      <c r="D41" s="2">
        <v>1382167.333333333</v>
      </c>
      <c r="E41" s="2">
        <v>2483458.833333333</v>
      </c>
      <c r="F41" s="2">
        <v>4348341.166666667</v>
      </c>
      <c r="G41" s="2">
        <v>7766269.666666667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1597008.833333333</v>
      </c>
      <c r="C42" s="2">
        <v>1451333.666666667</v>
      </c>
      <c r="D42" s="2">
        <v>2436180.833333333</v>
      </c>
      <c r="E42" s="2">
        <v>7378867.333333333</v>
      </c>
      <c r="F42" s="2">
        <v>14878669.83333333</v>
      </c>
      <c r="G42" s="2">
        <v>34320782.33333334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2158666.666666667</v>
      </c>
      <c r="C43" s="2">
        <v>1899372.833333333</v>
      </c>
      <c r="D43" s="2">
        <v>4269494.333333333</v>
      </c>
      <c r="E43" s="2">
        <v>14975122.83333333</v>
      </c>
      <c r="F43" s="2">
        <v>34147452.66666666</v>
      </c>
      <c r="G43" s="2">
        <v>66656444.5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3285628.333333333</v>
      </c>
      <c r="C44" s="2">
        <v>2792840.333333333</v>
      </c>
      <c r="D44" s="2">
        <v>7638170</v>
      </c>
      <c r="E44" s="2">
        <v>34331208</v>
      </c>
      <c r="F44" s="2">
        <v>66711210</v>
      </c>
      <c r="G44" s="2">
        <v>131329550.3333333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980701.1666666666</v>
      </c>
      <c r="C48" s="2">
        <v>981513.1666666666</v>
      </c>
      <c r="D48" s="2">
        <v>1018745.833333333</v>
      </c>
      <c r="E48" s="2">
        <v>1178689.166666667</v>
      </c>
      <c r="F48" s="2">
        <v>1386356.666666667</v>
      </c>
      <c r="G48" s="2">
        <v>1802402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1010060.333333333</v>
      </c>
      <c r="C49" s="2">
        <v>998392.5</v>
      </c>
      <c r="D49" s="2">
        <v>1058390</v>
      </c>
      <c r="E49" s="2">
        <v>1320652</v>
      </c>
      <c r="F49" s="2">
        <v>1662279.333333333</v>
      </c>
      <c r="G49" s="2">
        <v>2386661.833333333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1128156.333333333</v>
      </c>
      <c r="C50" s="2">
        <v>1060744.166666667</v>
      </c>
      <c r="D50" s="2">
        <v>1214687</v>
      </c>
      <c r="E50" s="2">
        <v>1920333</v>
      </c>
      <c r="F50" s="2">
        <v>3386161</v>
      </c>
      <c r="G50" s="2">
        <v>8392026.833333334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1530687.833333333</v>
      </c>
      <c r="C51" s="2">
        <v>1305966.833333333</v>
      </c>
      <c r="D51" s="2">
        <v>1886437.166666667</v>
      </c>
      <c r="E51" s="2">
        <v>8028828.833333333</v>
      </c>
      <c r="F51" s="2">
        <v>14760342</v>
      </c>
      <c r="G51" s="2">
        <v>28257850.5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2020883.166666667</v>
      </c>
      <c r="C52" s="2">
        <v>1636026.5</v>
      </c>
      <c r="D52" s="2">
        <v>3328892.166666667</v>
      </c>
      <c r="E52" s="2">
        <v>14853018.83333333</v>
      </c>
      <c r="F52" s="2">
        <v>28150772.83333333</v>
      </c>
      <c r="G52" s="2">
        <v>54807484.5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3004373</v>
      </c>
      <c r="C53" s="2">
        <v>2327990.666666667</v>
      </c>
      <c r="D53" s="2">
        <v>8383644.5</v>
      </c>
      <c r="E53" s="2">
        <v>28536436.33333333</v>
      </c>
      <c r="F53" s="2">
        <v>54913284.33333334</v>
      </c>
      <c r="G53" s="2">
        <v>107866695.3333333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983360</v>
      </c>
      <c r="C57" s="2">
        <v>985112.6666666666</v>
      </c>
      <c r="D57" s="2">
        <v>1026593</v>
      </c>
      <c r="E57" s="2">
        <v>1214085.833333333</v>
      </c>
      <c r="F57" s="2">
        <v>1458004.166666667</v>
      </c>
      <c r="G57" s="2">
        <v>1937679.333333333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1015434.5</v>
      </c>
      <c r="C58" s="2">
        <v>1004838.166666667</v>
      </c>
      <c r="D58" s="2">
        <v>1100118.333333333</v>
      </c>
      <c r="E58" s="2">
        <v>1472647.5</v>
      </c>
      <c r="F58" s="2">
        <v>1945460.666666667</v>
      </c>
      <c r="G58" s="2">
        <v>2897100.166666667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1148123.666666667</v>
      </c>
      <c r="C59" s="2">
        <v>1097396.5</v>
      </c>
      <c r="D59" s="2">
        <v>1370523.166666667</v>
      </c>
      <c r="E59" s="2">
        <v>2432609.5</v>
      </c>
      <c r="F59" s="2">
        <v>4243806.833333333</v>
      </c>
      <c r="G59" s="2">
        <v>7550858.333333333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1595832</v>
      </c>
      <c r="C60" s="2">
        <v>1441096.333333333</v>
      </c>
      <c r="D60" s="2">
        <v>2381384</v>
      </c>
      <c r="E60" s="2">
        <v>7166294.166666667</v>
      </c>
      <c r="F60" s="2">
        <v>14571982.83333333</v>
      </c>
      <c r="G60" s="2">
        <v>33978175.33333334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2149028.166666667</v>
      </c>
      <c r="C61" s="2">
        <v>1876364</v>
      </c>
      <c r="D61" s="2">
        <v>4153212.5</v>
      </c>
      <c r="E61" s="2">
        <v>14682598.5</v>
      </c>
      <c r="F61" s="2">
        <v>33806686.16666666</v>
      </c>
      <c r="G61" s="2">
        <v>65960369.16666666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3262245</v>
      </c>
      <c r="C62" s="2">
        <v>2743373.333333333</v>
      </c>
      <c r="D62" s="2">
        <v>7400301.5</v>
      </c>
      <c r="E62" s="2">
        <v>34022219.83333334</v>
      </c>
      <c r="F62" s="2">
        <v>66030804.66666666</v>
      </c>
      <c r="G62" s="2">
        <v>129947226.1666667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991023</v>
      </c>
      <c r="C66" s="2">
        <v>979811.5</v>
      </c>
      <c r="D66" s="2">
        <v>1014465.166666667</v>
      </c>
      <c r="E66" s="2">
        <v>1170004.5</v>
      </c>
      <c r="F66" s="2">
        <v>1373887.666666667</v>
      </c>
      <c r="G66" s="2">
        <v>1778479.166666667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1054454.166666667</v>
      </c>
      <c r="C67" s="2">
        <v>994256</v>
      </c>
      <c r="D67" s="2">
        <v>1049617.166666667</v>
      </c>
      <c r="E67" s="2">
        <v>1300141.333333333</v>
      </c>
      <c r="F67" s="2">
        <v>1624781.5</v>
      </c>
      <c r="G67" s="2">
        <v>2280570.666666667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1282903.5</v>
      </c>
      <c r="C68" s="2">
        <v>1047428.333333333</v>
      </c>
      <c r="D68" s="2">
        <v>1196431.666666667</v>
      </c>
      <c r="E68" s="2">
        <v>1812035</v>
      </c>
      <c r="F68" s="2">
        <v>2684629.833333333</v>
      </c>
      <c r="G68" s="2">
        <v>4321049.666666667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2003251.5</v>
      </c>
      <c r="C69" s="2">
        <v>1271535.833333333</v>
      </c>
      <c r="D69" s="2">
        <v>1777454.5</v>
      </c>
      <c r="E69" s="2">
        <v>3924648.333333333</v>
      </c>
      <c r="F69" s="2">
        <v>6703622.166666667</v>
      </c>
      <c r="G69" s="2">
        <v>14017310.5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2958777</v>
      </c>
      <c r="C70" s="2">
        <v>1565831.333333333</v>
      </c>
      <c r="D70" s="2">
        <v>2602920</v>
      </c>
      <c r="E70" s="2">
        <v>6676364.833333333</v>
      </c>
      <c r="F70" s="2">
        <v>13649147.5</v>
      </c>
      <c r="G70" s="2">
        <v>30962739.83333333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4834285.166666667</v>
      </c>
      <c r="C71" s="2">
        <v>2153738.833333333</v>
      </c>
      <c r="D71" s="2">
        <v>4161610.333333333</v>
      </c>
      <c r="E71" s="2">
        <v>14060940.83333333</v>
      </c>
      <c r="F71" s="2">
        <v>30953685.5</v>
      </c>
      <c r="G71" s="2">
        <v>60171938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992710.6666666666</v>
      </c>
      <c r="C75" s="2">
        <v>981371.8333333334</v>
      </c>
      <c r="D75" s="2">
        <v>1018088.166666667</v>
      </c>
      <c r="E75" s="2">
        <v>1177190</v>
      </c>
      <c r="F75" s="2">
        <v>1385328</v>
      </c>
      <c r="G75" s="2">
        <v>1803707.5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1058503.5</v>
      </c>
      <c r="C76" s="2">
        <v>997019.5</v>
      </c>
      <c r="D76" s="2">
        <v>1056579.5</v>
      </c>
      <c r="E76" s="2">
        <v>1321906.5</v>
      </c>
      <c r="F76" s="2">
        <v>1665100.166666667</v>
      </c>
      <c r="G76" s="2">
        <v>2391239.833333333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1296540.333333333</v>
      </c>
      <c r="C77" s="2">
        <v>1059645.333333333</v>
      </c>
      <c r="D77" s="2">
        <v>1216704.5</v>
      </c>
      <c r="E77" s="2">
        <v>1925877.833333333</v>
      </c>
      <c r="F77" s="2">
        <v>3390969.833333333</v>
      </c>
      <c r="G77" s="2">
        <v>8372236.166666667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2034594.166666667</v>
      </c>
      <c r="C78" s="2">
        <v>1308395.333333333</v>
      </c>
      <c r="D78" s="2">
        <v>1893374.666666667</v>
      </c>
      <c r="E78" s="2">
        <v>7970713.666666667</v>
      </c>
      <c r="F78" s="2">
        <v>14671888.5</v>
      </c>
      <c r="G78" s="2">
        <v>28144748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3010791.666666667</v>
      </c>
      <c r="C79" s="2">
        <v>1639592.166666667</v>
      </c>
      <c r="D79" s="2">
        <v>3364632.833333333</v>
      </c>
      <c r="E79" s="2">
        <v>14685516</v>
      </c>
      <c r="F79" s="2">
        <v>27939723.83333333</v>
      </c>
      <c r="G79" s="2">
        <v>54561904.5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4972054.333333333</v>
      </c>
      <c r="C80" s="2">
        <v>2336146.5</v>
      </c>
      <c r="D80" s="2">
        <v>8432095.833333334</v>
      </c>
      <c r="E80" s="2">
        <v>28153582.16666667</v>
      </c>
      <c r="F80" s="2">
        <v>54461999.66666666</v>
      </c>
      <c r="G80" s="2">
        <v>107312046.1666667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994244.1666666666</v>
      </c>
      <c r="C84" s="2">
        <v>982962.1666666666</v>
      </c>
      <c r="D84" s="2">
        <v>1016731.5</v>
      </c>
      <c r="E84" s="2">
        <v>1170799</v>
      </c>
      <c r="F84" s="2">
        <v>1372372.166666667</v>
      </c>
      <c r="G84" s="2">
        <v>1772047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1057494.166666667</v>
      </c>
      <c r="C85" s="2">
        <v>996592.1666666666</v>
      </c>
      <c r="D85" s="2">
        <v>1049708.166666667</v>
      </c>
      <c r="E85" s="2">
        <v>1294869.666666667</v>
      </c>
      <c r="F85" s="2">
        <v>1609416.666666667</v>
      </c>
      <c r="G85" s="2">
        <v>2244378.666666667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1288856.5</v>
      </c>
      <c r="C86" s="2">
        <v>1051735.166666667</v>
      </c>
      <c r="D86" s="2">
        <v>1190090.166666667</v>
      </c>
      <c r="E86" s="2">
        <v>1780648.166666667</v>
      </c>
      <c r="F86" s="2">
        <v>2609364</v>
      </c>
      <c r="G86" s="2">
        <v>4167501.666666667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2004000.333333333</v>
      </c>
      <c r="C87" s="2">
        <v>1276473.333333333</v>
      </c>
      <c r="D87" s="2">
        <v>1745256</v>
      </c>
      <c r="E87" s="2">
        <v>3788728</v>
      </c>
      <c r="F87" s="2">
        <v>6393448.166666667</v>
      </c>
      <c r="G87" s="2">
        <v>13316623.83333333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2948424</v>
      </c>
      <c r="C88" s="2">
        <v>1578103</v>
      </c>
      <c r="D88" s="2">
        <v>2531423.666666667</v>
      </c>
      <c r="E88" s="2">
        <v>6388571.166666667</v>
      </c>
      <c r="F88" s="2">
        <v>12994205.83333333</v>
      </c>
      <c r="G88" s="2">
        <v>29114273.33333333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4835744.166666667</v>
      </c>
      <c r="C89" s="2">
        <v>2164423.666666667</v>
      </c>
      <c r="D89" s="2">
        <v>4023006</v>
      </c>
      <c r="E89" s="2">
        <v>13519612.83333333</v>
      </c>
      <c r="F89" s="2">
        <v>29173239.83333333</v>
      </c>
      <c r="G89" s="2">
        <v>56454056.83333334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993242.1666666666</v>
      </c>
      <c r="C93" s="2">
        <v>981575.6666666666</v>
      </c>
      <c r="D93" s="2">
        <v>1011977.833333333</v>
      </c>
      <c r="E93" s="2">
        <v>1152565</v>
      </c>
      <c r="F93" s="2">
        <v>1333449.333333333</v>
      </c>
      <c r="G93" s="2">
        <v>1694441.666666667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1052739.666666667</v>
      </c>
      <c r="C94" s="2">
        <v>992313.1666666666</v>
      </c>
      <c r="D94" s="2">
        <v>1030543.166666667</v>
      </c>
      <c r="E94" s="2">
        <v>1216139.666666667</v>
      </c>
      <c r="F94" s="2">
        <v>1451240.666666667</v>
      </c>
      <c r="G94" s="2">
        <v>1933361.5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1270003.166666667</v>
      </c>
      <c r="C95" s="2">
        <v>1033131</v>
      </c>
      <c r="D95" s="2">
        <v>1110495.833333333</v>
      </c>
      <c r="E95" s="2">
        <v>1467344.333333333</v>
      </c>
      <c r="F95" s="2">
        <v>1984978</v>
      </c>
      <c r="G95" s="2">
        <v>2919940.833333333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1931890.833333333</v>
      </c>
      <c r="C96" s="2">
        <v>1204283.833333333</v>
      </c>
      <c r="D96" s="2">
        <v>1429331.166666667</v>
      </c>
      <c r="E96" s="2">
        <v>2539008.5</v>
      </c>
      <c r="F96" s="2">
        <v>3894032.333333333</v>
      </c>
      <c r="G96" s="2">
        <v>7800095.666666667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2802838.666666667</v>
      </c>
      <c r="C97" s="2">
        <v>1431933.333333333</v>
      </c>
      <c r="D97" s="2">
        <v>1902758.5</v>
      </c>
      <c r="E97" s="2">
        <v>3888201</v>
      </c>
      <c r="F97" s="2">
        <v>7527490.166666667</v>
      </c>
      <c r="G97" s="2">
        <v>16555347.66666667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4545520</v>
      </c>
      <c r="C98" s="2">
        <v>1874898.666666667</v>
      </c>
      <c r="D98" s="2">
        <v>2766632.833333333</v>
      </c>
      <c r="E98" s="2">
        <v>7939598</v>
      </c>
      <c r="F98" s="2">
        <v>16533266</v>
      </c>
      <c r="G98" s="2">
        <v>31315891.83333333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681383</v>
      </c>
      <c r="C3" s="2">
        <v>690153.5</v>
      </c>
      <c r="D3" s="2">
        <v>725716.3333333334</v>
      </c>
      <c r="E3" s="2">
        <v>879781.6666666666</v>
      </c>
      <c r="F3" s="2">
        <v>1080814</v>
      </c>
      <c r="G3" s="2">
        <v>1487548.5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690829.3333333334</v>
      </c>
      <c r="C4" s="2">
        <v>703862.3333333334</v>
      </c>
      <c r="D4" s="2">
        <v>755843.1666666666</v>
      </c>
      <c r="E4" s="2">
        <v>974831.8333333334</v>
      </c>
      <c r="F4" s="2">
        <v>1263293.5</v>
      </c>
      <c r="G4" s="2">
        <v>1844157.666666667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729506.3333333334</v>
      </c>
      <c r="C5" s="2">
        <v>759062.1666666666</v>
      </c>
      <c r="D5" s="2">
        <v>876112.8333333334</v>
      </c>
      <c r="E5" s="2">
        <v>1356185.333333333</v>
      </c>
      <c r="F5" s="2">
        <v>1992852</v>
      </c>
      <c r="G5" s="2">
        <v>3270033.833333333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884147.6666666666</v>
      </c>
      <c r="C6" s="2">
        <v>978494.3333333334</v>
      </c>
      <c r="D6" s="2">
        <v>1356695</v>
      </c>
      <c r="E6" s="2">
        <v>2881575</v>
      </c>
      <c r="F6" s="2">
        <v>4910902.333333333</v>
      </c>
      <c r="G6" s="2">
        <v>8973352.333333334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1089918.5</v>
      </c>
      <c r="C7" s="2">
        <v>1271729.666666667</v>
      </c>
      <c r="D7" s="2">
        <v>1998121</v>
      </c>
      <c r="E7" s="2">
        <v>4915599.166666667</v>
      </c>
      <c r="F7" s="2">
        <v>8801874.666666666</v>
      </c>
      <c r="G7" s="2">
        <v>16577618.33333333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1501634.5</v>
      </c>
      <c r="C8" s="2">
        <v>1857381.333333333</v>
      </c>
      <c r="D8" s="2">
        <v>3280270.666666667</v>
      </c>
      <c r="E8" s="2">
        <v>8982969.166666666</v>
      </c>
      <c r="F8" s="2">
        <v>16582803.5</v>
      </c>
      <c r="G8" s="2">
        <v>31786189.66666667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664497.8333333334</v>
      </c>
      <c r="C12" s="2">
        <v>675713.5</v>
      </c>
      <c r="D12" s="2">
        <v>710081.3333333334</v>
      </c>
      <c r="E12" s="2">
        <v>858481.8333333334</v>
      </c>
      <c r="F12" s="2">
        <v>1052563.333333333</v>
      </c>
      <c r="G12" s="2">
        <v>1443781.666666667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674209.6666666666</v>
      </c>
      <c r="C13" s="2">
        <v>686139.8333333334</v>
      </c>
      <c r="D13" s="2">
        <v>734414</v>
      </c>
      <c r="E13" s="2">
        <v>937195.5</v>
      </c>
      <c r="F13" s="2">
        <v>1204635.5</v>
      </c>
      <c r="G13" s="2">
        <v>1742360.166666667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700994.8333333334</v>
      </c>
      <c r="C14" s="2">
        <v>727979.8333333334</v>
      </c>
      <c r="D14" s="2">
        <v>830553.8333333334</v>
      </c>
      <c r="E14" s="2">
        <v>1253501.833333333</v>
      </c>
      <c r="F14" s="2">
        <v>1813434.666666667</v>
      </c>
      <c r="G14" s="2">
        <v>2936929.833333333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812399.3333333334</v>
      </c>
      <c r="C15" s="2">
        <v>892851.6666666666</v>
      </c>
      <c r="D15" s="2">
        <v>1214707</v>
      </c>
      <c r="E15" s="2">
        <v>2516789</v>
      </c>
      <c r="F15" s="2">
        <v>4248383.166666667</v>
      </c>
      <c r="G15" s="2">
        <v>7714852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959570.6666666666</v>
      </c>
      <c r="C16" s="2">
        <v>1113184.333333333</v>
      </c>
      <c r="D16" s="2">
        <v>1726724.833333333</v>
      </c>
      <c r="E16" s="2">
        <v>4201524.166666667</v>
      </c>
      <c r="F16" s="2">
        <v>7494924.333333333</v>
      </c>
      <c r="G16" s="2">
        <v>14085273.33333333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1253257.833333333</v>
      </c>
      <c r="C17" s="2">
        <v>1553380.166666667</v>
      </c>
      <c r="D17" s="2">
        <v>2750626</v>
      </c>
      <c r="E17" s="2">
        <v>7570564.166666667</v>
      </c>
      <c r="F17" s="2">
        <v>13987844.33333333</v>
      </c>
      <c r="G17" s="2">
        <v>26825784.83333333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667997.5</v>
      </c>
      <c r="C21" s="2">
        <v>676794.6666666666</v>
      </c>
      <c r="D21" s="2">
        <v>710888.5</v>
      </c>
      <c r="E21" s="2">
        <v>856185.6666666666</v>
      </c>
      <c r="F21" s="2">
        <v>1048272.5</v>
      </c>
      <c r="G21" s="2">
        <v>1433990.166666667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674542.3333333334</v>
      </c>
      <c r="C22" s="2">
        <v>686871</v>
      </c>
      <c r="D22" s="2">
        <v>732673.8333333334</v>
      </c>
      <c r="E22" s="2">
        <v>926769.5</v>
      </c>
      <c r="F22" s="2">
        <v>1182042.666666667</v>
      </c>
      <c r="G22" s="2">
        <v>1695774.166666667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702628</v>
      </c>
      <c r="C23" s="2">
        <v>726221.3333333334</v>
      </c>
      <c r="D23" s="2">
        <v>819333</v>
      </c>
      <c r="E23" s="2">
        <v>1205929.333333333</v>
      </c>
      <c r="F23" s="2">
        <v>1716994</v>
      </c>
      <c r="G23" s="2">
        <v>2742843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810520.1666666666</v>
      </c>
      <c r="C24" s="2">
        <v>882165.1666666666</v>
      </c>
      <c r="D24" s="2">
        <v>1166917.833333333</v>
      </c>
      <c r="E24" s="2">
        <v>2321880.333333333</v>
      </c>
      <c r="F24" s="2">
        <v>3856966</v>
      </c>
      <c r="G24" s="2">
        <v>6930815.666666667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954364.5</v>
      </c>
      <c r="C25" s="2">
        <v>1090000.666666667</v>
      </c>
      <c r="D25" s="2">
        <v>1629733.5</v>
      </c>
      <c r="E25" s="2">
        <v>3809722</v>
      </c>
      <c r="F25" s="2">
        <v>6710282.833333333</v>
      </c>
      <c r="G25" s="2">
        <v>12514877.33333333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1242243.5</v>
      </c>
      <c r="C26" s="2">
        <v>1505743.333333333</v>
      </c>
      <c r="D26" s="2">
        <v>2555490.666666667</v>
      </c>
      <c r="E26" s="2">
        <v>6785690.833333333</v>
      </c>
      <c r="F26" s="2">
        <v>12416882.16666667</v>
      </c>
      <c r="G26" s="2">
        <v>23682512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665908.8333333334</v>
      </c>
      <c r="C30" s="2">
        <v>677229.1666666666</v>
      </c>
      <c r="D30" s="2">
        <v>711959.1666666666</v>
      </c>
      <c r="E30" s="2">
        <v>861230.3333333334</v>
      </c>
      <c r="F30" s="2">
        <v>1056498.5</v>
      </c>
      <c r="G30" s="2">
        <v>1450076.833333333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675723.8333333334</v>
      </c>
      <c r="C31" s="2">
        <v>688085.3333333334</v>
      </c>
      <c r="D31" s="2">
        <v>736924.1666666666</v>
      </c>
      <c r="E31" s="2">
        <v>943225.3333333334</v>
      </c>
      <c r="F31" s="2">
        <v>1214751.333333333</v>
      </c>
      <c r="G31" s="2">
        <v>1760989.666666667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703652.3333333334</v>
      </c>
      <c r="C32" s="2">
        <v>730291</v>
      </c>
      <c r="D32" s="2">
        <v>836091.1666666666</v>
      </c>
      <c r="E32" s="2">
        <v>1271540.166666667</v>
      </c>
      <c r="F32" s="2">
        <v>1847975.5</v>
      </c>
      <c r="G32" s="2">
        <v>3004716.166666667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814872.8333333334</v>
      </c>
      <c r="C33" s="2">
        <v>898713.1666666666</v>
      </c>
      <c r="D33" s="2">
        <v>1232614</v>
      </c>
      <c r="E33" s="2">
        <v>2584088.833333333</v>
      </c>
      <c r="F33" s="2">
        <v>4381089.5</v>
      </c>
      <c r="G33" s="2">
        <v>7979085.833333333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962874.1666666666</v>
      </c>
      <c r="C34" s="2">
        <v>1122948.666666667</v>
      </c>
      <c r="D34" s="2">
        <v>1760980.166666667</v>
      </c>
      <c r="E34" s="2">
        <v>4334216.333333333</v>
      </c>
      <c r="F34" s="2">
        <v>7758834.5</v>
      </c>
      <c r="G34" s="2">
        <v>14611643.5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1258802.5</v>
      </c>
      <c r="C35" s="2">
        <v>1571294.166666667</v>
      </c>
      <c r="D35" s="2">
        <v>2817755.166666667</v>
      </c>
      <c r="E35" s="2">
        <v>7834457.833333333</v>
      </c>
      <c r="F35" s="2">
        <v>14513813.33333333</v>
      </c>
      <c r="G35" s="2">
        <v>27876537.16666667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674749.3333333334</v>
      </c>
      <c r="C39" s="2">
        <v>678441.8333333334</v>
      </c>
      <c r="D39" s="2">
        <v>720679.6666666666</v>
      </c>
      <c r="E39" s="2">
        <v>900484.3333333334</v>
      </c>
      <c r="F39" s="2">
        <v>1136209</v>
      </c>
      <c r="G39" s="2">
        <v>1611393.5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701695.5</v>
      </c>
      <c r="C40" s="2">
        <v>696942.5</v>
      </c>
      <c r="D40" s="2">
        <v>776215.3333333334</v>
      </c>
      <c r="E40" s="2">
        <v>1105378.333333333</v>
      </c>
      <c r="F40" s="2">
        <v>1540416.666666667</v>
      </c>
      <c r="G40" s="2">
        <v>2413850.333333333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808679.6666666666</v>
      </c>
      <c r="C41" s="2">
        <v>769703</v>
      </c>
      <c r="D41" s="2">
        <v>998573.8333333334</v>
      </c>
      <c r="E41" s="2">
        <v>1924988.166666667</v>
      </c>
      <c r="F41" s="2">
        <v>3156605.833333333</v>
      </c>
      <c r="G41" s="2">
        <v>5623492.166666667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1236150.666666667</v>
      </c>
      <c r="C42" s="2">
        <v>1060192.166666667</v>
      </c>
      <c r="D42" s="2">
        <v>1884515.5</v>
      </c>
      <c r="E42" s="2">
        <v>5203001.333333333</v>
      </c>
      <c r="F42" s="2">
        <v>9621418.5</v>
      </c>
      <c r="G42" s="2">
        <v>18461698.66666667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1805984</v>
      </c>
      <c r="C43" s="2">
        <v>1446891.833333333</v>
      </c>
      <c r="D43" s="2">
        <v>3068155</v>
      </c>
      <c r="E43" s="2">
        <v>9573571.833333334</v>
      </c>
      <c r="F43" s="2">
        <v>18240730.66666667</v>
      </c>
      <c r="G43" s="2">
        <v>35579041.5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2945252.666666667</v>
      </c>
      <c r="C44" s="2">
        <v>2221193</v>
      </c>
      <c r="D44" s="2">
        <v>5433665.666666667</v>
      </c>
      <c r="E44" s="2">
        <v>18314664.5</v>
      </c>
      <c r="F44" s="2">
        <v>35479655.83333334</v>
      </c>
      <c r="G44" s="2">
        <v>69813299.83333333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674739.8333333334</v>
      </c>
      <c r="C48" s="2">
        <v>677038.1666666666</v>
      </c>
      <c r="D48" s="2">
        <v>711602.5</v>
      </c>
      <c r="E48" s="2">
        <v>860102.5</v>
      </c>
      <c r="F48" s="2">
        <v>1054297.666666667</v>
      </c>
      <c r="G48" s="2">
        <v>1445953.666666667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697678.5</v>
      </c>
      <c r="C49" s="2">
        <v>687818.5</v>
      </c>
      <c r="D49" s="2">
        <v>735819.1666666666</v>
      </c>
      <c r="E49" s="2">
        <v>938953.6666666666</v>
      </c>
      <c r="F49" s="2">
        <v>1206447.5</v>
      </c>
      <c r="G49" s="2">
        <v>1744617.5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789261</v>
      </c>
      <c r="C50" s="2">
        <v>729326</v>
      </c>
      <c r="D50" s="2">
        <v>831856.5</v>
      </c>
      <c r="E50" s="2">
        <v>1255087.166666667</v>
      </c>
      <c r="F50" s="2">
        <v>1815162.666666667</v>
      </c>
      <c r="G50" s="2">
        <v>2938890.333333333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1154476.166666667</v>
      </c>
      <c r="C51" s="2">
        <v>894449.5</v>
      </c>
      <c r="D51" s="2">
        <v>1216094.333333333</v>
      </c>
      <c r="E51" s="2">
        <v>2518501.5</v>
      </c>
      <c r="F51" s="2">
        <v>4250102.166666667</v>
      </c>
      <c r="G51" s="2">
        <v>7717031.333333333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1641251</v>
      </c>
      <c r="C52" s="2">
        <v>1114580.833333333</v>
      </c>
      <c r="D52" s="2">
        <v>1728072.333333333</v>
      </c>
      <c r="E52" s="2">
        <v>4202938.333333333</v>
      </c>
      <c r="F52" s="2">
        <v>7496662.5</v>
      </c>
      <c r="G52" s="2">
        <v>14087536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2614657.333333333</v>
      </c>
      <c r="C53" s="2">
        <v>1554939.833333333</v>
      </c>
      <c r="D53" s="2">
        <v>2752079.5</v>
      </c>
      <c r="E53" s="2">
        <v>7572270.833333333</v>
      </c>
      <c r="F53" s="2">
        <v>13989661.83333333</v>
      </c>
      <c r="G53" s="2">
        <v>26827996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676100.3333333334</v>
      </c>
      <c r="C57" s="2">
        <v>679643.1666666666</v>
      </c>
      <c r="D57" s="2">
        <v>721196.6666666666</v>
      </c>
      <c r="E57" s="2">
        <v>898316.6666666666</v>
      </c>
      <c r="F57" s="2">
        <v>1130245.5</v>
      </c>
      <c r="G57" s="2">
        <v>1598170.166666667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702703.3333333334</v>
      </c>
      <c r="C58" s="2">
        <v>696534</v>
      </c>
      <c r="D58" s="2">
        <v>774115</v>
      </c>
      <c r="E58" s="2">
        <v>1091831.5</v>
      </c>
      <c r="F58" s="2">
        <v>1511467.833333333</v>
      </c>
      <c r="G58" s="2">
        <v>2354371.833333333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808322.1666666666</v>
      </c>
      <c r="C59" s="2">
        <v>767300.3333333334</v>
      </c>
      <c r="D59" s="2">
        <v>984855.3333333334</v>
      </c>
      <c r="E59" s="2">
        <v>1865301.333333333</v>
      </c>
      <c r="F59" s="2">
        <v>3035600.833333333</v>
      </c>
      <c r="G59" s="2">
        <v>5379739.5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1230961.5</v>
      </c>
      <c r="C60" s="2">
        <v>1047104.166666667</v>
      </c>
      <c r="D60" s="2">
        <v>1826487.666666667</v>
      </c>
      <c r="E60" s="2">
        <v>4959674</v>
      </c>
      <c r="F60" s="2">
        <v>9132445</v>
      </c>
      <c r="G60" s="2">
        <v>17481397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1794062.5</v>
      </c>
      <c r="C61" s="2">
        <v>1419870.5</v>
      </c>
      <c r="D61" s="2">
        <v>2948764.333333333</v>
      </c>
      <c r="E61" s="2">
        <v>9085569.333333334</v>
      </c>
      <c r="F61" s="2">
        <v>17261381.5</v>
      </c>
      <c r="G61" s="2">
        <v>33616600.16666666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2919860.333333333</v>
      </c>
      <c r="C62" s="2">
        <v>2165338.333333333</v>
      </c>
      <c r="D62" s="2">
        <v>5193479.5</v>
      </c>
      <c r="E62" s="2">
        <v>17337193.16666667</v>
      </c>
      <c r="F62" s="2">
        <v>33519133.5</v>
      </c>
      <c r="G62" s="2">
        <v>65886955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683677.1666666666</v>
      </c>
      <c r="C66" s="2">
        <v>676141.1666666666</v>
      </c>
      <c r="D66" s="2">
        <v>712407.3333333334</v>
      </c>
      <c r="E66" s="2">
        <v>868276.8333333334</v>
      </c>
      <c r="F66" s="2">
        <v>1072103.5</v>
      </c>
      <c r="G66" s="2">
        <v>1483094.333333333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735235.3333333334</v>
      </c>
      <c r="C67" s="2">
        <v>688658.6666666666</v>
      </c>
      <c r="D67" s="2">
        <v>744084.8333333334</v>
      </c>
      <c r="E67" s="2">
        <v>977230.5</v>
      </c>
      <c r="F67" s="2">
        <v>1284049.5</v>
      </c>
      <c r="G67" s="2">
        <v>1901577.333333333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940103</v>
      </c>
      <c r="C68" s="2">
        <v>737465</v>
      </c>
      <c r="D68" s="2">
        <v>870763</v>
      </c>
      <c r="E68" s="2">
        <v>1412427.666666667</v>
      </c>
      <c r="F68" s="2">
        <v>2132200.833333333</v>
      </c>
      <c r="G68" s="2">
        <v>3575220.166666667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1759485.333333333</v>
      </c>
      <c r="C69" s="2">
        <v>932420.3333333334</v>
      </c>
      <c r="D69" s="2">
        <v>1373053.833333333</v>
      </c>
      <c r="E69" s="2">
        <v>3154004.833333333</v>
      </c>
      <c r="F69" s="2">
        <v>5524779.833333333</v>
      </c>
      <c r="G69" s="2">
        <v>10270306.66666667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2851451.166666667</v>
      </c>
      <c r="C70" s="2">
        <v>1192173.833333333</v>
      </c>
      <c r="D70" s="2">
        <v>2048084</v>
      </c>
      <c r="E70" s="2">
        <v>5476119.833333333</v>
      </c>
      <c r="F70" s="2">
        <v>10049164.83333333</v>
      </c>
      <c r="G70" s="2">
        <v>19195974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5036997.666666667</v>
      </c>
      <c r="C71" s="2">
        <v>1711248.666666667</v>
      </c>
      <c r="D71" s="2">
        <v>3393643.666666667</v>
      </c>
      <c r="E71" s="2">
        <v>10119693</v>
      </c>
      <c r="F71" s="2">
        <v>19095801.83333333</v>
      </c>
      <c r="G71" s="2">
        <v>37047217.16666666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684349.6666666666</v>
      </c>
      <c r="C75" s="2">
        <v>676894.8333333334</v>
      </c>
      <c r="D75" s="2">
        <v>711286</v>
      </c>
      <c r="E75" s="2">
        <v>859259.6666666666</v>
      </c>
      <c r="F75" s="2">
        <v>1052358.333333333</v>
      </c>
      <c r="G75" s="2">
        <v>1442630.833333333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734057</v>
      </c>
      <c r="C76" s="2">
        <v>686657.1666666666</v>
      </c>
      <c r="D76" s="2">
        <v>734953.3333333334</v>
      </c>
      <c r="E76" s="2">
        <v>935516.3333333334</v>
      </c>
      <c r="F76" s="2">
        <v>1200080.666666667</v>
      </c>
      <c r="G76" s="2">
        <v>1732093.166666667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931032.1666666666</v>
      </c>
      <c r="C77" s="2">
        <v>728481.3333333334</v>
      </c>
      <c r="D77" s="2">
        <v>828497</v>
      </c>
      <c r="E77" s="2">
        <v>1242492.333333333</v>
      </c>
      <c r="F77" s="2">
        <v>1790440.333333333</v>
      </c>
      <c r="G77" s="2">
        <v>2888720.833333333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1718330.166666667</v>
      </c>
      <c r="C78" s="2">
        <v>891292.6666666666</v>
      </c>
      <c r="D78" s="2">
        <v>1203682.666666667</v>
      </c>
      <c r="E78" s="2">
        <v>2469214.166666667</v>
      </c>
      <c r="F78" s="2">
        <v>4151604.333333333</v>
      </c>
      <c r="G78" s="2">
        <v>7520143.5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2768541.833333333</v>
      </c>
      <c r="C79" s="2">
        <v>1108201.5</v>
      </c>
      <c r="D79" s="2">
        <v>1703403.666666667</v>
      </c>
      <c r="E79" s="2">
        <v>4104464.833333333</v>
      </c>
      <c r="F79" s="2">
        <v>7299749.166666667</v>
      </c>
      <c r="G79" s="2">
        <v>13693941.66666667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4868352</v>
      </c>
      <c r="C80" s="2">
        <v>1542416.333333333</v>
      </c>
      <c r="D80" s="2">
        <v>2702731.666666667</v>
      </c>
      <c r="E80" s="2">
        <v>7375353.5</v>
      </c>
      <c r="F80" s="2">
        <v>13596264.66666667</v>
      </c>
      <c r="G80" s="2">
        <v>26041297.66666667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685212.3333333334</v>
      </c>
      <c r="C84" s="2">
        <v>677807.8333333334</v>
      </c>
      <c r="D84" s="2">
        <v>713655.3333333334</v>
      </c>
      <c r="E84" s="2">
        <v>868091.3333333334</v>
      </c>
      <c r="F84" s="2">
        <v>1069922.333333333</v>
      </c>
      <c r="G84" s="2">
        <v>1476934.833333333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736249.8333333334</v>
      </c>
      <c r="C85" s="2">
        <v>689735.5</v>
      </c>
      <c r="D85" s="2">
        <v>743881</v>
      </c>
      <c r="E85" s="2">
        <v>970883.8333333334</v>
      </c>
      <c r="F85" s="2">
        <v>1269807.5</v>
      </c>
      <c r="G85" s="2">
        <v>1870705.333333333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939805.1666666666</v>
      </c>
      <c r="C86" s="2">
        <v>737252</v>
      </c>
      <c r="D86" s="2">
        <v>864523.3333333334</v>
      </c>
      <c r="E86" s="2">
        <v>1381884.333333333</v>
      </c>
      <c r="F86" s="2">
        <v>2068928.666666667</v>
      </c>
      <c r="G86" s="2">
        <v>3446236.666666667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1753478.333333333</v>
      </c>
      <c r="C87" s="2">
        <v>926507.8333333334</v>
      </c>
      <c r="D87" s="2">
        <v>1345118.166666667</v>
      </c>
      <c r="E87" s="2">
        <v>3026431</v>
      </c>
      <c r="F87" s="2">
        <v>5265533</v>
      </c>
      <c r="G87" s="2">
        <v>9747893.166666666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2838518.666666667</v>
      </c>
      <c r="C88" s="2">
        <v>1178502.5</v>
      </c>
      <c r="D88" s="2">
        <v>1986315.333333333</v>
      </c>
      <c r="E88" s="2">
        <v>5218880.166666667</v>
      </c>
      <c r="F88" s="2">
        <v>9528041.666666666</v>
      </c>
      <c r="G88" s="2">
        <v>18149874.83333333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5007787.666666667</v>
      </c>
      <c r="C89" s="2">
        <v>1682170.166666667</v>
      </c>
      <c r="D89" s="2">
        <v>3268231.166666667</v>
      </c>
      <c r="E89" s="2">
        <v>9603833.333333334</v>
      </c>
      <c r="F89" s="2">
        <v>18052545</v>
      </c>
      <c r="G89" s="2">
        <v>34953604.83333334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683684.1666666666</v>
      </c>
      <c r="C93" s="2">
        <v>676221.5</v>
      </c>
      <c r="D93" s="2">
        <v>707468.3333333334</v>
      </c>
      <c r="E93" s="2">
        <v>843736.1666666666</v>
      </c>
      <c r="F93" s="2">
        <v>1021252.333333333</v>
      </c>
      <c r="G93" s="2">
        <v>1379833.333333333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730142.5</v>
      </c>
      <c r="C94" s="2">
        <v>683661.3333333334</v>
      </c>
      <c r="D94" s="2">
        <v>719273.6666666666</v>
      </c>
      <c r="E94" s="2">
        <v>873585.1666666666</v>
      </c>
      <c r="F94" s="2">
        <v>1075118.666666667</v>
      </c>
      <c r="G94" s="2">
        <v>1481664.166666667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915472.8333333334</v>
      </c>
      <c r="C95" s="2">
        <v>712872.5</v>
      </c>
      <c r="D95" s="2">
        <v>767218.5</v>
      </c>
      <c r="E95" s="2">
        <v>992791.1666666666</v>
      </c>
      <c r="F95" s="2">
        <v>1290591.666666667</v>
      </c>
      <c r="G95" s="2">
        <v>1889499.833333333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1656372.833333333</v>
      </c>
      <c r="C96" s="2">
        <v>829153.3333333334</v>
      </c>
      <c r="D96" s="2">
        <v>956088.1666666666</v>
      </c>
      <c r="E96" s="2">
        <v>1469846</v>
      </c>
      <c r="F96" s="2">
        <v>2152649.666666667</v>
      </c>
      <c r="G96" s="2">
        <v>3521852.833333333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2643918.666666667</v>
      </c>
      <c r="C97" s="2">
        <v>983872.1666666666</v>
      </c>
      <c r="D97" s="2">
        <v>1207850.166666667</v>
      </c>
      <c r="E97" s="2">
        <v>2105637.333333333</v>
      </c>
      <c r="F97" s="2">
        <v>3302022.166666667</v>
      </c>
      <c r="G97" s="2">
        <v>5697977.166666667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4618754.833333333</v>
      </c>
      <c r="C98" s="2">
        <v>1292984</v>
      </c>
      <c r="D98" s="2">
        <v>1711848</v>
      </c>
      <c r="E98" s="2">
        <v>3377840.5</v>
      </c>
      <c r="F98" s="2">
        <v>5600635</v>
      </c>
      <c r="G98" s="2">
        <v>10049835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142633.1666666667</v>
      </c>
      <c r="C3" s="2">
        <v>143686</v>
      </c>
      <c r="D3" s="2">
        <v>147617.3333333333</v>
      </c>
      <c r="E3" s="2">
        <v>167786.1666666667</v>
      </c>
      <c r="F3" s="2">
        <v>193351.5</v>
      </c>
      <c r="G3" s="2">
        <v>245417.1666666667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145031.6666666667</v>
      </c>
      <c r="C4" s="2">
        <v>146989.6666666667</v>
      </c>
      <c r="D4" s="2">
        <v>154694.6666666667</v>
      </c>
      <c r="E4" s="2">
        <v>189430</v>
      </c>
      <c r="F4" s="2">
        <v>234355.6666666667</v>
      </c>
      <c r="G4" s="2">
        <v>325547.6666666667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154893.5</v>
      </c>
      <c r="C5" s="2">
        <v>160481.5</v>
      </c>
      <c r="D5" s="2">
        <v>182425</v>
      </c>
      <c r="E5" s="2">
        <v>276192.5</v>
      </c>
      <c r="F5" s="2">
        <v>399314</v>
      </c>
      <c r="G5" s="2">
        <v>646134.6666666666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192505.3333333333</v>
      </c>
      <c r="C6" s="2">
        <v>212437.8333333333</v>
      </c>
      <c r="D6" s="2">
        <v>295695.5</v>
      </c>
      <c r="E6" s="2">
        <v>621461.5</v>
      </c>
      <c r="F6" s="2">
        <v>1056693.666666667</v>
      </c>
      <c r="G6" s="2">
        <v>1930036.333333333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244964.1666666667</v>
      </c>
      <c r="C7" s="2">
        <v>285577.6666666667</v>
      </c>
      <c r="D7" s="2">
        <v>444030.1666666667</v>
      </c>
      <c r="E7" s="2">
        <v>1080963.166666667</v>
      </c>
      <c r="F7" s="2">
        <v>1937765.333333333</v>
      </c>
      <c r="G7" s="2">
        <v>3640755.333333333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352562.1666666667</v>
      </c>
      <c r="C8" s="2">
        <v>429904</v>
      </c>
      <c r="D8" s="2">
        <v>742614.5</v>
      </c>
      <c r="E8" s="2">
        <v>2006957.833333333</v>
      </c>
      <c r="F8" s="2">
        <v>3694764.333333333</v>
      </c>
      <c r="G8" s="2">
        <v>7062817.833333333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138895.5</v>
      </c>
      <c r="C12" s="2">
        <v>140333.8333333333</v>
      </c>
      <c r="D12" s="2">
        <v>143875.8333333333</v>
      </c>
      <c r="E12" s="2">
        <v>161251.1666666667</v>
      </c>
      <c r="F12" s="2">
        <v>183175.1666666667</v>
      </c>
      <c r="G12" s="2">
        <v>228082.8333333333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141081.6666666667</v>
      </c>
      <c r="C13" s="2">
        <v>142497.8333333333</v>
      </c>
      <c r="D13" s="2">
        <v>147921</v>
      </c>
      <c r="E13" s="2">
        <v>173886.3333333333</v>
      </c>
      <c r="F13" s="2">
        <v>207132.6666666667</v>
      </c>
      <c r="G13" s="2">
        <v>274765.8333333333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147476.1666666667</v>
      </c>
      <c r="C14" s="2">
        <v>151348.6666666667</v>
      </c>
      <c r="D14" s="2">
        <v>164084.6666666667</v>
      </c>
      <c r="E14" s="2">
        <v>224512.3333333333</v>
      </c>
      <c r="F14" s="2">
        <v>303649.3333333333</v>
      </c>
      <c r="G14" s="2">
        <v>461905.1666666667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174720.5</v>
      </c>
      <c r="C15" s="2">
        <v>186612.5</v>
      </c>
      <c r="D15" s="2">
        <v>229897.5</v>
      </c>
      <c r="E15" s="2">
        <v>429273</v>
      </c>
      <c r="F15" s="2">
        <v>689418.1666666666</v>
      </c>
      <c r="G15" s="2">
        <v>1209404.333333333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208930.1666666667</v>
      </c>
      <c r="C16" s="2">
        <v>232355.3333333333</v>
      </c>
      <c r="D16" s="2">
        <v>311100.3333333333</v>
      </c>
      <c r="E16" s="2">
        <v>701828</v>
      </c>
      <c r="F16" s="2">
        <v>1203059.166666667</v>
      </c>
      <c r="G16" s="2">
        <v>2205716.5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277784.8333333333</v>
      </c>
      <c r="C17" s="2">
        <v>327203.3333333333</v>
      </c>
      <c r="D17" s="2">
        <v>493128.3333333333</v>
      </c>
      <c r="E17" s="2">
        <v>1247945</v>
      </c>
      <c r="F17" s="2">
        <v>2230200</v>
      </c>
      <c r="G17" s="2">
        <v>4200569.666666667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139705</v>
      </c>
      <c r="C21" s="2">
        <v>140701.5</v>
      </c>
      <c r="D21" s="2">
        <v>144543</v>
      </c>
      <c r="E21" s="2">
        <v>162989.5</v>
      </c>
      <c r="F21" s="2">
        <v>186757.6666666667</v>
      </c>
      <c r="G21" s="2">
        <v>234964.5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141296</v>
      </c>
      <c r="C22" s="2">
        <v>143218.6666666667</v>
      </c>
      <c r="D22" s="2">
        <v>149811.5</v>
      </c>
      <c r="E22" s="2">
        <v>180517.3333333333</v>
      </c>
      <c r="F22" s="2">
        <v>219946</v>
      </c>
      <c r="G22" s="2">
        <v>300245.8333333333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148278.5</v>
      </c>
      <c r="C23" s="2">
        <v>153049.8333333333</v>
      </c>
      <c r="D23" s="2">
        <v>170711.8333333333</v>
      </c>
      <c r="E23" s="2">
        <v>250351.8333333333</v>
      </c>
      <c r="F23" s="2">
        <v>353441.8333333333</v>
      </c>
      <c r="G23" s="2">
        <v>561010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176513.5</v>
      </c>
      <c r="C24" s="2">
        <v>193178.3333333333</v>
      </c>
      <c r="D24" s="2">
        <v>255611.3333333333</v>
      </c>
      <c r="E24" s="2">
        <v>529517.5</v>
      </c>
      <c r="F24" s="2">
        <v>887175.3333333334</v>
      </c>
      <c r="G24" s="2">
        <v>1604093.666666667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212241.5</v>
      </c>
      <c r="C25" s="2">
        <v>240756</v>
      </c>
      <c r="D25" s="2">
        <v>366363.3333333333</v>
      </c>
      <c r="E25" s="2">
        <v>901508.1666666666</v>
      </c>
      <c r="F25" s="2">
        <v>1597527.333333333</v>
      </c>
      <c r="G25" s="2">
        <v>2993714.5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287804.3333333333</v>
      </c>
      <c r="C26" s="2">
        <v>352449.5</v>
      </c>
      <c r="D26" s="2">
        <v>595386.1666666666</v>
      </c>
      <c r="E26" s="2">
        <v>1647215.333333333</v>
      </c>
      <c r="F26" s="2">
        <v>3020174.5</v>
      </c>
      <c r="G26" s="2">
        <v>5776714.833333333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139185</v>
      </c>
      <c r="C30" s="2">
        <v>140611.1666666667</v>
      </c>
      <c r="D30" s="2">
        <v>144116.3333333333</v>
      </c>
      <c r="E30" s="2">
        <v>161096.1666666667</v>
      </c>
      <c r="F30" s="2">
        <v>182618</v>
      </c>
      <c r="G30" s="2">
        <v>226637.3333333333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141347.3333333333</v>
      </c>
      <c r="C31" s="2">
        <v>142766.5</v>
      </c>
      <c r="D31" s="2">
        <v>147762.3333333333</v>
      </c>
      <c r="E31" s="2">
        <v>172234.5</v>
      </c>
      <c r="F31" s="2">
        <v>203502.5</v>
      </c>
      <c r="G31" s="2">
        <v>267129.1666666667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147740.3333333333</v>
      </c>
      <c r="C32" s="2">
        <v>151141.6666666667</v>
      </c>
      <c r="D32" s="2">
        <v>162518.5</v>
      </c>
      <c r="E32" s="2">
        <v>216848</v>
      </c>
      <c r="F32" s="2">
        <v>287720.8333333333</v>
      </c>
      <c r="G32" s="2">
        <v>429655.8333333333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174580.5</v>
      </c>
      <c r="C33" s="2">
        <v>184981</v>
      </c>
      <c r="D33" s="2">
        <v>222475.3333333333</v>
      </c>
      <c r="E33" s="2">
        <v>396611.6666666667</v>
      </c>
      <c r="F33" s="2">
        <v>623860.6666666666</v>
      </c>
      <c r="G33" s="2">
        <v>1078493.333333333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208160.3333333333</v>
      </c>
      <c r="C34" s="2">
        <v>224348.3333333333</v>
      </c>
      <c r="D34" s="2">
        <v>302906</v>
      </c>
      <c r="E34" s="2">
        <v>635780</v>
      </c>
      <c r="F34" s="2">
        <v>1071500.333333333</v>
      </c>
      <c r="G34" s="2">
        <v>1942808.833333333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275873</v>
      </c>
      <c r="C35" s="2">
        <v>319335.8333333333</v>
      </c>
      <c r="D35" s="2">
        <v>461337.6666666667</v>
      </c>
      <c r="E35" s="2">
        <v>1117186.666666667</v>
      </c>
      <c r="F35" s="2">
        <v>1967832.833333333</v>
      </c>
      <c r="G35" s="2">
        <v>3675097.333333333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142194</v>
      </c>
      <c r="C39" s="2">
        <v>140867</v>
      </c>
      <c r="D39" s="2">
        <v>145879.5</v>
      </c>
      <c r="E39" s="2">
        <v>169360.3333333333</v>
      </c>
      <c r="F39" s="2">
        <v>199392</v>
      </c>
      <c r="G39" s="2">
        <v>260405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151168.8333333333</v>
      </c>
      <c r="C40" s="2">
        <v>144581.5</v>
      </c>
      <c r="D40" s="2">
        <v>155920.6666666667</v>
      </c>
      <c r="E40" s="2">
        <v>206115.3333333333</v>
      </c>
      <c r="F40" s="2">
        <v>269410.1666666667</v>
      </c>
      <c r="G40" s="2">
        <v>397306.3333333333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186516</v>
      </c>
      <c r="C41" s="2">
        <v>159579.5</v>
      </c>
      <c r="D41" s="2">
        <v>195370.3333333333</v>
      </c>
      <c r="E41" s="2">
        <v>347155.5</v>
      </c>
      <c r="F41" s="2">
        <v>546604.1666666666</v>
      </c>
      <c r="G41" s="2">
        <v>946369.1666666666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321486.8333333333</v>
      </c>
      <c r="C42" s="2">
        <v>214865.5</v>
      </c>
      <c r="D42" s="2">
        <v>349452.1666666667</v>
      </c>
      <c r="E42" s="2">
        <v>911795.5</v>
      </c>
      <c r="F42" s="2">
        <v>1656310.5</v>
      </c>
      <c r="G42" s="2">
        <v>3142399.5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496561.6666666667</v>
      </c>
      <c r="C43" s="2">
        <v>289230.6666666667</v>
      </c>
      <c r="D43" s="2">
        <v>559817.6666666666</v>
      </c>
      <c r="E43" s="2">
        <v>1669604.333333333</v>
      </c>
      <c r="F43" s="2">
        <v>3136212.333333333</v>
      </c>
      <c r="G43" s="2">
        <v>6070211.833333333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851389</v>
      </c>
      <c r="C44" s="2">
        <v>446548.6666666667</v>
      </c>
      <c r="D44" s="2">
        <v>975130.6666666666</v>
      </c>
      <c r="E44" s="2">
        <v>3180691.333333333</v>
      </c>
      <c r="F44" s="2">
        <v>6098003</v>
      </c>
      <c r="G44" s="2">
        <v>11927037.83333333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142271.1666666667</v>
      </c>
      <c r="C48" s="2">
        <v>140706.5</v>
      </c>
      <c r="D48" s="2">
        <v>144465.1666666667</v>
      </c>
      <c r="E48" s="2">
        <v>162884</v>
      </c>
      <c r="F48" s="2">
        <v>186187</v>
      </c>
      <c r="G48" s="2">
        <v>233818.6666666667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150576.5</v>
      </c>
      <c r="C49" s="2">
        <v>143179.8333333333</v>
      </c>
      <c r="D49" s="2">
        <v>149526.6666666667</v>
      </c>
      <c r="E49" s="2">
        <v>179404.6666666667</v>
      </c>
      <c r="F49" s="2">
        <v>217844.5</v>
      </c>
      <c r="G49" s="2">
        <v>296052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183334.8333333333</v>
      </c>
      <c r="C50" s="2">
        <v>152956.1666666667</v>
      </c>
      <c r="D50" s="2">
        <v>169676.5</v>
      </c>
      <c r="E50" s="2">
        <v>246101.5</v>
      </c>
      <c r="F50" s="2">
        <v>345323</v>
      </c>
      <c r="G50" s="2">
        <v>544748.3333333334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308588.8333333333</v>
      </c>
      <c r="C51" s="2">
        <v>192123.6666666667</v>
      </c>
      <c r="D51" s="2">
        <v>251281.6666666667</v>
      </c>
      <c r="E51" s="2">
        <v>512329</v>
      </c>
      <c r="F51" s="2">
        <v>854063.1666666666</v>
      </c>
      <c r="G51" s="2">
        <v>1539177.5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472072.1666666667</v>
      </c>
      <c r="C52" s="2">
        <v>238680</v>
      </c>
      <c r="D52" s="2">
        <v>359180</v>
      </c>
      <c r="E52" s="2">
        <v>866729</v>
      </c>
      <c r="F52" s="2">
        <v>1532115.833333333</v>
      </c>
      <c r="G52" s="2">
        <v>2863982.166666667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802714.5</v>
      </c>
      <c r="C53" s="2">
        <v>348336</v>
      </c>
      <c r="D53" s="2">
        <v>577859.8333333334</v>
      </c>
      <c r="E53" s="2">
        <v>1578517.833333333</v>
      </c>
      <c r="F53" s="2">
        <v>2889337.333333333</v>
      </c>
      <c r="G53" s="2">
        <v>5515628.333333333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142514.1666666667</v>
      </c>
      <c r="C57" s="2">
        <v>141142.6666666667</v>
      </c>
      <c r="D57" s="2">
        <v>145917</v>
      </c>
      <c r="E57" s="2">
        <v>168702.1666666667</v>
      </c>
      <c r="F57" s="2">
        <v>197749</v>
      </c>
      <c r="G57" s="2">
        <v>256800.5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151390.5</v>
      </c>
      <c r="C58" s="2">
        <v>144503.5</v>
      </c>
      <c r="D58" s="2">
        <v>155260.1666666667</v>
      </c>
      <c r="E58" s="2">
        <v>202432.3333333333</v>
      </c>
      <c r="F58" s="2">
        <v>261645.3333333333</v>
      </c>
      <c r="G58" s="2">
        <v>381373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186311.3333333333</v>
      </c>
      <c r="C59" s="2">
        <v>158832.5</v>
      </c>
      <c r="D59" s="2">
        <v>191533.6666666667</v>
      </c>
      <c r="E59" s="2">
        <v>331176.5</v>
      </c>
      <c r="F59" s="2">
        <v>514245.8333333333</v>
      </c>
      <c r="G59" s="2">
        <v>881256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318209.8333333333</v>
      </c>
      <c r="C60" s="2">
        <v>211068.1666666667</v>
      </c>
      <c r="D60" s="2">
        <v>333827.5</v>
      </c>
      <c r="E60" s="2">
        <v>849226.3333333334</v>
      </c>
      <c r="F60" s="2">
        <v>1525430.666666667</v>
      </c>
      <c r="G60" s="2">
        <v>2879823.333333333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492882</v>
      </c>
      <c r="C61" s="2">
        <v>282365.1666666667</v>
      </c>
      <c r="D61" s="2">
        <v>527117.5</v>
      </c>
      <c r="E61" s="2">
        <v>1538049.666666667</v>
      </c>
      <c r="F61" s="2">
        <v>2873611.833333333</v>
      </c>
      <c r="G61" s="2">
        <v>5544404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843438.6666666666</v>
      </c>
      <c r="C62" s="2">
        <v>430570.8333333333</v>
      </c>
      <c r="D62" s="2">
        <v>909465.8333333334</v>
      </c>
      <c r="E62" s="2">
        <v>2916821.333333333</v>
      </c>
      <c r="F62" s="2">
        <v>5570272.166666667</v>
      </c>
      <c r="G62" s="2">
        <v>10874804.66666667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145963.6666666667</v>
      </c>
      <c r="C66" s="2">
        <v>140153.6666666667</v>
      </c>
      <c r="D66" s="2">
        <v>143394.6666666667</v>
      </c>
      <c r="E66" s="2">
        <v>159669.5</v>
      </c>
      <c r="F66" s="2">
        <v>180128.3333333333</v>
      </c>
      <c r="G66" s="2">
        <v>222128.6666666667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165420.3333333333</v>
      </c>
      <c r="C67" s="2">
        <v>142037.8333333333</v>
      </c>
      <c r="D67" s="2">
        <v>146558</v>
      </c>
      <c r="E67" s="2">
        <v>167914.6666666667</v>
      </c>
      <c r="F67" s="2">
        <v>195577.6666666667</v>
      </c>
      <c r="G67" s="2">
        <v>251723.3333333333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240002</v>
      </c>
      <c r="C68" s="2">
        <v>148870</v>
      </c>
      <c r="D68" s="2">
        <v>158186.1666666667</v>
      </c>
      <c r="E68" s="2">
        <v>200982.6666666667</v>
      </c>
      <c r="F68" s="2">
        <v>257780.1666666667</v>
      </c>
      <c r="G68" s="2">
        <v>369316.6666666667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524733.8333333334</v>
      </c>
      <c r="C69" s="2">
        <v>178117.3333333333</v>
      </c>
      <c r="D69" s="2">
        <v>207175.1666666667</v>
      </c>
      <c r="E69" s="2">
        <v>332983</v>
      </c>
      <c r="F69" s="2">
        <v>507548.6666666667</v>
      </c>
      <c r="G69" s="2">
        <v>841314.3333333334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905708</v>
      </c>
      <c r="C70" s="2">
        <v>214548</v>
      </c>
      <c r="D70" s="2">
        <v>265485.6666666667</v>
      </c>
      <c r="E70" s="2">
        <v>517386.3333333333</v>
      </c>
      <c r="F70" s="2">
        <v>837639.1666666666</v>
      </c>
      <c r="G70" s="2">
        <v>1472581.833333333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1657610.333333333</v>
      </c>
      <c r="C71" s="2">
        <v>289810.3333333333</v>
      </c>
      <c r="D71" s="2">
        <v>398757.6666666667</v>
      </c>
      <c r="E71" s="2">
        <v>875448.1666666666</v>
      </c>
      <c r="F71" s="2">
        <v>1502933.666666667</v>
      </c>
      <c r="G71" s="2">
        <v>2736282.5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146504.3333333333</v>
      </c>
      <c r="C75" s="2">
        <v>140608.6666666667</v>
      </c>
      <c r="D75" s="2">
        <v>144348.6666666667</v>
      </c>
      <c r="E75" s="2">
        <v>162677.3333333333</v>
      </c>
      <c r="F75" s="2">
        <v>185785.3333333333</v>
      </c>
      <c r="G75" s="2">
        <v>233180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166600.8333333333</v>
      </c>
      <c r="C76" s="2">
        <v>142920.3333333333</v>
      </c>
      <c r="D76" s="2">
        <v>149317.6666666667</v>
      </c>
      <c r="E76" s="2">
        <v>178882.1666666667</v>
      </c>
      <c r="F76" s="2">
        <v>216810</v>
      </c>
      <c r="G76" s="2">
        <v>293864.3333333333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244429.5</v>
      </c>
      <c r="C77" s="2">
        <v>152838.6666666667</v>
      </c>
      <c r="D77" s="2">
        <v>169057.6666666667</v>
      </c>
      <c r="E77" s="2">
        <v>243974</v>
      </c>
      <c r="F77" s="2">
        <v>340990.3333333333</v>
      </c>
      <c r="G77" s="2">
        <v>535870.6666666666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537569.8333333334</v>
      </c>
      <c r="C78" s="2">
        <v>191570.5</v>
      </c>
      <c r="D78" s="2">
        <v>249170.6666666667</v>
      </c>
      <c r="E78" s="2">
        <v>502624.3333333333</v>
      </c>
      <c r="F78" s="2">
        <v>837610.6666666666</v>
      </c>
      <c r="G78" s="2">
        <v>1505453.5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929024.1666666666</v>
      </c>
      <c r="C79" s="2">
        <v>237735.1666666667</v>
      </c>
      <c r="D79" s="2">
        <v>355014.1666666667</v>
      </c>
      <c r="E79" s="2">
        <v>848535</v>
      </c>
      <c r="F79" s="2">
        <v>1499019.166666667</v>
      </c>
      <c r="G79" s="2">
        <v>2797361.333333333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1708418.666666667</v>
      </c>
      <c r="C80" s="2">
        <v>346286.1666666667</v>
      </c>
      <c r="D80" s="2">
        <v>569633.1666666666</v>
      </c>
      <c r="E80" s="2">
        <v>1545779.166666667</v>
      </c>
      <c r="F80" s="2">
        <v>2823404.833333333</v>
      </c>
      <c r="G80" s="2">
        <v>5382768.333333333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146398.3333333333</v>
      </c>
      <c r="C84" s="2">
        <v>140543.8333333333</v>
      </c>
      <c r="D84" s="2">
        <v>143560</v>
      </c>
      <c r="E84" s="2">
        <v>159152.1666666667</v>
      </c>
      <c r="F84" s="2">
        <v>178615</v>
      </c>
      <c r="G84" s="2">
        <v>218598.3333333333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165773.1666666667</v>
      </c>
      <c r="C85" s="2">
        <v>142273.6666666667</v>
      </c>
      <c r="D85" s="2">
        <v>145838</v>
      </c>
      <c r="E85" s="2">
        <v>164488.3333333333</v>
      </c>
      <c r="F85" s="2">
        <v>188015.6666666667</v>
      </c>
      <c r="G85" s="2">
        <v>236038.3333333333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240712.3333333333</v>
      </c>
      <c r="C86" s="2">
        <v>149241.6666666667</v>
      </c>
      <c r="D86" s="2">
        <v>154655.6666666667</v>
      </c>
      <c r="E86" s="2">
        <v>186228.8333333333</v>
      </c>
      <c r="F86" s="2">
        <v>225900.1666666667</v>
      </c>
      <c r="G86" s="2">
        <v>305935.3333333333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522687.5</v>
      </c>
      <c r="C87" s="2">
        <v>177366.1666666667</v>
      </c>
      <c r="D87" s="2">
        <v>189508.3333333333</v>
      </c>
      <c r="E87" s="2">
        <v>273527.8333333333</v>
      </c>
      <c r="F87" s="2">
        <v>377105.8333333333</v>
      </c>
      <c r="G87" s="2">
        <v>584862.8333333334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898834</v>
      </c>
      <c r="C88" s="2">
        <v>212209.5</v>
      </c>
      <c r="D88" s="2">
        <v>236592.1666666667</v>
      </c>
      <c r="E88" s="2">
        <v>389236.5</v>
      </c>
      <c r="F88" s="2">
        <v>577796.8333333334</v>
      </c>
      <c r="G88" s="2">
        <v>956025.3333333334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1650932.5</v>
      </c>
      <c r="C89" s="2">
        <v>285178.6666666667</v>
      </c>
      <c r="D89" s="2">
        <v>336311.8333333333</v>
      </c>
      <c r="E89" s="2">
        <v>623225.8333333334</v>
      </c>
      <c r="F89" s="2">
        <v>980699.6666666666</v>
      </c>
      <c r="G89" s="2">
        <v>1701066.333333333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146348.1666666667</v>
      </c>
      <c r="C93" s="2">
        <v>140440.8333333333</v>
      </c>
      <c r="D93" s="2">
        <v>143459.5</v>
      </c>
      <c r="E93" s="2">
        <v>159038.8333333333</v>
      </c>
      <c r="F93" s="2">
        <v>178514.6666666667</v>
      </c>
      <c r="G93" s="2">
        <v>218526.5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165668</v>
      </c>
      <c r="C94" s="2">
        <v>142176.1666666667</v>
      </c>
      <c r="D94" s="2">
        <v>145709</v>
      </c>
      <c r="E94" s="2">
        <v>164375.3333333333</v>
      </c>
      <c r="F94" s="2">
        <v>187828.1666666667</v>
      </c>
      <c r="G94" s="2">
        <v>235935.5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240364.3333333333</v>
      </c>
      <c r="C95" s="2">
        <v>149146.3333333333</v>
      </c>
      <c r="D95" s="2">
        <v>154298.5</v>
      </c>
      <c r="E95" s="2">
        <v>185932.5</v>
      </c>
      <c r="F95" s="2">
        <v>225940.5</v>
      </c>
      <c r="G95" s="2">
        <v>305895.8333333333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522637.3333333333</v>
      </c>
      <c r="C96" s="2">
        <v>177271</v>
      </c>
      <c r="D96" s="2">
        <v>189477.5</v>
      </c>
      <c r="E96" s="2">
        <v>273893</v>
      </c>
      <c r="F96" s="2">
        <v>377493.8333333333</v>
      </c>
      <c r="G96" s="2">
        <v>585228.6666666666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898918.1666666666</v>
      </c>
      <c r="C97" s="2">
        <v>209745.6666666667</v>
      </c>
      <c r="D97" s="2">
        <v>236525.3333333333</v>
      </c>
      <c r="E97" s="2">
        <v>390530.1666666667</v>
      </c>
      <c r="F97" s="2">
        <v>578696.6666666666</v>
      </c>
      <c r="G97" s="2">
        <v>956734.6666666666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1651968.333333333</v>
      </c>
      <c r="C98" s="2">
        <v>285454</v>
      </c>
      <c r="D98" s="2">
        <v>336344.8333333333</v>
      </c>
      <c r="E98" s="2">
        <v>624057.3333333334</v>
      </c>
      <c r="F98" s="2">
        <v>982810.5</v>
      </c>
      <c r="G98" s="2">
        <v>1702972.5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426.1666666666667</v>
      </c>
      <c r="C3" s="2">
        <v>456.3333333333333</v>
      </c>
      <c r="D3" s="2">
        <v>640.1666666666666</v>
      </c>
      <c r="E3" s="2">
        <v>1801.833333333333</v>
      </c>
      <c r="F3" s="2">
        <v>9878.833333333334</v>
      </c>
      <c r="G3" s="2">
        <v>22324.16666666667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452.3333333333333</v>
      </c>
      <c r="C4" s="2">
        <v>626.8333333333334</v>
      </c>
      <c r="D4" s="2">
        <v>1550.166666666667</v>
      </c>
      <c r="E4" s="2">
        <v>20946.33333333333</v>
      </c>
      <c r="F4" s="2">
        <v>41408.66666666666</v>
      </c>
      <c r="G4" s="2">
        <v>82580.16666666667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641.5</v>
      </c>
      <c r="C5" s="2">
        <v>1536.333333333333</v>
      </c>
      <c r="D5" s="2">
        <v>20926.66666666667</v>
      </c>
      <c r="E5" s="2">
        <v>80806</v>
      </c>
      <c r="F5" s="2">
        <v>163429.1666666667</v>
      </c>
      <c r="G5" s="2">
        <v>326430.3333333333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2451.333333333333</v>
      </c>
      <c r="C6" s="2">
        <v>21569.33333333333</v>
      </c>
      <c r="D6" s="2">
        <v>81879.33333333333</v>
      </c>
      <c r="E6" s="2">
        <v>324983.8333333333</v>
      </c>
      <c r="F6" s="2">
        <v>649447.3333333334</v>
      </c>
      <c r="G6" s="2">
        <v>1306607.666666667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12033.5</v>
      </c>
      <c r="C7" s="2">
        <v>42711.16666666666</v>
      </c>
      <c r="D7" s="2">
        <v>165928.5</v>
      </c>
      <c r="E7" s="2">
        <v>650099.6666666666</v>
      </c>
      <c r="F7" s="2">
        <v>1297604.166666667</v>
      </c>
      <c r="G7" s="2">
        <v>2611909.833333333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26136.16666666667</v>
      </c>
      <c r="C8" s="2">
        <v>85878</v>
      </c>
      <c r="D8" s="2">
        <v>332177.8333333333</v>
      </c>
      <c r="E8" s="2">
        <v>1301251.666666667</v>
      </c>
      <c r="F8" s="2">
        <v>2596748.833333333</v>
      </c>
      <c r="G8" s="2">
        <v>5225080.333333333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405.6666666666667</v>
      </c>
      <c r="C12" s="2">
        <v>428.5</v>
      </c>
      <c r="D12" s="2">
        <v>571.8333333333334</v>
      </c>
      <c r="E12" s="2">
        <v>1515.833333333333</v>
      </c>
      <c r="F12" s="2">
        <v>2800.5</v>
      </c>
      <c r="G12" s="2">
        <v>7496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430</v>
      </c>
      <c r="C13" s="2">
        <v>579</v>
      </c>
      <c r="D13" s="2">
        <v>1465.5</v>
      </c>
      <c r="E13" s="2">
        <v>5553.166666666667</v>
      </c>
      <c r="F13" s="2">
        <v>12312.5</v>
      </c>
      <c r="G13" s="2">
        <v>23834.83333333333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577.3333333333334</v>
      </c>
      <c r="C14" s="2">
        <v>1469.5</v>
      </c>
      <c r="D14" s="2">
        <v>5341.666666666667</v>
      </c>
      <c r="E14" s="2">
        <v>22866.5</v>
      </c>
      <c r="F14" s="2">
        <v>44705.16666666666</v>
      </c>
      <c r="G14" s="2">
        <v>123308.3333333333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1490.166666666667</v>
      </c>
      <c r="C15" s="2">
        <v>5881.833333333333</v>
      </c>
      <c r="D15" s="2">
        <v>23475.83333333333</v>
      </c>
      <c r="E15" s="2">
        <v>114290.5</v>
      </c>
      <c r="F15" s="2">
        <v>265432.1666666667</v>
      </c>
      <c r="G15" s="2">
        <v>523112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3020.166666666667</v>
      </c>
      <c r="C16" s="2">
        <v>13050.16666666667</v>
      </c>
      <c r="D16" s="2">
        <v>46377.66666666666</v>
      </c>
      <c r="E16" s="2">
        <v>275760.6666666667</v>
      </c>
      <c r="F16" s="2">
        <v>527579.6666666666</v>
      </c>
      <c r="G16" s="2">
        <v>1043186.5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7884.333333333333</v>
      </c>
      <c r="C17" s="2">
        <v>25775.66666666667</v>
      </c>
      <c r="D17" s="2">
        <v>121921.5</v>
      </c>
      <c r="E17" s="2">
        <v>549705</v>
      </c>
      <c r="F17" s="2">
        <v>1051936.833333333</v>
      </c>
      <c r="G17" s="2">
        <v>2082620.5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395.8333333333333</v>
      </c>
      <c r="C21" s="2">
        <v>426.1666666666667</v>
      </c>
      <c r="D21" s="2">
        <v>730.3333333333334</v>
      </c>
      <c r="E21" s="2">
        <v>2533.166666666667</v>
      </c>
      <c r="F21" s="2">
        <v>8706</v>
      </c>
      <c r="G21" s="2">
        <v>21655.33333333333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429.5</v>
      </c>
      <c r="C22" s="2">
        <v>755.8333333333334</v>
      </c>
      <c r="D22" s="2">
        <v>1967.5</v>
      </c>
      <c r="E22" s="2">
        <v>20174.83333333333</v>
      </c>
      <c r="F22" s="2">
        <v>39813.83333333334</v>
      </c>
      <c r="G22" s="2">
        <v>78974.33333333333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765</v>
      </c>
      <c r="C23" s="2">
        <v>1987.166666666667</v>
      </c>
      <c r="D23" s="2">
        <v>19968.5</v>
      </c>
      <c r="E23" s="2">
        <v>77775.5</v>
      </c>
      <c r="F23" s="2">
        <v>152560.3333333333</v>
      </c>
      <c r="G23" s="2">
        <v>308990.6666666667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2206.833333333333</v>
      </c>
      <c r="C24" s="2">
        <v>19260.5</v>
      </c>
      <c r="D24" s="2">
        <v>77496.66666666667</v>
      </c>
      <c r="E24" s="2">
        <v>310046.1666666667</v>
      </c>
      <c r="F24" s="2">
        <v>615737.6666666666</v>
      </c>
      <c r="G24" s="2">
        <v>1228360.5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8117</v>
      </c>
      <c r="C25" s="2">
        <v>37830.33333333334</v>
      </c>
      <c r="D25" s="2">
        <v>154342.8333333333</v>
      </c>
      <c r="E25" s="2">
        <v>618866.8333333334</v>
      </c>
      <c r="F25" s="2">
        <v>1229975.833333333</v>
      </c>
      <c r="G25" s="2">
        <v>2454439.666666667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17833</v>
      </c>
      <c r="C26" s="2">
        <v>75286.33333333333</v>
      </c>
      <c r="D26" s="2">
        <v>317544</v>
      </c>
      <c r="E26" s="2">
        <v>1237367.666666667</v>
      </c>
      <c r="F26" s="2">
        <v>2458456.5</v>
      </c>
      <c r="G26" s="2">
        <v>4906634.666666667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403.6666666666667</v>
      </c>
      <c r="C30" s="2">
        <v>427</v>
      </c>
      <c r="D30" s="2">
        <v>569</v>
      </c>
      <c r="E30" s="2">
        <v>1513</v>
      </c>
      <c r="F30" s="2">
        <v>2799.5</v>
      </c>
      <c r="G30" s="2">
        <v>7665.333333333333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428.5</v>
      </c>
      <c r="C31" s="2">
        <v>576.8333333333334</v>
      </c>
      <c r="D31" s="2">
        <v>1457.5</v>
      </c>
      <c r="E31" s="2">
        <v>5594.833333333333</v>
      </c>
      <c r="F31" s="2">
        <v>12316.83333333333</v>
      </c>
      <c r="G31" s="2">
        <v>23820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578.1666666666666</v>
      </c>
      <c r="C32" s="2">
        <v>1476</v>
      </c>
      <c r="D32" s="2">
        <v>5405</v>
      </c>
      <c r="E32" s="2">
        <v>22958.83333333333</v>
      </c>
      <c r="F32" s="2">
        <v>44739.5</v>
      </c>
      <c r="G32" s="2">
        <v>112079.1666666667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1501.5</v>
      </c>
      <c r="C33" s="2">
        <v>5937.166666666667</v>
      </c>
      <c r="D33" s="2">
        <v>23629.83333333333</v>
      </c>
      <c r="E33" s="2">
        <v>107361.6666666667</v>
      </c>
      <c r="F33" s="2">
        <v>267715.5</v>
      </c>
      <c r="G33" s="2">
        <v>523804.5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3027.166666666667</v>
      </c>
      <c r="C34" s="2">
        <v>13149.5</v>
      </c>
      <c r="D34" s="2">
        <v>46706.33333333334</v>
      </c>
      <c r="E34" s="2">
        <v>277313.5</v>
      </c>
      <c r="F34" s="2">
        <v>533841.5</v>
      </c>
      <c r="G34" s="2">
        <v>1044269.833333333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7907.5</v>
      </c>
      <c r="C35" s="2">
        <v>25988.16666666667</v>
      </c>
      <c r="D35" s="2">
        <v>119447.1666666667</v>
      </c>
      <c r="E35" s="2">
        <v>552739.8333333334</v>
      </c>
      <c r="F35" s="2">
        <v>1064414.5</v>
      </c>
      <c r="G35" s="2">
        <v>2084768.833333333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394.1666666666667</v>
      </c>
      <c r="C39" s="2">
        <v>427.3333333333333</v>
      </c>
      <c r="D39" s="2">
        <v>610</v>
      </c>
      <c r="E39" s="2">
        <v>1454.666666666667</v>
      </c>
      <c r="F39" s="2">
        <v>3649</v>
      </c>
      <c r="G39" s="2">
        <v>7991.833333333333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408</v>
      </c>
      <c r="C40" s="2">
        <v>610</v>
      </c>
      <c r="D40" s="2">
        <v>1393.666666666667</v>
      </c>
      <c r="E40" s="2">
        <v>6741.166666666667</v>
      </c>
      <c r="F40" s="2">
        <v>14157.66666666667</v>
      </c>
      <c r="G40" s="2">
        <v>28672.5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735.6666666666666</v>
      </c>
      <c r="C41" s="2">
        <v>1385.333333333333</v>
      </c>
      <c r="D41" s="2">
        <v>6623.5</v>
      </c>
      <c r="E41" s="2">
        <v>27350.83333333333</v>
      </c>
      <c r="F41" s="2">
        <v>53666.33333333334</v>
      </c>
      <c r="G41" s="2">
        <v>106657.8333333333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2521.666666666667</v>
      </c>
      <c r="C42" s="2">
        <v>6748.166666666667</v>
      </c>
      <c r="D42" s="2">
        <v>27501.16666666667</v>
      </c>
      <c r="E42" s="2">
        <v>105981.8333333333</v>
      </c>
      <c r="F42" s="2">
        <v>210863.5</v>
      </c>
      <c r="G42" s="2">
        <v>419270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5269.333333333333</v>
      </c>
      <c r="C43" s="2">
        <v>14724</v>
      </c>
      <c r="D43" s="2">
        <v>54347.83333333334</v>
      </c>
      <c r="E43" s="2">
        <v>211958.3333333333</v>
      </c>
      <c r="F43" s="2">
        <v>420044.6666666667</v>
      </c>
      <c r="G43" s="2">
        <v>836008.6666666666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12918.33333333333</v>
      </c>
      <c r="C44" s="2">
        <v>29835.83333333333</v>
      </c>
      <c r="D44" s="2">
        <v>108361.8333333333</v>
      </c>
      <c r="E44" s="2">
        <v>422753</v>
      </c>
      <c r="F44" s="2">
        <v>838421.8333333334</v>
      </c>
      <c r="G44" s="2">
        <v>1669485.5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392.3333333333333</v>
      </c>
      <c r="C48" s="2">
        <v>426.5</v>
      </c>
      <c r="D48" s="2">
        <v>729.6666666666666</v>
      </c>
      <c r="E48" s="2">
        <v>2485.166666666667</v>
      </c>
      <c r="F48" s="2">
        <v>8320.5</v>
      </c>
      <c r="G48" s="2">
        <v>20712.83333333333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416.3333333333333</v>
      </c>
      <c r="C49" s="2">
        <v>753.5</v>
      </c>
      <c r="D49" s="2">
        <v>1945.333333333333</v>
      </c>
      <c r="E49" s="2">
        <v>19313.83333333333</v>
      </c>
      <c r="F49" s="2">
        <v>38130</v>
      </c>
      <c r="G49" s="2">
        <v>75809.83333333333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979.1666666666666</v>
      </c>
      <c r="C50" s="2">
        <v>1968.833333333333</v>
      </c>
      <c r="D50" s="2">
        <v>18882</v>
      </c>
      <c r="E50" s="2">
        <v>74546.33333333333</v>
      </c>
      <c r="F50" s="2">
        <v>147366.8333333333</v>
      </c>
      <c r="G50" s="2">
        <v>308372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6295.5</v>
      </c>
      <c r="C51" s="2">
        <v>17196.83333333333</v>
      </c>
      <c r="D51" s="2">
        <v>73305.83333333333</v>
      </c>
      <c r="E51" s="2">
        <v>307544.5</v>
      </c>
      <c r="F51" s="2">
        <v>613735.8333333334</v>
      </c>
      <c r="G51" s="2">
        <v>1225867.5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17762.83333333333</v>
      </c>
      <c r="C52" s="2">
        <v>33685.16666666666</v>
      </c>
      <c r="D52" s="2">
        <v>147288.3333333333</v>
      </c>
      <c r="E52" s="2">
        <v>613976.8333333334</v>
      </c>
      <c r="F52" s="2">
        <v>1226010</v>
      </c>
      <c r="G52" s="2">
        <v>2449379.833333333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34830.5</v>
      </c>
      <c r="C53" s="2">
        <v>67219</v>
      </c>
      <c r="D53" s="2">
        <v>308867</v>
      </c>
      <c r="E53" s="2">
        <v>1227252.833333333</v>
      </c>
      <c r="F53" s="2">
        <v>2450384.833333333</v>
      </c>
      <c r="G53" s="2">
        <v>4896305.5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395</v>
      </c>
      <c r="C57" s="2">
        <v>428.6666666666667</v>
      </c>
      <c r="D57" s="2">
        <v>612.6666666666666</v>
      </c>
      <c r="E57" s="2">
        <v>1459.333333333333</v>
      </c>
      <c r="F57" s="2">
        <v>3657.833333333333</v>
      </c>
      <c r="G57" s="2">
        <v>7976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409.3333333333333</v>
      </c>
      <c r="C58" s="2">
        <v>612.5</v>
      </c>
      <c r="D58" s="2">
        <v>1398</v>
      </c>
      <c r="E58" s="2">
        <v>6732.5</v>
      </c>
      <c r="F58" s="2">
        <v>14146.33333333333</v>
      </c>
      <c r="G58" s="2">
        <v>28298.83333333333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739.8333333333334</v>
      </c>
      <c r="C59" s="2">
        <v>1391.833333333333</v>
      </c>
      <c r="D59" s="2">
        <v>6622.666666666667</v>
      </c>
      <c r="E59" s="2">
        <v>27366.33333333333</v>
      </c>
      <c r="F59" s="2">
        <v>53689.5</v>
      </c>
      <c r="G59" s="2">
        <v>106660.3333333333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2520.833333333333</v>
      </c>
      <c r="C60" s="2">
        <v>6744</v>
      </c>
      <c r="D60" s="2">
        <v>27522.16666666667</v>
      </c>
      <c r="E60" s="2">
        <v>105980.5</v>
      </c>
      <c r="F60" s="2">
        <v>210888.6666666667</v>
      </c>
      <c r="G60" s="2">
        <v>419342.6666666667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5279.333333333333</v>
      </c>
      <c r="C61" s="2">
        <v>14730.66666666667</v>
      </c>
      <c r="D61" s="2">
        <v>54323.33333333334</v>
      </c>
      <c r="E61" s="2">
        <v>211975.6666666667</v>
      </c>
      <c r="F61" s="2">
        <v>420070.6666666667</v>
      </c>
      <c r="G61" s="2">
        <v>836076.1666666666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12926.66666666667</v>
      </c>
      <c r="C62" s="2">
        <v>29938.83333333333</v>
      </c>
      <c r="D62" s="2">
        <v>108349.6666666667</v>
      </c>
      <c r="E62" s="2">
        <v>422745.6666666667</v>
      </c>
      <c r="F62" s="2">
        <v>838407.8333333334</v>
      </c>
      <c r="G62" s="2">
        <v>1669531.666666667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391.6666666666667</v>
      </c>
      <c r="C66" s="2">
        <v>429.5</v>
      </c>
      <c r="D66" s="2">
        <v>567.5</v>
      </c>
      <c r="E66" s="2">
        <v>1223.666666666667</v>
      </c>
      <c r="F66" s="2">
        <v>2176</v>
      </c>
      <c r="G66" s="2">
        <v>4442.333333333333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406.6666666666667</v>
      </c>
      <c r="C67" s="2">
        <v>569</v>
      </c>
      <c r="D67" s="2">
        <v>1163.833333333333</v>
      </c>
      <c r="E67" s="2">
        <v>3636.166666666667</v>
      </c>
      <c r="F67" s="2">
        <v>6803.833333333333</v>
      </c>
      <c r="G67" s="2">
        <v>15567.33333333333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529.1666666666666</v>
      </c>
      <c r="C68" s="2">
        <v>1172.166666666667</v>
      </c>
      <c r="D68" s="2">
        <v>3507.166666666667</v>
      </c>
      <c r="E68" s="2">
        <v>13441.83333333333</v>
      </c>
      <c r="F68" s="2">
        <v>27762.33333333333</v>
      </c>
      <c r="G68" s="2">
        <v>54669.83333333334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1567.166666666667</v>
      </c>
      <c r="C69" s="2">
        <v>3671.5</v>
      </c>
      <c r="D69" s="2">
        <v>13513.16666666667</v>
      </c>
      <c r="E69" s="2">
        <v>54018</v>
      </c>
      <c r="F69" s="2">
        <v>106489.3333333333</v>
      </c>
      <c r="G69" s="2">
        <v>212117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3273.166666666667</v>
      </c>
      <c r="C70" s="2">
        <v>7243.166666666667</v>
      </c>
      <c r="D70" s="2">
        <v>28256.16666666667</v>
      </c>
      <c r="E70" s="2">
        <v>107028.1666666667</v>
      </c>
      <c r="F70" s="2">
        <v>212834.1666666667</v>
      </c>
      <c r="G70" s="2">
        <v>421989.8333333333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8710.666666666666</v>
      </c>
      <c r="C71" s="2">
        <v>16102.83333333333</v>
      </c>
      <c r="D71" s="2">
        <v>56092</v>
      </c>
      <c r="E71" s="2">
        <v>215523.1666666667</v>
      </c>
      <c r="F71" s="2">
        <v>424175.5</v>
      </c>
      <c r="G71" s="2">
        <v>841869.8333333334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393</v>
      </c>
      <c r="C75" s="2">
        <v>425</v>
      </c>
      <c r="D75" s="2">
        <v>727.8333333333334</v>
      </c>
      <c r="E75" s="2">
        <v>2521.333333333333</v>
      </c>
      <c r="F75" s="2">
        <v>8358.666666666666</v>
      </c>
      <c r="G75" s="2">
        <v>20874.83333333333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589.3333333333334</v>
      </c>
      <c r="C76" s="2">
        <v>748.8333333333334</v>
      </c>
      <c r="D76" s="2">
        <v>1955.5</v>
      </c>
      <c r="E76" s="2">
        <v>19239</v>
      </c>
      <c r="F76" s="2">
        <v>38309.16666666666</v>
      </c>
      <c r="G76" s="2">
        <v>75942.66666666667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1396.833333333333</v>
      </c>
      <c r="C77" s="2">
        <v>1960.333333333333</v>
      </c>
      <c r="D77" s="2">
        <v>18335.16666666667</v>
      </c>
      <c r="E77" s="2">
        <v>73966.5</v>
      </c>
      <c r="F77" s="2">
        <v>146497</v>
      </c>
      <c r="G77" s="2">
        <v>308835.5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14524.83333333333</v>
      </c>
      <c r="C78" s="2">
        <v>16563.16666666667</v>
      </c>
      <c r="D78" s="2">
        <v>70980.5</v>
      </c>
      <c r="E78" s="2">
        <v>307965.5</v>
      </c>
      <c r="F78" s="2">
        <v>614206.5</v>
      </c>
      <c r="G78" s="2">
        <v>1227859.5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28731</v>
      </c>
      <c r="C79" s="2">
        <v>32377.5</v>
      </c>
      <c r="D79" s="2">
        <v>145029.8333333333</v>
      </c>
      <c r="E79" s="2">
        <v>614823.3333333334</v>
      </c>
      <c r="F79" s="2">
        <v>1226964.5</v>
      </c>
      <c r="G79" s="2">
        <v>2453407.833333333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56659</v>
      </c>
      <c r="C80" s="2">
        <v>64695.66666666666</v>
      </c>
      <c r="D80" s="2">
        <v>308909.5</v>
      </c>
      <c r="E80" s="2">
        <v>1228888.5</v>
      </c>
      <c r="F80" s="2">
        <v>2452297.5</v>
      </c>
      <c r="G80" s="2">
        <v>4904409.833333333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395.6666666666667</v>
      </c>
      <c r="C84" s="2">
        <v>432.8333333333333</v>
      </c>
      <c r="D84" s="2">
        <v>569.6666666666666</v>
      </c>
      <c r="E84" s="2">
        <v>1228.666666666667</v>
      </c>
      <c r="F84" s="2">
        <v>2171.166666666667</v>
      </c>
      <c r="G84" s="2">
        <v>4383.333333333333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409.6666666666667</v>
      </c>
      <c r="C85" s="2">
        <v>572.6666666666666</v>
      </c>
      <c r="D85" s="2">
        <v>1168</v>
      </c>
      <c r="E85" s="2">
        <v>3629.666666666667</v>
      </c>
      <c r="F85" s="2">
        <v>6785.166666666667</v>
      </c>
      <c r="G85" s="2">
        <v>15430.83333333333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533.6666666666666</v>
      </c>
      <c r="C86" s="2">
        <v>1175</v>
      </c>
      <c r="D86" s="2">
        <v>3504.666666666667</v>
      </c>
      <c r="E86" s="2">
        <v>13473</v>
      </c>
      <c r="F86" s="2">
        <v>27787.83333333333</v>
      </c>
      <c r="G86" s="2">
        <v>54617.66666666666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1571.666666666667</v>
      </c>
      <c r="C87" s="2">
        <v>3668.333333333333</v>
      </c>
      <c r="D87" s="2">
        <v>13524.16666666667</v>
      </c>
      <c r="E87" s="2">
        <v>54051</v>
      </c>
      <c r="F87" s="2">
        <v>106497.3333333333</v>
      </c>
      <c r="G87" s="2">
        <v>212112.5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3279.166666666667</v>
      </c>
      <c r="C88" s="2">
        <v>7239.833333333333</v>
      </c>
      <c r="D88" s="2">
        <v>28295.16666666667</v>
      </c>
      <c r="E88" s="2">
        <v>107154.6666666667</v>
      </c>
      <c r="F88" s="2">
        <v>212846</v>
      </c>
      <c r="G88" s="2">
        <v>422017.6666666667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8683.5</v>
      </c>
      <c r="C89" s="2">
        <v>16138.83333333333</v>
      </c>
      <c r="D89" s="2">
        <v>56252</v>
      </c>
      <c r="E89" s="2">
        <v>215521.5</v>
      </c>
      <c r="F89" s="2">
        <v>424169.5</v>
      </c>
      <c r="G89" s="2">
        <v>841787.6666666666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393.3333333333333</v>
      </c>
      <c r="C93" s="2">
        <v>430.8333333333333</v>
      </c>
      <c r="D93" s="2">
        <v>567.5</v>
      </c>
      <c r="E93" s="2">
        <v>1226.166666666667</v>
      </c>
      <c r="F93" s="2">
        <v>2215.666666666667</v>
      </c>
      <c r="G93" s="2">
        <v>4546.333333333333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407.6666666666667</v>
      </c>
      <c r="C94" s="2">
        <v>570.6666666666666</v>
      </c>
      <c r="D94" s="2">
        <v>1164.666666666667</v>
      </c>
      <c r="E94" s="2">
        <v>3721.333333333333</v>
      </c>
      <c r="F94" s="2">
        <v>6974</v>
      </c>
      <c r="G94" s="2">
        <v>17788.66666666667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531.5</v>
      </c>
      <c r="C95" s="2">
        <v>1174.5</v>
      </c>
      <c r="D95" s="2">
        <v>3606.833333333333</v>
      </c>
      <c r="E95" s="2">
        <v>14633</v>
      </c>
      <c r="F95" s="2">
        <v>32126.83333333333</v>
      </c>
      <c r="G95" s="2">
        <v>64676.83333333334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1570</v>
      </c>
      <c r="C96" s="2">
        <v>3667.5</v>
      </c>
      <c r="D96" s="2">
        <v>14964.83333333333</v>
      </c>
      <c r="E96" s="2">
        <v>60176.33333333334</v>
      </c>
      <c r="F96" s="2">
        <v>124016.8333333333</v>
      </c>
      <c r="G96" s="2">
        <v>264596.5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3279.333333333333</v>
      </c>
      <c r="C97" s="2">
        <v>7241.166666666667</v>
      </c>
      <c r="D97" s="2">
        <v>32388.5</v>
      </c>
      <c r="E97" s="2">
        <v>119516.5</v>
      </c>
      <c r="F97" s="2">
        <v>263371.5</v>
      </c>
      <c r="G97" s="2">
        <v>551442.5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9035.333333333334</v>
      </c>
      <c r="C98" s="2">
        <v>16496.83333333333</v>
      </c>
      <c r="D98" s="2">
        <v>64461.83333333334</v>
      </c>
      <c r="E98" s="2">
        <v>265727.3333333333</v>
      </c>
      <c r="F98" s="2">
        <v>569729</v>
      </c>
      <c r="G98" s="2">
        <v>1098682.166666667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0.1107121666666667</v>
      </c>
      <c r="C3" s="2">
        <v>0.111154</v>
      </c>
      <c r="D3" s="2">
        <v>0.1128985</v>
      </c>
      <c r="E3" s="2">
        <v>0.118479</v>
      </c>
      <c r="F3" s="2">
        <v>0.1237955</v>
      </c>
      <c r="G3" s="2">
        <v>0.1313378333333333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0.1111666666666667</v>
      </c>
      <c r="C4" s="2">
        <v>0.1113796666666667</v>
      </c>
      <c r="D4" s="2">
        <v>0.1128436666666667</v>
      </c>
      <c r="E4" s="2">
        <v>0.1167906666666667</v>
      </c>
      <c r="F4" s="2">
        <v>0.1202958333333333</v>
      </c>
      <c r="G4" s="2">
        <v>0.1194581666666667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0.1124891666666667</v>
      </c>
      <c r="C5" s="2">
        <v>0.1124681666666667</v>
      </c>
      <c r="D5" s="2">
        <v>0.1128448333333333</v>
      </c>
      <c r="E5" s="2">
        <v>0.1083035</v>
      </c>
      <c r="F5" s="2">
        <v>0.06793616666666667</v>
      </c>
      <c r="G5" s="2">
        <v>0.04702883333333333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0.116526</v>
      </c>
      <c r="C6" s="2">
        <v>0.1151778333333333</v>
      </c>
      <c r="D6" s="2">
        <v>0.1080535</v>
      </c>
      <c r="E6" s="2">
        <v>0.04290366666666667</v>
      </c>
      <c r="F6" s="2">
        <v>0.038959</v>
      </c>
      <c r="G6" s="2">
        <v>0.03695666666666667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0.1207193333333333</v>
      </c>
      <c r="C7" s="2">
        <v>0.1180236666666667</v>
      </c>
      <c r="D7" s="2">
        <v>0.06668400000000001</v>
      </c>
      <c r="E7" s="2">
        <v>0.039229</v>
      </c>
      <c r="F7" s="2">
        <v>0.03690766666666667</v>
      </c>
      <c r="G7" s="2">
        <v>0.03497483333333334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0.1268448333333333</v>
      </c>
      <c r="C8" s="2">
        <v>0.115116</v>
      </c>
      <c r="D8" s="2">
        <v>0.0442695</v>
      </c>
      <c r="E8" s="2">
        <v>0.03576933333333333</v>
      </c>
      <c r="F8" s="2">
        <v>0.03460583333333333</v>
      </c>
      <c r="G8" s="2">
        <v>0.03403083333333334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0.1143338333333333</v>
      </c>
      <c r="C12" s="2">
        <v>0.1149391666666667</v>
      </c>
      <c r="D12" s="2">
        <v>0.1167908333333333</v>
      </c>
      <c r="E12" s="2">
        <v>0.1222756666666667</v>
      </c>
      <c r="F12" s="2">
        <v>0.1280265</v>
      </c>
      <c r="G12" s="2">
        <v>0.1357041666666667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0.114626</v>
      </c>
      <c r="C13" s="2">
        <v>0.1151688333333333</v>
      </c>
      <c r="D13" s="2">
        <v>0.1165221666666667</v>
      </c>
      <c r="E13" s="2">
        <v>0.1207848333333333</v>
      </c>
      <c r="F13" s="2">
        <v>0.1247985</v>
      </c>
      <c r="G13" s="2">
        <v>0.129067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0.1152986666666667</v>
      </c>
      <c r="C14" s="2">
        <v>0.1152556666666667</v>
      </c>
      <c r="D14" s="2">
        <v>0.1164311666666667</v>
      </c>
      <c r="E14" s="2">
        <v>0.1169401666666667</v>
      </c>
      <c r="F14" s="2">
        <v>0.1158663333333333</v>
      </c>
      <c r="G14" s="2">
        <v>0.09594433333333334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0.1167293333333333</v>
      </c>
      <c r="C15" s="2">
        <v>0.1165263333333333</v>
      </c>
      <c r="D15" s="2">
        <v>0.1154221666666667</v>
      </c>
      <c r="E15" s="2">
        <v>0.09483799999999999</v>
      </c>
      <c r="F15" s="2">
        <v>0.06309083333333333</v>
      </c>
      <c r="G15" s="2">
        <v>0.060657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0.1186581666666667</v>
      </c>
      <c r="C16" s="2">
        <v>0.1178023333333333</v>
      </c>
      <c r="D16" s="2">
        <v>0.1133818333333333</v>
      </c>
      <c r="E16" s="2">
        <v>0.06230233333333333</v>
      </c>
      <c r="F16" s="2">
        <v>0.05936733333333333</v>
      </c>
      <c r="G16" s="2">
        <v>0.05772033333333334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0.1217086666666667</v>
      </c>
      <c r="C17" s="2">
        <v>0.1187213333333333</v>
      </c>
      <c r="D17" s="2">
        <v>0.08845583333333333</v>
      </c>
      <c r="E17" s="2">
        <v>0.05914633333333334</v>
      </c>
      <c r="F17" s="2">
        <v>0.05714833333333333</v>
      </c>
      <c r="G17" s="2">
        <v>0.05615316666666667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0.1145388333333333</v>
      </c>
      <c r="C21" s="2">
        <v>0.1149936666666667</v>
      </c>
      <c r="D21" s="2">
        <v>0.1164731666666667</v>
      </c>
      <c r="E21" s="2">
        <v>0.121697</v>
      </c>
      <c r="F21" s="2">
        <v>0.1269428333333333</v>
      </c>
      <c r="G21" s="2">
        <v>0.1339901666666667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0.1146533333333333</v>
      </c>
      <c r="C22" s="2">
        <v>0.1148065</v>
      </c>
      <c r="D22" s="2">
        <v>0.115987</v>
      </c>
      <c r="E22" s="2">
        <v>0.118763</v>
      </c>
      <c r="F22" s="2">
        <v>0.121451</v>
      </c>
      <c r="G22" s="2">
        <v>0.1225183333333333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0.1149201666666667</v>
      </c>
      <c r="C23" s="2">
        <v>0.114682</v>
      </c>
      <c r="D23" s="2">
        <v>0.11432</v>
      </c>
      <c r="E23" s="2">
        <v>0.1093388333333333</v>
      </c>
      <c r="F23" s="2">
        <v>0.09039466666666666</v>
      </c>
      <c r="G23" s="2">
        <v>0.06054200000000001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0.1165211666666667</v>
      </c>
      <c r="C24" s="2">
        <v>0.1142191666666667</v>
      </c>
      <c r="D24" s="2">
        <v>0.1076593333333333</v>
      </c>
      <c r="E24" s="2">
        <v>0.054247</v>
      </c>
      <c r="F24" s="2">
        <v>0.049336</v>
      </c>
      <c r="G24" s="2">
        <v>0.0464735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0.118019</v>
      </c>
      <c r="C25" s="2">
        <v>0.1137036666666667</v>
      </c>
      <c r="D25" s="2">
        <v>0.08740183333333333</v>
      </c>
      <c r="E25" s="2">
        <v>0.04864366666666667</v>
      </c>
      <c r="F25" s="2">
        <v>0.04533316666666667</v>
      </c>
      <c r="G25" s="2">
        <v>0.04350466666666666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0.1198916666666667</v>
      </c>
      <c r="C26" s="2">
        <v>0.1113205</v>
      </c>
      <c r="D26" s="2">
        <v>0.05662066666666667</v>
      </c>
      <c r="E26" s="2">
        <v>0.04539266666666666</v>
      </c>
      <c r="F26" s="2">
        <v>0.04320666666666667</v>
      </c>
      <c r="G26" s="2">
        <v>0.04197066666666666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0.1143728333333333</v>
      </c>
      <c r="C30" s="2">
        <v>0.114945</v>
      </c>
      <c r="D30" s="2">
        <v>0.116836</v>
      </c>
      <c r="E30" s="2">
        <v>0.1225026666666667</v>
      </c>
      <c r="F30" s="2">
        <v>0.128345</v>
      </c>
      <c r="G30" s="2">
        <v>0.1361595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0.1146876666666667</v>
      </c>
      <c r="C31" s="2">
        <v>0.115182</v>
      </c>
      <c r="D31" s="2">
        <v>0.116774</v>
      </c>
      <c r="E31" s="2">
        <v>0.1214361666666667</v>
      </c>
      <c r="F31" s="2">
        <v>0.1259576666666667</v>
      </c>
      <c r="G31" s="2">
        <v>0.130838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0.1154751666666667</v>
      </c>
      <c r="C32" s="2">
        <v>0.115539</v>
      </c>
      <c r="D32" s="2">
        <v>0.117167</v>
      </c>
      <c r="E32" s="2">
        <v>0.1189498333333333</v>
      </c>
      <c r="F32" s="2">
        <v>0.118724</v>
      </c>
      <c r="G32" s="2">
        <v>0.09791583333333333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0.1169976666666667</v>
      </c>
      <c r="C33" s="2">
        <v>0.1173243333333333</v>
      </c>
      <c r="D33" s="2">
        <v>0.1175548333333333</v>
      </c>
      <c r="E33" s="2">
        <v>0.09785216666666667</v>
      </c>
      <c r="F33" s="2">
        <v>0.065945</v>
      </c>
      <c r="G33" s="2">
        <v>0.06368533333333333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0.1190641666666667</v>
      </c>
      <c r="C34" s="2">
        <v>0.1187513333333333</v>
      </c>
      <c r="D34" s="2">
        <v>0.1163056666666667</v>
      </c>
      <c r="E34" s="2">
        <v>0.06513583333333334</v>
      </c>
      <c r="F34" s="2">
        <v>0.0623135</v>
      </c>
      <c r="G34" s="2">
        <v>0.06084066666666666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0.1222955</v>
      </c>
      <c r="C35" s="2">
        <v>0.1205786666666667</v>
      </c>
      <c r="D35" s="2">
        <v>0.09339583333333333</v>
      </c>
      <c r="E35" s="2">
        <v>0.061934</v>
      </c>
      <c r="F35" s="2">
        <v>0.060262</v>
      </c>
      <c r="G35" s="2">
        <v>0.05938183333333334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0.1146893333333333</v>
      </c>
      <c r="C39" s="2">
        <v>0.1150876666666667</v>
      </c>
      <c r="D39" s="2">
        <v>0.1172071666666667</v>
      </c>
      <c r="E39" s="2">
        <v>0.1235155</v>
      </c>
      <c r="F39" s="2">
        <v>0.1296115</v>
      </c>
      <c r="G39" s="2">
        <v>0.1379943333333333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0.115412</v>
      </c>
      <c r="C40" s="2">
        <v>0.1156491666666667</v>
      </c>
      <c r="D40" s="2">
        <v>0.1175341666666667</v>
      </c>
      <c r="E40" s="2">
        <v>0.1242528333333333</v>
      </c>
      <c r="F40" s="2">
        <v>0.130328</v>
      </c>
      <c r="G40" s="2">
        <v>0.1365243333333333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0.1174845</v>
      </c>
      <c r="C41" s="2">
        <v>0.1167775</v>
      </c>
      <c r="D41" s="2">
        <v>0.1204116666666667</v>
      </c>
      <c r="E41" s="2">
        <v>0.1291873333333333</v>
      </c>
      <c r="F41" s="2">
        <v>0.1209888333333333</v>
      </c>
      <c r="G41" s="2">
        <v>0.120682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0.1290068333333333</v>
      </c>
      <c r="C42" s="2">
        <v>0.1217491666666667</v>
      </c>
      <c r="D42" s="2">
        <v>0.1289255</v>
      </c>
      <c r="E42" s="2">
        <v>0.1175203333333333</v>
      </c>
      <c r="F42" s="2">
        <v>0.1077765</v>
      </c>
      <c r="G42" s="2">
        <v>0.08965266666666666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0.1394366666666667</v>
      </c>
      <c r="C43" s="2">
        <v>0.1269621666666667</v>
      </c>
      <c r="D43" s="2">
        <v>0.1197705</v>
      </c>
      <c r="E43" s="2">
        <v>0.1065496666666667</v>
      </c>
      <c r="F43" s="2">
        <v>0.08902916666666666</v>
      </c>
      <c r="G43" s="2">
        <v>0.08896116666666666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0.1494008333333333</v>
      </c>
      <c r="C44" s="2">
        <v>0.1325528333333333</v>
      </c>
      <c r="D44" s="2">
        <v>0.1185638333333333</v>
      </c>
      <c r="E44" s="2">
        <v>0.08891166666666667</v>
      </c>
      <c r="F44" s="2">
        <v>0.08863983333333332</v>
      </c>
      <c r="G44" s="2">
        <v>0.08859816666666666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0.1146696666666667</v>
      </c>
      <c r="C48" s="2">
        <v>0.114965</v>
      </c>
      <c r="D48" s="2">
        <v>0.116418</v>
      </c>
      <c r="E48" s="2">
        <v>0.1216185</v>
      </c>
      <c r="F48" s="2">
        <v>0.1267468333333333</v>
      </c>
      <c r="G48" s="2">
        <v>0.1337061666666667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0.1151216666666667</v>
      </c>
      <c r="C49" s="2">
        <v>0.114821</v>
      </c>
      <c r="D49" s="2">
        <v>0.1158708333333333</v>
      </c>
      <c r="E49" s="2">
        <v>0.1184961666666667</v>
      </c>
      <c r="F49" s="2">
        <v>0.1209631666666667</v>
      </c>
      <c r="G49" s="2">
        <v>0.121831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0.1166005</v>
      </c>
      <c r="C50" s="2">
        <v>0.1145935</v>
      </c>
      <c r="D50" s="2">
        <v>0.1141386666666667</v>
      </c>
      <c r="E50" s="2">
        <v>0.1089296666666667</v>
      </c>
      <c r="F50" s="2">
        <v>0.08934216666666667</v>
      </c>
      <c r="G50" s="2">
        <v>0.05836666666666667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0.1257035</v>
      </c>
      <c r="C51" s="2">
        <v>0.114149</v>
      </c>
      <c r="D51" s="2">
        <v>0.1074418333333333</v>
      </c>
      <c r="E51" s="2">
        <v>0.05228033333333334</v>
      </c>
      <c r="F51" s="2">
        <v>0.04799016666666667</v>
      </c>
      <c r="G51" s="2">
        <v>0.04551549999999999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0.1353575</v>
      </c>
      <c r="C52" s="2">
        <v>0.1135455</v>
      </c>
      <c r="D52" s="2">
        <v>0.08651883333333334</v>
      </c>
      <c r="E52" s="2">
        <v>0.0471615</v>
      </c>
      <c r="F52" s="2">
        <v>0.044384</v>
      </c>
      <c r="G52" s="2">
        <v>0.0428395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0.1450473333333333</v>
      </c>
      <c r="C53" s="2">
        <v>0.111322</v>
      </c>
      <c r="D53" s="2">
        <v>0.05471133333333333</v>
      </c>
      <c r="E53" s="2">
        <v>0.04422566666666666</v>
      </c>
      <c r="F53" s="2">
        <v>0.04245983333333334</v>
      </c>
      <c r="G53" s="2">
        <v>0.04145233333333333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0.1145901666666667</v>
      </c>
      <c r="C57" s="2">
        <v>0.1149856666666667</v>
      </c>
      <c r="D57" s="2">
        <v>0.1170858333333333</v>
      </c>
      <c r="E57" s="2">
        <v>0.1233186666666667</v>
      </c>
      <c r="F57" s="2">
        <v>0.1292</v>
      </c>
      <c r="G57" s="2">
        <v>0.1374643333333333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0.115337</v>
      </c>
      <c r="C58" s="2">
        <v>0.11553</v>
      </c>
      <c r="D58" s="2">
        <v>0.1172775</v>
      </c>
      <c r="E58" s="2">
        <v>0.1235678333333333</v>
      </c>
      <c r="F58" s="2">
        <v>0.1294866666666667</v>
      </c>
      <c r="G58" s="2">
        <v>0.1354441666666667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0.1173396666666667</v>
      </c>
      <c r="C59" s="2">
        <v>0.1165335</v>
      </c>
      <c r="D59" s="2">
        <v>0.1197663333333333</v>
      </c>
      <c r="E59" s="2">
        <v>0.1277983333333333</v>
      </c>
      <c r="F59" s="2">
        <v>0.1192168333333333</v>
      </c>
      <c r="G59" s="2">
        <v>0.1187445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0.12856</v>
      </c>
      <c r="C60" s="2">
        <v>0.1211003333333333</v>
      </c>
      <c r="D60" s="2">
        <v>0.127831</v>
      </c>
      <c r="E60" s="2">
        <v>0.1153473333333333</v>
      </c>
      <c r="F60" s="2">
        <v>0.1044521666666667</v>
      </c>
      <c r="G60" s="2">
        <v>0.08574816666666667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0.1391375</v>
      </c>
      <c r="C61" s="2">
        <v>0.126119</v>
      </c>
      <c r="D61" s="2">
        <v>0.1183326666666667</v>
      </c>
      <c r="E61" s="2">
        <v>0.103133</v>
      </c>
      <c r="F61" s="2">
        <v>0.08509850000000001</v>
      </c>
      <c r="G61" s="2">
        <v>0.08494133333333333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0.1491743333333333</v>
      </c>
      <c r="C62" s="2">
        <v>0.1315496666666667</v>
      </c>
      <c r="D62" s="2">
        <v>0.1169655</v>
      </c>
      <c r="E62" s="2">
        <v>0.08493066666666667</v>
      </c>
      <c r="F62" s="2">
        <v>0.08460483333333334</v>
      </c>
      <c r="G62" s="2">
        <v>0.08450483333333332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0.1149783333333333</v>
      </c>
      <c r="C66" s="2">
        <v>0.1150121666666667</v>
      </c>
      <c r="D66" s="2">
        <v>0.1170415</v>
      </c>
      <c r="E66" s="2">
        <v>0.1236856666666667</v>
      </c>
      <c r="F66" s="2">
        <v>0.1300571666666667</v>
      </c>
      <c r="G66" s="2">
        <v>0.1389853333333333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0.116211</v>
      </c>
      <c r="C67" s="2">
        <v>0.1154395</v>
      </c>
      <c r="D67" s="2">
        <v>0.1181518333333333</v>
      </c>
      <c r="E67" s="2">
        <v>0.1252723333333333</v>
      </c>
      <c r="F67" s="2">
        <v>0.1317151666666667</v>
      </c>
      <c r="G67" s="2">
        <v>0.1389693333333333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0.1221321666666667</v>
      </c>
      <c r="C68" s="2">
        <v>0.1173453333333333</v>
      </c>
      <c r="D68" s="2">
        <v>0.1213</v>
      </c>
      <c r="E68" s="2">
        <v>0.1299116666666667</v>
      </c>
      <c r="F68" s="2">
        <v>0.1323708333333333</v>
      </c>
      <c r="G68" s="2">
        <v>0.1378993333333333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0.1463858333333333</v>
      </c>
      <c r="C69" s="2">
        <v>0.122217</v>
      </c>
      <c r="D69" s="2">
        <v>0.1287471666666667</v>
      </c>
      <c r="E69" s="2">
        <v>0.13394</v>
      </c>
      <c r="F69" s="2">
        <v>0.137358</v>
      </c>
      <c r="G69" s="2">
        <v>0.1221145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0.160621</v>
      </c>
      <c r="C70" s="2">
        <v>0.1268946666666667</v>
      </c>
      <c r="D70" s="2">
        <v>0.1311401666666667</v>
      </c>
      <c r="E70" s="2">
        <v>0.1367041666666667</v>
      </c>
      <c r="F70" s="2">
        <v>0.1227081666666667</v>
      </c>
      <c r="G70" s="2">
        <v>0.1033283333333333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0.1736553333333334</v>
      </c>
      <c r="C71" s="2">
        <v>0.1324246666666667</v>
      </c>
      <c r="D71" s="2">
        <v>0.1359106666666667</v>
      </c>
      <c r="E71" s="2">
        <v>0.1199503333333333</v>
      </c>
      <c r="F71" s="2">
        <v>0.1028191666666667</v>
      </c>
      <c r="G71" s="2">
        <v>0.1026148333333333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0.1148958333333333</v>
      </c>
      <c r="C75" s="2">
        <v>0.1149571666666667</v>
      </c>
      <c r="D75" s="2">
        <v>0.1164415</v>
      </c>
      <c r="E75" s="2">
        <v>0.121654</v>
      </c>
      <c r="F75" s="2">
        <v>0.1266076666666667</v>
      </c>
      <c r="G75" s="2">
        <v>0.1333023333333333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0.115581</v>
      </c>
      <c r="C76" s="2">
        <v>0.114785</v>
      </c>
      <c r="D76" s="2">
        <v>0.1159328333333333</v>
      </c>
      <c r="E76" s="2">
        <v>0.1179503333333333</v>
      </c>
      <c r="F76" s="2">
        <v>0.120121</v>
      </c>
      <c r="G76" s="2">
        <v>0.1207248333333333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0.1196816666666667</v>
      </c>
      <c r="C77" s="2">
        <v>0.1145795</v>
      </c>
      <c r="D77" s="2">
        <v>0.1134891666666667</v>
      </c>
      <c r="E77" s="2">
        <v>0.107526</v>
      </c>
      <c r="F77" s="2">
        <v>0.08800033333333333</v>
      </c>
      <c r="G77" s="2">
        <v>0.057506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0.1407595</v>
      </c>
      <c r="C78" s="2">
        <v>0.1135351666666667</v>
      </c>
      <c r="D78" s="2">
        <v>0.1059556666666667</v>
      </c>
      <c r="E78" s="2">
        <v>0.051631</v>
      </c>
      <c r="F78" s="2">
        <v>0.0471605</v>
      </c>
      <c r="G78" s="2">
        <v>0.0445325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0.1532565</v>
      </c>
      <c r="C79" s="2">
        <v>0.1126501666666667</v>
      </c>
      <c r="D79" s="2">
        <v>0.08437783333333333</v>
      </c>
      <c r="E79" s="2">
        <v>0.04658183333333333</v>
      </c>
      <c r="F79" s="2">
        <v>0.04354466666666667</v>
      </c>
      <c r="G79" s="2">
        <v>0.04183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0.1631905</v>
      </c>
      <c r="C80" s="2">
        <v>0.11004</v>
      </c>
      <c r="D80" s="2">
        <v>0.0534215</v>
      </c>
      <c r="E80" s="2">
        <v>0.0436615</v>
      </c>
      <c r="F80" s="2">
        <v>0.04160783333333334</v>
      </c>
      <c r="G80" s="2">
        <v>0.04044483333333333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0.1148631666666667</v>
      </c>
      <c r="C84" s="2">
        <v>0.114926</v>
      </c>
      <c r="D84" s="2">
        <v>0.1169851666666667</v>
      </c>
      <c r="E84" s="2">
        <v>0.1235753333333333</v>
      </c>
      <c r="F84" s="2">
        <v>0.1299358333333333</v>
      </c>
      <c r="G84" s="2">
        <v>0.1389105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0.1160368333333333</v>
      </c>
      <c r="C85" s="2">
        <v>0.115349</v>
      </c>
      <c r="D85" s="2">
        <v>0.1181091666666667</v>
      </c>
      <c r="E85" s="2">
        <v>0.1249655</v>
      </c>
      <c r="F85" s="2">
        <v>0.1314976666666667</v>
      </c>
      <c r="G85" s="2">
        <v>0.1389178333333333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0.1215296666666667</v>
      </c>
      <c r="C86" s="2">
        <v>0.116831</v>
      </c>
      <c r="D86" s="2">
        <v>0.1210725</v>
      </c>
      <c r="E86" s="2">
        <v>0.1293428333333333</v>
      </c>
      <c r="F86" s="2">
        <v>0.1321476666666667</v>
      </c>
      <c r="G86" s="2">
        <v>0.1378218333333333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0.1458315</v>
      </c>
      <c r="C87" s="2">
        <v>0.1209723333333333</v>
      </c>
      <c r="D87" s="2">
        <v>0.1284546666666667</v>
      </c>
      <c r="E87" s="2">
        <v>0.1331331666666667</v>
      </c>
      <c r="F87" s="2">
        <v>0.1372638333333333</v>
      </c>
      <c r="G87" s="2">
        <v>0.1220015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0.160454</v>
      </c>
      <c r="C88" s="2">
        <v>0.124464</v>
      </c>
      <c r="D88" s="2">
        <v>0.1307771666666667</v>
      </c>
      <c r="E88" s="2">
        <v>0.1361515</v>
      </c>
      <c r="F88" s="2">
        <v>0.1222088333333333</v>
      </c>
      <c r="G88" s="2">
        <v>0.1039001666666667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0.1725961666666667</v>
      </c>
      <c r="C89" s="2">
        <v>0.1295318333333333</v>
      </c>
      <c r="D89" s="2">
        <v>0.1353975</v>
      </c>
      <c r="E89" s="2">
        <v>0.1183938333333333</v>
      </c>
      <c r="F89" s="2">
        <v>0.1031341666666667</v>
      </c>
      <c r="G89" s="2">
        <v>0.1031918333333333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0.1147226666666667</v>
      </c>
      <c r="C93" s="2">
        <v>0.114819</v>
      </c>
      <c r="D93" s="2">
        <v>0.1165158333333333</v>
      </c>
      <c r="E93" s="2">
        <v>0.1220085</v>
      </c>
      <c r="F93" s="2">
        <v>0.1276455</v>
      </c>
      <c r="G93" s="2">
        <v>0.1357215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0.115594</v>
      </c>
      <c r="C94" s="2">
        <v>0.1148261666666667</v>
      </c>
      <c r="D94" s="2">
        <v>0.116326</v>
      </c>
      <c r="E94" s="2">
        <v>0.119721</v>
      </c>
      <c r="F94" s="2">
        <v>0.1234711666666667</v>
      </c>
      <c r="G94" s="2">
        <v>0.1277278333333333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0.1201405</v>
      </c>
      <c r="C95" s="2">
        <v>0.115002</v>
      </c>
      <c r="D95" s="2">
        <v>0.1151465</v>
      </c>
      <c r="E95" s="2">
        <v>0.112765</v>
      </c>
      <c r="F95" s="2">
        <v>0.1083631666666667</v>
      </c>
      <c r="G95" s="2">
        <v>0.1078503333333333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0.1428973333333333</v>
      </c>
      <c r="C96" s="2">
        <v>0.1147505</v>
      </c>
      <c r="D96" s="2">
        <v>0.1114843333333333</v>
      </c>
      <c r="E96" s="2">
        <v>0.09648433333333334</v>
      </c>
      <c r="F96" s="2">
        <v>0.09213450000000001</v>
      </c>
      <c r="G96" s="2">
        <v>0.07525233333333334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0.1572166666666667</v>
      </c>
      <c r="C97" s="2">
        <v>0.1145156666666667</v>
      </c>
      <c r="D97" s="2">
        <v>0.1057981666666667</v>
      </c>
      <c r="E97" s="2">
        <v>0.0902575</v>
      </c>
      <c r="F97" s="2">
        <v>0.07311033333333333</v>
      </c>
      <c r="G97" s="2">
        <v>0.05736283333333334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0.1693518333333333</v>
      </c>
      <c r="C98" s="2">
        <v>0.1149381666666667</v>
      </c>
      <c r="D98" s="2">
        <v>0.1031246666666667</v>
      </c>
      <c r="E98" s="2">
        <v>0.070907</v>
      </c>
      <c r="F98" s="2">
        <v>0.05645816666666667</v>
      </c>
      <c r="G98" s="2">
        <v>0.05348633333333333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cpu_cycles</vt:lpstr>
      <vt:lpstr>instructions</vt:lpstr>
      <vt:lpstr>l1d_loads</vt:lpstr>
      <vt:lpstr>l1d_misses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2022-08-20T02:50:18Z</dcterms:created>
  <dcterms:modified xsi:type="dcterms:W3CDTF">2022-08-20T02:50:18Z</dcterms:modified>
</cp:coreProperties>
</file>