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2.口座照会\2.預金\2.解約預金口座照会\"/>
    </mc:Choice>
  </mc:AlternateContent>
  <bookViews>
    <workbookView xWindow="17895" yWindow="-105" windowWidth="19425" windowHeight="10425"/>
  </bookViews>
  <sheets>
    <sheet name=" 화면 흐름" sheetId="2" r:id="rId1"/>
    <sheet name=" D0030M00_화면 레이아웃" sheetId="3" r:id="rId2"/>
    <sheet name=" DEF" sheetId="6" state="hidden" r:id="rId3"/>
  </sheets>
  <definedNames>
    <definedName name="コメントNo.">D0030M00_画面レイアウト!$K$34:$K$46</definedName>
    <definedName name="コメント確認">D0030M00_画面レイアウト!$R$34:$R$46</definedName>
    <definedName name="コメント内容">D0030M00_画面レイアウト!$L$34:$Q$46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<sst xmlns="http://schemas.openxmlformats.org/spreadsheetml/2006/main" count="87" uniqueCount="71">
  <si>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</si>
  <si>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</si>
  <si>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</si>
  <si>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</si>
  <si>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</si>
  <si>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</si>
  <si>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</si>
  <si>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</si>
  <si>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</si>
  <si>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</si>
  <si>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</si>
  <si>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</si>
  <si>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</si>
  <si>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</si>
  <si>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</si>
  <si>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</si>
  <si>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</si>
  <si>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</si>
  <si>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카테고리</t>
    <phoneticPr fontId="1"/>
  </si>
  <si>
    <t> 레벨 5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</si>
  <si>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</si>
  <si>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</si>
  <si>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</si>
  <si>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</si>
  <si>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D0030M00</t>
    <phoneticPr fontId="1"/>
  </si>
  <si>
    <t>해지 예금 계좌 조회 흐름</t>
    <phoneticPr fontId="1"/>
  </si>
  <si>
    <t> App PKG</t>
    <phoneticPr fontId="1"/>
  </si>
  <si>
    <t> 레벨 2</t>
    <phoneticPr fontId="1"/>
  </si>
  <si>
    <t> 레벨 3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</si>
  <si>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</si>
  <si>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</si>
  <si>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</si>
  <si>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</si>
  <si>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레벨 1</t>
    <phoneticPr fontId="1"/>
  </si>
  <si>
    <t> 예금</t>
    <rPh sb="0" eb="2">
      <t> 요킨</t>
    </rPh>
    <phoneticPr fontId="1"/>
  </si>
  <si>
    <t> 공통</t>
    <rPh sb="0" eb="2">
      <t> 쿄우츠우</t>
    </rPh>
    <phoneticPr fontId="1"/>
  </si>
  <si>
    <t> 잔액 조회, 거래 품목</t>
    <rPh sb="0" eb="2">
      <t> 잔다카</t>
    </rPh>
    <rPh sb="2" eb="4">
      <t> 쇼카이</t>
    </rPh>
    <rPh sb="5" eb="7">
      <t> 트리히키</t>
    </rPh>
    <rPh sb="7" eb="9">
      <t> 메이 사이</t>
    </rPh>
    <phoneticPr fontId="1"/>
  </si>
  <si>
    <t> D0030M00</t>
    <phoneticPr fontId="1"/>
  </si>
  <si>
    <t> 해지 예금 계좌 조회</t>
    <phoneticPr fontId="7" type="noConversion"/>
  </si>
  <si>
    <t> - 해지된 예금 계좌 조회 - 갱신 버튼으로 정보 갱신</t>
  </si>
  <si>
    <t> 레벨 4</t>
    <phoneticPr fontId="1"/>
  </si>
  <si>
    <t> 레벨 5</t>
    <phoneticPr fontId="1"/>
  </si>
  <si>
    <t> 레벨 4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</si>
  <si>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</si>
  <si>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</si>
  <si>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</si>
  <si>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</si>
  <si>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</si>
  <si>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</si>
  <si>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</si>
  <si>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</si>
  <si>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예금 계좌의 상품명을 결정 후 변경</t>
  </si>
  <si>
    <t> －</t>
  </si>
  <si>
    <t> 항상 표시</t>
    <rPh sb="0" eb="1">
      <t> 조지</t>
    </rPh>
    <rPh sb="1" eb="3">
      <t> 효지</t>
    </rPh>
    <phoneticPr fontId="7" type="noConversion"/>
  </si>
  <si>
    <t> 표시</t>
  </si>
  <si>
    <t> -</t>
    <phoneticPr fontId="7" type="noConversion"/>
  </si>
  <si>
    <t> 취소된 계좌 정보 표시</t>
    <rPh sb="0" eb="1">
      <t> 괴롭히다</t>
    </rPh>
    <rPh sb="1" eb="2">
      <t> 미</t>
    </rPh>
    <rPh sb="3" eb="5">
      <t> 고자</t>
    </rPh>
    <rPh sb="5" eb="7">
      <t> 조호</t>
    </rPh>
    <rPh sb="8" eb="10">
      <t> 효지</t>
    </rPh>
    <phoneticPr fontId="7" type="noConversion"/>
  </si>
  <si>
    <t> 다케야마</t>
    <rPh sb="0" eb="2">
      <t> 타케야마</t>
    </rPh>
    <phoneticPr fontId="1"/>
  </si>
  <si>
    <t> 조회 시점에서의 일시·건수</t>
    <rPh sb="0" eb="1">
      <t> 쇼카이</t>
    </rPh>
    <rPh sb="1" eb="3">
      <t> 지텐</t>
    </rPh>
    <rPh sb="5" eb="7">
      <t> 니치지</t>
    </rPh>
    <rPh sb="9" eb="11">
      <t> 켄수</t>
    </rPh>
    <phoneticPr fontId="7" type="noConversion"/>
  </si>
  <si>
    <t> -</t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</si>
  <si>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</si>
  <si>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</si>
  <si>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</si>
  <si>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</si>
  <si>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항번3 대응제</t>
    <rPh sb="0" eb="2">
      <t> 고반</t>
    </rPh>
    <rPh sb="4" eb="5">
      <t> 싶다</t>
    </rPh>
    <rPh sb="5" eb="6">
      <t> 미</t>
    </rPh>
    <phoneticPr fontId="7" type="noConversion"/>
  </si>
  <si>
    <t> ☆：UI 은행님의 로고 삽입에 영향을 주어 표제의 타이틀에 로고가 삽입되고 있습니다. 최신판의 것으로는 디자인의 관계상 「해약 예금 계좌 조회」라고 타이틀 표기하고 있습니다. 희망의 문언등 있으면 상담해 주시면 감사하겠습니다.</t>
    <rPh sb="54" eb="56">
      <t> 괴롭히다</t>
    </rPh>
    <rPh sb="56" eb="58">
      <t> 요킨</t>
    </rPh>
    <rPh sb="58" eb="60">
      <t> 고자</t>
    </rPh>
    <rPh sb="60" eb="62">
      <t>쇼카이</t>
    </rPh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</si>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</sst>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10" fillId="0" borderId="33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178" fontId="4" fillId="0" borderId="18" xfId="0" quotePrefix="1" applyNumberFormat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top" wrapText="1"/>
    </xf>
    <xf numFmtId="178" fontId="4" fillId="0" borderId="34" xfId="0" quotePrefix="1" applyNumberFormat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196503</xdr:colOff>
      <xdr:row>7</xdr:row>
      <xdr:rowOff>28575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397028" y="112395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6</xdr:col>
      <xdr:colOff>85725</xdr:colOff>
      <xdr:row>9</xdr:row>
      <xdr:rowOff>66676</xdr:rowOff>
    </xdr:from>
    <xdr:to>
      <xdr:col>11</xdr:col>
      <xdr:colOff>447675</xdr:colOff>
      <xdr:row>46</xdr:row>
      <xdr:rowOff>63502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1400176"/>
          <a:ext cx="2409825" cy="52736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0</xdr:colOff>
      <xdr:row>11</xdr:row>
      <xdr:rowOff>38100</xdr:rowOff>
    </xdr:from>
    <xdr:to>
      <xdr:col>10</xdr:col>
      <xdr:colOff>66675</xdr:colOff>
      <xdr:row>13</xdr:row>
      <xdr:rowOff>104775</xdr:rowOff>
    </xdr:to>
    <xdr:sp macro="" textlink="">
      <xdr:nvSpPr>
        <xdr:cNvPr id="4" name="円/楕円 3"/>
        <xdr:cNvSpPr/>
      </xdr:nvSpPr>
      <xdr:spPr>
        <a:xfrm>
          <a:off x="4200525" y="1647825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323850</xdr:colOff>
      <xdr:row>9</xdr:row>
      <xdr:rowOff>85725</xdr:rowOff>
    </xdr:from>
    <xdr:ext cx="205184" cy="343364"/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114800" y="1419225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16</xdr:row>
      <xdr:rowOff>0</xdr:rowOff>
    </xdr:from>
    <xdr:to>
      <xdr:col>7</xdr:col>
      <xdr:colOff>133350</xdr:colOff>
      <xdr:row>53</xdr:row>
      <xdr:rowOff>28575</xdr:rowOff>
    </xdr:to>
    <xdr:grpSp>
      <xdr:nvGrpSpPr>
        <xdr:cNvPr id="8" name="グループ化 7"/>
        <xdr:cNvGrpSpPr/>
      </xdr:nvGrpSpPr>
      <xdr:grpSpPr>
        <a:xfrm>
          <a:off x="1200150" y="2266950"/>
          <a:ext cx="2819400" cy="5305425"/>
          <a:chOff x="1200150" y="2266950"/>
          <a:chExt cx="2819400" cy="5305425"/>
        </a:xfrm>
      </xdr:grpSpPr>
      <xdr:sp macro="" textlink="">
        <xdr:nvSpPr>
          <xdr:cNvPr id="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2886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19200" y="3267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200150" y="3676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62101" y="2266950"/>
            <a:ext cx="2424332" cy="530542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7" name="正方形/長方形 6"/>
          <xdr:cNvSpPr/>
        </xdr:nvSpPr>
        <xdr:spPr>
          <a:xfrm>
            <a:off x="1571625" y="3562350"/>
            <a:ext cx="2447925" cy="2905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31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7" t="s">
        <v>66</v>
      </c>
      <c r="P1" s="42" t="s">
        <v>67</v>
      </c>
      <c r="Q1" s="43"/>
      <c r="R1" s="44"/>
      <c r="S1" s="42" t="s">
        <v>16</v>
      </c>
      <c r="T1" s="45"/>
    </row>
    <row r="2" spans="1:20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8"/>
      <c r="P2" s="42"/>
      <c r="Q2" s="43"/>
      <c r="R2" s="44"/>
      <c r="S2" s="42"/>
      <c r="T2" s="46"/>
    </row>
    <row r="3" spans="1:20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8"/>
      <c r="P3" s="42" t="s">
        <v>68</v>
      </c>
      <c r="Q3" s="43" t="s">
        <v>57</v>
      </c>
      <c r="R3" s="44"/>
      <c r="S3" s="42" t="s">
        <v>16</v>
      </c>
      <c r="T3" s="47">
        <v>44314</v>
      </c>
    </row>
    <row r="4" spans="1:20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9"/>
      <c r="P4" s="42"/>
      <c r="Q4" s="43"/>
      <c r="R4" s="44"/>
      <c r="S4" s="42"/>
      <c r="T4" s="47"/>
    </row>
    <row r="5" spans="1:20" ht="11.25" customHeight="1" x14ac:dyDescent="0.15">
      <c r="A5" s="72" t="s">
        <v>3</v>
      </c>
      <c r="B5" s="54" t="s">
        <v>24</v>
      </c>
      <c r="C5" s="55"/>
      <c r="D5" s="55"/>
      <c r="E5" s="55"/>
      <c r="F5" s="55"/>
      <c r="G5" s="56"/>
      <c r="H5" s="48" t="s">
        <v>7</v>
      </c>
      <c r="I5" s="49"/>
      <c r="J5" s="63" t="s">
        <v>25</v>
      </c>
      <c r="K5" s="64"/>
      <c r="L5" s="64"/>
      <c r="M5" s="64"/>
      <c r="N5" s="64"/>
      <c r="O5" s="64"/>
      <c r="P5" s="64"/>
      <c r="Q5" s="64"/>
      <c r="R5" s="64"/>
      <c r="S5" s="64"/>
      <c r="T5" s="65"/>
    </row>
    <row r="6" spans="1:20" ht="11.1" customHeight="1" x14ac:dyDescent="0.15">
      <c r="A6" s="73"/>
      <c r="B6" s="57"/>
      <c r="C6" s="58"/>
      <c r="D6" s="58"/>
      <c r="E6" s="58"/>
      <c r="F6" s="58"/>
      <c r="G6" s="59"/>
      <c r="H6" s="50"/>
      <c r="I6" s="51"/>
      <c r="J6" s="66"/>
      <c r="K6" s="67"/>
      <c r="L6" s="67"/>
      <c r="M6" s="67"/>
      <c r="N6" s="67"/>
      <c r="O6" s="67"/>
      <c r="P6" s="67"/>
      <c r="Q6" s="67"/>
      <c r="R6" s="67"/>
      <c r="S6" s="67"/>
      <c r="T6" s="68"/>
    </row>
    <row r="7" spans="1:20" ht="11.1" customHeight="1" x14ac:dyDescent="0.15">
      <c r="A7" s="74"/>
      <c r="B7" s="60"/>
      <c r="C7" s="61"/>
      <c r="D7" s="61"/>
      <c r="E7" s="61"/>
      <c r="F7" s="61"/>
      <c r="G7" s="62"/>
      <c r="H7" s="52"/>
      <c r="I7" s="53"/>
      <c r="J7" s="69"/>
      <c r="K7" s="70"/>
      <c r="L7" s="70"/>
      <c r="M7" s="70"/>
      <c r="N7" s="70"/>
      <c r="O7" s="70"/>
      <c r="P7" s="70"/>
      <c r="Q7" s="70"/>
      <c r="R7" s="70"/>
      <c r="S7" s="70"/>
      <c r="T7" s="71"/>
    </row>
    <row r="8" spans="1:20" ht="14.1" customHeight="1" x14ac:dyDescent="0.1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1:20" ht="5.45" customHeight="1" x14ac:dyDescent="0.1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</row>
    <row r="10" spans="1:20" ht="11.1" customHeight="1" x14ac:dyDescent="0.1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</row>
    <row r="11" spans="1:20" ht="11.25" customHeight="1" x14ac:dyDescent="0.1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 spans="1:20" ht="11.25" customHeight="1" x14ac:dyDescent="0.1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</row>
    <row r="13" spans="1:20" ht="11.25" customHeight="1" x14ac:dyDescent="0.1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</row>
    <row r="14" spans="1:20" ht="11.25" customHeight="1" x14ac:dyDescent="0.1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7"/>
    </row>
    <row r="15" spans="1:20" ht="11.25" customHeight="1" x14ac:dyDescent="0.1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</row>
    <row r="16" spans="1:20" ht="11.25" customHeight="1" x14ac:dyDescent="0.1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pans="1:20" ht="11.25" customHeight="1" x14ac:dyDescent="0.1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  <row r="18" spans="1:20" ht="11.25" customHeight="1" x14ac:dyDescent="0.1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7"/>
    </row>
    <row r="19" spans="1:20" ht="11.25" customHeight="1" x14ac:dyDescent="0.1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</row>
    <row r="20" spans="1:20" ht="11.25" customHeight="1" x14ac:dyDescent="0.15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7"/>
    </row>
    <row r="21" spans="1:20" ht="11.25" customHeight="1" x14ac:dyDescent="0.1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7"/>
    </row>
    <row r="22" spans="1:20" ht="11.2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7"/>
    </row>
    <row r="23" spans="1:20" ht="11.25" customHeight="1" x14ac:dyDescent="0.1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7"/>
    </row>
    <row r="24" spans="1:20" ht="11.25" customHeight="1" x14ac:dyDescent="0.1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7"/>
    </row>
    <row r="25" spans="1:20" ht="11.25" customHeight="1" x14ac:dyDescent="0.1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1:20" ht="11.25" customHeight="1" x14ac:dyDescent="0.1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7"/>
    </row>
    <row r="27" spans="1:20" ht="11.25" customHeight="1" x14ac:dyDescent="0.1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7"/>
    </row>
    <row r="28" spans="1:20" ht="11.25" customHeight="1" x14ac:dyDescent="0.1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7"/>
    </row>
    <row r="29" spans="1:20" ht="11.25" customHeight="1" x14ac:dyDescent="0.1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7"/>
    </row>
    <row r="30" spans="1:20" ht="11.25" customHeight="1" x14ac:dyDescent="0.1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7"/>
    </row>
    <row r="31" spans="1:20" ht="11.25" customHeight="1" x14ac:dyDescent="0.1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7"/>
    </row>
    <row r="32" spans="1:20" ht="11.25" customHeight="1" x14ac:dyDescent="0.1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7"/>
    </row>
    <row r="33" spans="1:20" ht="11.25" customHeight="1" x14ac:dyDescent="0.1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7"/>
    </row>
    <row r="34" spans="1:20" ht="11.25" customHeight="1" x14ac:dyDescent="0.1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7"/>
    </row>
    <row r="35" spans="1:20" ht="11.25" customHeight="1" x14ac:dyDescent="0.1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7"/>
    </row>
    <row r="36" spans="1:20" ht="11.25" customHeight="1" x14ac:dyDescent="0.1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7"/>
    </row>
    <row r="37" spans="1:20" ht="11.25" customHeight="1" x14ac:dyDescent="0.1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7"/>
    </row>
    <row r="38" spans="1:20" ht="11.25" customHeight="1" x14ac:dyDescent="0.1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7"/>
    </row>
    <row r="39" spans="1:20" ht="11.25" customHeight="1" x14ac:dyDescent="0.1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7"/>
    </row>
    <row r="40" spans="1:20" ht="11.25" customHeight="1" x14ac:dyDescent="0.1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7"/>
    </row>
    <row r="41" spans="1:20" ht="11.25" customHeight="1" x14ac:dyDescent="0.1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</row>
    <row r="42" spans="1:20" ht="11.25" customHeight="1" x14ac:dyDescent="0.1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</row>
    <row r="43" spans="1:20" ht="11.25" customHeight="1" x14ac:dyDescent="0.15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</row>
    <row r="44" spans="1:20" ht="11.25" customHeight="1" x14ac:dyDescent="0.1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</row>
    <row r="45" spans="1:20" ht="11.25" customHeight="1" x14ac:dyDescent="0.1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</row>
    <row r="46" spans="1:20" ht="11.25" customHeight="1" x14ac:dyDescent="0.15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1:20" ht="11.25" customHeight="1" x14ac:dyDescent="0.15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0"/>
    </row>
    <row r="48" spans="1:20" s="1" customFormat="1" ht="22.5" customHeight="1" x14ac:dyDescent="0.15">
      <c r="A48" s="40" t="s">
        <v>60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s="1" customFormat="1" ht="45" customHeight="1" x14ac:dyDescent="0.15">
      <c r="A49" s="41" t="s">
        <v>65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</sheetData>
  <mergeCells count="17">
    <mergeCell ref="A5:A7"/>
    <mergeCell ref="A8:T47"/>
    <mergeCell ref="A1:N4"/>
    <mergeCell ref="O1:O4"/>
    <mergeCell ref="A48:T48"/>
    <mergeCell ref="A49:T49"/>
    <mergeCell ref="P1:P2"/>
    <mergeCell ref="Q1:R2"/>
    <mergeCell ref="S1:S2"/>
    <mergeCell ref="T1:T2"/>
    <mergeCell ref="P3:P4"/>
    <mergeCell ref="Q3:R4"/>
    <mergeCell ref="S3:S4"/>
    <mergeCell ref="T3:T4"/>
    <mergeCell ref="H5:I7"/>
    <mergeCell ref="B5:G7"/>
    <mergeCell ref="J5:T7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75"/>
      <c r="N1" s="37" t="s">
        <v>66</v>
      </c>
      <c r="O1" s="42" t="s">
        <v>69</v>
      </c>
      <c r="P1" s="43"/>
      <c r="Q1" s="44"/>
      <c r="R1" s="42" t="s">
        <v>16</v>
      </c>
      <c r="S1" s="45"/>
    </row>
    <row r="2" spans="1:19" ht="14.1" customHeight="1" x14ac:dyDescent="0.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76"/>
      <c r="N2" s="38"/>
      <c r="O2" s="42"/>
      <c r="P2" s="43"/>
      <c r="Q2" s="44"/>
      <c r="R2" s="42"/>
      <c r="S2" s="46"/>
    </row>
    <row r="3" spans="1:19" ht="14.1" customHeight="1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76"/>
      <c r="N3" s="38"/>
      <c r="O3" s="42" t="s">
        <v>70</v>
      </c>
      <c r="P3" s="43" t="s">
        <v>57</v>
      </c>
      <c r="Q3" s="44"/>
      <c r="R3" s="42" t="s">
        <v>16</v>
      </c>
      <c r="S3" s="47">
        <v>44314</v>
      </c>
    </row>
    <row r="4" spans="1:19" ht="14.1" customHeight="1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77"/>
      <c r="N4" s="39"/>
      <c r="O4" s="42"/>
      <c r="P4" s="43"/>
      <c r="Q4" s="44"/>
      <c r="R4" s="42"/>
      <c r="S4" s="47"/>
    </row>
    <row r="5" spans="1:19" ht="12" customHeight="1" x14ac:dyDescent="0.15">
      <c r="A5" s="90" t="s">
        <v>2</v>
      </c>
      <c r="B5" s="93">
        <v>43</v>
      </c>
      <c r="C5" s="96" t="s">
        <v>5</v>
      </c>
      <c r="D5" s="98" t="s">
        <v>26</v>
      </c>
      <c r="E5" s="98"/>
      <c r="F5" s="78" t="s">
        <v>6</v>
      </c>
      <c r="G5" s="78"/>
      <c r="H5" s="78" t="s">
        <v>27</v>
      </c>
      <c r="I5" s="78"/>
      <c r="J5" s="78" t="s">
        <v>28</v>
      </c>
      <c r="K5" s="78"/>
      <c r="L5" s="78" t="s">
        <v>40</v>
      </c>
      <c r="M5" s="78"/>
      <c r="N5" s="78" t="s">
        <v>41</v>
      </c>
      <c r="O5" s="78"/>
      <c r="P5" s="89"/>
      <c r="Q5" s="89"/>
      <c r="R5" s="89"/>
      <c r="S5" s="89"/>
    </row>
    <row r="6" spans="1:19" ht="9.9499999999999993" customHeight="1" x14ac:dyDescent="0.15">
      <c r="A6" s="91"/>
      <c r="B6" s="94"/>
      <c r="C6" s="97"/>
      <c r="D6" s="99"/>
      <c r="E6" s="99"/>
      <c r="F6" s="79" t="s">
        <v>29</v>
      </c>
      <c r="G6" s="79"/>
      <c r="H6" s="81" t="s">
        <v>30</v>
      </c>
      <c r="I6" s="81"/>
      <c r="J6" s="83" t="s">
        <v>31</v>
      </c>
      <c r="K6" s="84"/>
      <c r="L6" s="84"/>
      <c r="M6" s="84"/>
      <c r="N6" s="84"/>
      <c r="O6" s="85"/>
      <c r="P6" s="89"/>
      <c r="Q6" s="89"/>
      <c r="R6" s="89"/>
      <c r="S6" s="89"/>
    </row>
    <row r="7" spans="1:19" ht="9.9499999999999993" customHeight="1" x14ac:dyDescent="0.15">
      <c r="A7" s="92"/>
      <c r="B7" s="95"/>
      <c r="C7" s="97"/>
      <c r="D7" s="100"/>
      <c r="E7" s="100"/>
      <c r="F7" s="80"/>
      <c r="G7" s="80"/>
      <c r="H7" s="82"/>
      <c r="I7" s="82"/>
      <c r="J7" s="86"/>
      <c r="K7" s="87"/>
      <c r="L7" s="87"/>
      <c r="M7" s="87"/>
      <c r="N7" s="87"/>
      <c r="O7" s="88"/>
      <c r="P7" s="89"/>
      <c r="Q7" s="89"/>
      <c r="R7" s="89"/>
      <c r="S7" s="89"/>
    </row>
    <row r="8" spans="1:19" ht="12" customHeight="1" x14ac:dyDescent="0.15">
      <c r="A8" s="90" t="s">
        <v>2</v>
      </c>
      <c r="B8" s="93">
        <v>4</v>
      </c>
      <c r="C8" s="96" t="s">
        <v>18</v>
      </c>
      <c r="D8" s="98" t="s">
        <v>32</v>
      </c>
      <c r="E8" s="98"/>
      <c r="F8" s="78" t="s">
        <v>33</v>
      </c>
      <c r="G8" s="78"/>
      <c r="H8" s="78" t="s">
        <v>27</v>
      </c>
      <c r="I8" s="78"/>
      <c r="J8" s="78" t="s">
        <v>28</v>
      </c>
      <c r="K8" s="78"/>
      <c r="L8" s="78" t="s">
        <v>42</v>
      </c>
      <c r="M8" s="78"/>
      <c r="N8" s="78" t="s">
        <v>19</v>
      </c>
      <c r="O8" s="78"/>
      <c r="P8" s="89"/>
      <c r="Q8" s="89"/>
      <c r="R8" s="89"/>
      <c r="S8" s="89"/>
    </row>
    <row r="9" spans="1:19" ht="9.9499999999999993" customHeight="1" x14ac:dyDescent="0.15">
      <c r="A9" s="91"/>
      <c r="B9" s="94"/>
      <c r="C9" s="97"/>
      <c r="D9" s="99"/>
      <c r="E9" s="99"/>
      <c r="F9" s="79" t="s">
        <v>34</v>
      </c>
      <c r="G9" s="79"/>
      <c r="H9" s="81" t="s">
        <v>35</v>
      </c>
      <c r="I9" s="81"/>
      <c r="J9" s="83" t="s">
        <v>36</v>
      </c>
      <c r="K9" s="84"/>
      <c r="L9" s="84"/>
      <c r="M9" s="84"/>
      <c r="N9" s="84"/>
      <c r="O9" s="85"/>
      <c r="P9" s="89"/>
      <c r="Q9" s="89"/>
      <c r="R9" s="89"/>
      <c r="S9" s="89"/>
    </row>
    <row r="10" spans="1:19" ht="9.9499999999999993" customHeight="1" x14ac:dyDescent="0.15">
      <c r="A10" s="92"/>
      <c r="B10" s="95"/>
      <c r="C10" s="97"/>
      <c r="D10" s="100"/>
      <c r="E10" s="100"/>
      <c r="F10" s="80"/>
      <c r="G10" s="80"/>
      <c r="H10" s="82"/>
      <c r="I10" s="82"/>
      <c r="J10" s="86"/>
      <c r="K10" s="87"/>
      <c r="L10" s="87"/>
      <c r="M10" s="87"/>
      <c r="N10" s="87"/>
      <c r="O10" s="88"/>
      <c r="P10" s="89"/>
      <c r="Q10" s="89"/>
      <c r="R10" s="89"/>
      <c r="S10" s="89"/>
    </row>
    <row r="11" spans="1:19" ht="11.25" customHeight="1" x14ac:dyDescent="0.15">
      <c r="A11" s="72" t="s">
        <v>3</v>
      </c>
      <c r="B11" s="101" t="s">
        <v>37</v>
      </c>
      <c r="C11" s="48" t="s">
        <v>1</v>
      </c>
      <c r="D11" s="82" t="s">
        <v>38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 ht="11.1" customHeight="1" x14ac:dyDescent="0.15">
      <c r="A12" s="73"/>
      <c r="B12" s="102"/>
      <c r="C12" s="50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1:19" ht="11.1" customHeight="1" x14ac:dyDescent="0.15">
      <c r="A13" s="74"/>
      <c r="B13" s="103"/>
      <c r="C13" s="5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1:19" ht="14.1" customHeight="1" x14ac:dyDescent="0.15">
      <c r="A14" s="48" t="s">
        <v>0</v>
      </c>
      <c r="B14" s="107"/>
      <c r="C14" s="107"/>
      <c r="D14" s="108"/>
      <c r="E14" s="108"/>
      <c r="F14" s="108"/>
      <c r="G14" s="108"/>
      <c r="H14" s="108"/>
      <c r="I14" s="108"/>
      <c r="J14" s="109"/>
      <c r="K14" s="112" t="s">
        <v>4</v>
      </c>
      <c r="L14" s="112"/>
      <c r="M14" s="112"/>
      <c r="N14" s="112"/>
      <c r="O14" s="112"/>
      <c r="P14" s="112"/>
      <c r="Q14" s="112"/>
      <c r="R14" s="112"/>
      <c r="S14" s="112"/>
    </row>
    <row r="15" spans="1:19" ht="5.45" customHeight="1" x14ac:dyDescent="0.15">
      <c r="A15" s="50"/>
      <c r="B15" s="108"/>
      <c r="C15" s="108"/>
      <c r="D15" s="108"/>
      <c r="E15" s="108"/>
      <c r="F15" s="108"/>
      <c r="G15" s="108"/>
      <c r="H15" s="108"/>
      <c r="I15" s="108"/>
      <c r="J15" s="109"/>
      <c r="K15" s="113"/>
      <c r="L15" s="113"/>
      <c r="M15" s="113"/>
      <c r="N15" s="113"/>
      <c r="O15" s="113"/>
      <c r="P15" s="113"/>
      <c r="Q15" s="113"/>
      <c r="R15" s="113"/>
      <c r="S15" s="113"/>
    </row>
    <row r="16" spans="1:19" ht="11.1" customHeight="1" x14ac:dyDescent="0.15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14" t="s">
        <v>39</v>
      </c>
      <c r="L16" s="115"/>
      <c r="M16" s="115"/>
      <c r="N16" s="115"/>
      <c r="O16" s="115"/>
      <c r="P16" s="115"/>
      <c r="Q16" s="115"/>
      <c r="R16" s="115"/>
      <c r="S16" s="115"/>
    </row>
    <row r="17" spans="1:19" ht="11.1" customHeight="1" x14ac:dyDescent="0.15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14"/>
      <c r="L17" s="115"/>
      <c r="M17" s="115"/>
      <c r="N17" s="115"/>
      <c r="O17" s="115"/>
      <c r="P17" s="115"/>
      <c r="Q17" s="115"/>
      <c r="R17" s="115"/>
      <c r="S17" s="115"/>
    </row>
    <row r="18" spans="1:19" x14ac:dyDescent="0.15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14"/>
      <c r="L18" s="115"/>
      <c r="M18" s="115"/>
      <c r="N18" s="115"/>
      <c r="O18" s="115"/>
      <c r="P18" s="115"/>
      <c r="Q18" s="115"/>
      <c r="R18" s="115"/>
      <c r="S18" s="115"/>
    </row>
    <row r="19" spans="1:19" x14ac:dyDescent="0.15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14"/>
      <c r="L19" s="115"/>
      <c r="M19" s="115"/>
      <c r="N19" s="115"/>
      <c r="O19" s="115"/>
      <c r="P19" s="115"/>
      <c r="Q19" s="115"/>
      <c r="R19" s="115"/>
      <c r="S19" s="115"/>
    </row>
    <row r="20" spans="1:19" x14ac:dyDescent="0.15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14"/>
      <c r="L20" s="115"/>
      <c r="M20" s="115"/>
      <c r="N20" s="115"/>
      <c r="O20" s="115"/>
      <c r="P20" s="115"/>
      <c r="Q20" s="115"/>
      <c r="R20" s="115"/>
      <c r="S20" s="115"/>
    </row>
    <row r="21" spans="1:19" x14ac:dyDescent="0.15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14"/>
      <c r="L21" s="115"/>
      <c r="M21" s="115"/>
      <c r="N21" s="115"/>
      <c r="O21" s="115"/>
      <c r="P21" s="115"/>
      <c r="Q21" s="115"/>
      <c r="R21" s="115"/>
      <c r="S21" s="115"/>
    </row>
    <row r="22" spans="1:19" x14ac:dyDescent="0.1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14"/>
      <c r="L22" s="115"/>
      <c r="M22" s="115"/>
      <c r="N22" s="115"/>
      <c r="O22" s="115"/>
      <c r="P22" s="115"/>
      <c r="Q22" s="115"/>
      <c r="R22" s="115"/>
      <c r="S22" s="115"/>
    </row>
    <row r="23" spans="1:19" x14ac:dyDescent="0.1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14"/>
      <c r="L23" s="115"/>
      <c r="M23" s="115"/>
      <c r="N23" s="115"/>
      <c r="O23" s="115"/>
      <c r="P23" s="115"/>
      <c r="Q23" s="115"/>
      <c r="R23" s="115"/>
      <c r="S23" s="115"/>
    </row>
    <row r="24" spans="1:19" x14ac:dyDescent="0.1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14"/>
      <c r="L24" s="115"/>
      <c r="M24" s="115"/>
      <c r="N24" s="115"/>
      <c r="O24" s="115"/>
      <c r="P24" s="115"/>
      <c r="Q24" s="115"/>
      <c r="R24" s="115"/>
      <c r="S24" s="115"/>
    </row>
    <row r="25" spans="1:19" x14ac:dyDescent="0.1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16" t="s">
        <v>43</v>
      </c>
      <c r="L25" s="117"/>
      <c r="M25" s="117"/>
      <c r="N25" s="117"/>
      <c r="O25" s="117"/>
      <c r="P25" s="117"/>
      <c r="Q25" s="117"/>
      <c r="R25" s="117"/>
      <c r="S25" s="117"/>
    </row>
    <row r="26" spans="1:19" x14ac:dyDescent="0.1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16"/>
      <c r="L26" s="117"/>
      <c r="M26" s="117"/>
      <c r="N26" s="117"/>
      <c r="O26" s="117"/>
      <c r="P26" s="117"/>
      <c r="Q26" s="117"/>
      <c r="R26" s="117"/>
      <c r="S26" s="117"/>
    </row>
    <row r="27" spans="1:19" x14ac:dyDescent="0.1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18" t="s">
        <v>44</v>
      </c>
      <c r="L27" s="119" t="s">
        <v>45</v>
      </c>
      <c r="M27" s="119"/>
      <c r="N27" s="119" t="s">
        <v>46</v>
      </c>
      <c r="O27" s="119"/>
      <c r="P27" s="119"/>
      <c r="Q27" s="119" t="s">
        <v>47</v>
      </c>
      <c r="R27" s="119"/>
      <c r="S27" s="120" t="s">
        <v>48</v>
      </c>
    </row>
    <row r="28" spans="1:19" x14ac:dyDescent="0.1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18"/>
      <c r="L28" s="119"/>
      <c r="M28" s="119"/>
      <c r="N28" s="119"/>
      <c r="O28" s="119"/>
      <c r="P28" s="119"/>
      <c r="Q28" s="119"/>
      <c r="R28" s="119"/>
      <c r="S28" s="121"/>
    </row>
    <row r="29" spans="1:19" ht="11.25" customHeight="1" x14ac:dyDescent="0.1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9">
        <v>1</v>
      </c>
      <c r="L29" s="104" t="s">
        <v>54</v>
      </c>
      <c r="M29" s="105"/>
      <c r="N29" s="106" t="s">
        <v>59</v>
      </c>
      <c r="O29" s="106"/>
      <c r="P29" s="106"/>
      <c r="Q29" s="110" t="s">
        <v>58</v>
      </c>
      <c r="R29" s="111"/>
      <c r="S29" s="18" t="s">
        <v>62</v>
      </c>
    </row>
    <row r="30" spans="1:19" x14ac:dyDescent="0.1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0">
        <v>2</v>
      </c>
      <c r="L30" s="104" t="s">
        <v>52</v>
      </c>
      <c r="M30" s="105"/>
      <c r="N30" s="106" t="s">
        <v>53</v>
      </c>
      <c r="O30" s="106"/>
      <c r="P30" s="106"/>
      <c r="Q30" s="110" t="s">
        <v>61</v>
      </c>
      <c r="R30" s="111"/>
      <c r="S30" s="19" t="s">
        <v>63</v>
      </c>
    </row>
    <row r="31" spans="1:19" x14ac:dyDescent="0.1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0">
        <v>3</v>
      </c>
      <c r="L31" s="104" t="s">
        <v>54</v>
      </c>
      <c r="M31" s="105"/>
      <c r="N31" s="106" t="s">
        <v>55</v>
      </c>
      <c r="O31" s="106"/>
      <c r="P31" s="106"/>
      <c r="Q31" s="110" t="s">
        <v>56</v>
      </c>
      <c r="R31" s="111"/>
      <c r="S31" s="19">
        <v>210</v>
      </c>
    </row>
    <row r="32" spans="1:19" ht="11.25" customHeight="1" x14ac:dyDescent="0.1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0">
        <v>4</v>
      </c>
      <c r="L32" s="104"/>
      <c r="M32" s="105"/>
      <c r="N32" s="106"/>
      <c r="O32" s="106"/>
      <c r="P32" s="106"/>
      <c r="Q32" s="110"/>
      <c r="R32" s="111"/>
      <c r="S32" s="19"/>
    </row>
    <row r="33" spans="1:19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0">
        <v>5</v>
      </c>
      <c r="L33" s="104"/>
      <c r="M33" s="105"/>
      <c r="N33" s="106"/>
      <c r="O33" s="106"/>
      <c r="P33" s="106"/>
      <c r="Q33" s="110"/>
      <c r="R33" s="111"/>
      <c r="S33" s="19"/>
    </row>
    <row r="34" spans="1:19" ht="11.25" customHeight="1" x14ac:dyDescent="0.1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0">
        <v>6</v>
      </c>
      <c r="L34" s="104"/>
      <c r="M34" s="105"/>
      <c r="N34" s="106"/>
      <c r="O34" s="106"/>
      <c r="P34" s="106"/>
      <c r="Q34" s="110"/>
      <c r="R34" s="111"/>
      <c r="S34" s="19"/>
    </row>
    <row r="35" spans="1:19" x14ac:dyDescent="0.1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0">
        <v>7</v>
      </c>
      <c r="L35" s="104"/>
      <c r="M35" s="105"/>
      <c r="N35" s="106"/>
      <c r="O35" s="106"/>
      <c r="P35" s="106"/>
      <c r="Q35" s="106"/>
      <c r="R35" s="106"/>
      <c r="S35" s="19"/>
    </row>
    <row r="36" spans="1:19" x14ac:dyDescent="0.1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1">
        <v>8</v>
      </c>
      <c r="L36" s="104"/>
      <c r="M36" s="105"/>
      <c r="N36" s="106"/>
      <c r="O36" s="106"/>
      <c r="P36" s="106"/>
      <c r="Q36" s="106"/>
      <c r="R36" s="106"/>
      <c r="S36" s="19"/>
    </row>
    <row r="37" spans="1:19" x14ac:dyDescent="0.1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">
        <v>9</v>
      </c>
      <c r="L37" s="104"/>
      <c r="M37" s="105"/>
      <c r="N37" s="106"/>
      <c r="O37" s="106"/>
      <c r="P37" s="106"/>
      <c r="Q37" s="106"/>
      <c r="R37" s="106"/>
      <c r="S37" s="19"/>
    </row>
    <row r="38" spans="1:19" x14ac:dyDescent="0.1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1">
        <v>10</v>
      </c>
      <c r="L38" s="104"/>
      <c r="M38" s="105"/>
      <c r="N38" s="106"/>
      <c r="O38" s="106"/>
      <c r="P38" s="106"/>
      <c r="Q38" s="106"/>
      <c r="R38" s="106"/>
      <c r="S38" s="19"/>
    </row>
    <row r="39" spans="1:19" x14ac:dyDescent="0.1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">
        <v>11</v>
      </c>
      <c r="L39" s="104"/>
      <c r="M39" s="105"/>
      <c r="N39" s="106"/>
      <c r="O39" s="106"/>
      <c r="P39" s="106"/>
      <c r="Q39" s="106"/>
      <c r="R39" s="106"/>
      <c r="S39" s="19"/>
    </row>
    <row r="40" spans="1:19" x14ac:dyDescent="0.1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1">
        <v>12</v>
      </c>
      <c r="L40" s="104"/>
      <c r="M40" s="105"/>
      <c r="N40" s="106"/>
      <c r="O40" s="106"/>
      <c r="P40" s="106"/>
      <c r="Q40" s="106"/>
      <c r="R40" s="106"/>
      <c r="S40" s="19"/>
    </row>
    <row r="41" spans="1:19" x14ac:dyDescent="0.1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">
        <v>13</v>
      </c>
      <c r="L41" s="104"/>
      <c r="M41" s="105"/>
      <c r="N41" s="106"/>
      <c r="O41" s="106"/>
      <c r="P41" s="106"/>
      <c r="Q41" s="106"/>
      <c r="R41" s="106"/>
      <c r="S41" s="19"/>
    </row>
    <row r="42" spans="1:19" x14ac:dyDescent="0.1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1">
        <v>14</v>
      </c>
      <c r="L42" s="104"/>
      <c r="M42" s="105"/>
      <c r="N42" s="106"/>
      <c r="O42" s="106"/>
      <c r="P42" s="106"/>
      <c r="Q42" s="106"/>
      <c r="R42" s="106"/>
      <c r="S42" s="19"/>
    </row>
    <row r="43" spans="1:19" x14ac:dyDescent="0.1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3">
        <v>15</v>
      </c>
      <c r="L43" s="104"/>
      <c r="M43" s="105"/>
      <c r="N43" s="122"/>
      <c r="O43" s="122"/>
      <c r="P43" s="122"/>
      <c r="Q43" s="122"/>
      <c r="R43" s="122"/>
      <c r="S43" s="20"/>
    </row>
    <row r="44" spans="1:19" x14ac:dyDescent="0.1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4" t="s">
        <v>49</v>
      </c>
      <c r="L44" s="125"/>
      <c r="M44" s="125"/>
      <c r="N44" s="125"/>
      <c r="O44" s="125"/>
      <c r="P44" s="125"/>
      <c r="Q44" s="125"/>
      <c r="R44" s="125"/>
      <c r="S44" s="7" t="s">
        <v>20</v>
      </c>
    </row>
    <row r="45" spans="1:19" x14ac:dyDescent="0.1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4" t="s">
        <v>50</v>
      </c>
      <c r="L45" s="125" t="s">
        <v>21</v>
      </c>
      <c r="M45" s="125"/>
      <c r="N45" s="125"/>
      <c r="O45" s="125"/>
      <c r="P45" s="125"/>
      <c r="Q45" s="125"/>
      <c r="R45" s="125"/>
      <c r="S45" s="7"/>
    </row>
    <row r="46" spans="1:19" x14ac:dyDescent="0.1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5">
        <v>1</v>
      </c>
      <c r="L46" s="126" t="s">
        <v>51</v>
      </c>
      <c r="M46" s="126" t="s">
        <v>51</v>
      </c>
      <c r="N46" s="126" t="s">
        <v>51</v>
      </c>
      <c r="O46" s="126" t="s">
        <v>51</v>
      </c>
      <c r="P46" s="126" t="s">
        <v>51</v>
      </c>
      <c r="Q46" s="126" t="s">
        <v>51</v>
      </c>
      <c r="R46" s="126" t="s">
        <v>51</v>
      </c>
      <c r="S46" s="21" t="s">
        <v>64</v>
      </c>
    </row>
    <row r="47" spans="1:19" x14ac:dyDescent="0.1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6">
        <f>K46+1</f>
        <v>2</v>
      </c>
      <c r="L47" s="106"/>
      <c r="M47" s="106"/>
      <c r="N47" s="106"/>
      <c r="O47" s="106"/>
      <c r="P47" s="106"/>
      <c r="Q47" s="106"/>
      <c r="R47" s="106"/>
      <c r="S47" s="5"/>
    </row>
    <row r="48" spans="1:19" x14ac:dyDescent="0.1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6">
        <f t="shared" ref="K48:K55" si="0">K47+1</f>
        <v>3</v>
      </c>
      <c r="L48" s="106"/>
      <c r="M48" s="106"/>
      <c r="N48" s="106"/>
      <c r="O48" s="106"/>
      <c r="P48" s="106"/>
      <c r="Q48" s="106"/>
      <c r="R48" s="106"/>
      <c r="S48" s="8"/>
    </row>
    <row r="49" spans="1:19" x14ac:dyDescent="0.1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6">
        <f t="shared" si="0"/>
        <v>4</v>
      </c>
      <c r="L49" s="106"/>
      <c r="M49" s="106"/>
      <c r="N49" s="106"/>
      <c r="O49" s="106"/>
      <c r="P49" s="106"/>
      <c r="Q49" s="106"/>
      <c r="R49" s="106"/>
      <c r="S49" s="5"/>
    </row>
    <row r="50" spans="1:19" x14ac:dyDescent="0.1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6">
        <f t="shared" si="0"/>
        <v>5</v>
      </c>
      <c r="L50" s="106"/>
      <c r="M50" s="106"/>
      <c r="N50" s="106"/>
      <c r="O50" s="106"/>
      <c r="P50" s="106"/>
      <c r="Q50" s="106"/>
      <c r="R50" s="106"/>
      <c r="S50" s="5"/>
    </row>
    <row r="51" spans="1:19" x14ac:dyDescent="0.1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6">
        <f t="shared" si="0"/>
        <v>6</v>
      </c>
      <c r="L51" s="106"/>
      <c r="M51" s="106"/>
      <c r="N51" s="106"/>
      <c r="O51" s="106"/>
      <c r="P51" s="106"/>
      <c r="Q51" s="106"/>
      <c r="R51" s="106"/>
      <c r="S51" s="5"/>
    </row>
    <row r="52" spans="1:19" x14ac:dyDescent="0.1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6">
        <f t="shared" si="0"/>
        <v>7</v>
      </c>
      <c r="L52" s="106"/>
      <c r="M52" s="106"/>
      <c r="N52" s="106"/>
      <c r="O52" s="106"/>
      <c r="P52" s="106"/>
      <c r="Q52" s="106"/>
      <c r="R52" s="106"/>
      <c r="S52" s="5"/>
    </row>
    <row r="53" spans="1:19" x14ac:dyDescent="0.1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6">
        <f t="shared" si="0"/>
        <v>8</v>
      </c>
      <c r="L53" s="106"/>
      <c r="M53" s="106"/>
      <c r="N53" s="106"/>
      <c r="O53" s="106"/>
      <c r="P53" s="106"/>
      <c r="Q53" s="106"/>
      <c r="R53" s="106"/>
      <c r="S53" s="5"/>
    </row>
    <row r="54" spans="1:19" x14ac:dyDescent="0.1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6">
        <f t="shared" si="0"/>
        <v>9</v>
      </c>
      <c r="L54" s="106"/>
      <c r="M54" s="106"/>
      <c r="N54" s="106"/>
      <c r="O54" s="106"/>
      <c r="P54" s="106"/>
      <c r="Q54" s="106"/>
      <c r="R54" s="106"/>
      <c r="S54" s="5"/>
    </row>
    <row r="55" spans="1:19" x14ac:dyDescent="0.1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7">
        <f t="shared" si="0"/>
        <v>10</v>
      </c>
      <c r="L55" s="122"/>
      <c r="M55" s="122"/>
      <c r="N55" s="122"/>
      <c r="O55" s="122"/>
      <c r="P55" s="122"/>
      <c r="Q55" s="122"/>
      <c r="R55" s="122"/>
      <c r="S55" s="6"/>
    </row>
  </sheetData>
  <mergeCells count="107"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22</v>
      </c>
    </row>
    <row r="9" spans="2:2" x14ac:dyDescent="0.15">
      <c r="B9" s="3" t="s">
        <v>23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D0030M00_画面レイアウト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2021-05-10T09:53:56Z</cp:lastPrinted>
  <dcterms:created xsi:type="dcterms:W3CDTF">2020-07-01T08:35:17Z</dcterms:created>
  <dcterms:modified xsi:type="dcterms:W3CDTF">2021-05-14T02:59:33Z</dcterms:modified>
</cp:coreProperties>
</file>