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7" fillId="0" borderId="0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687465522544682072?adults=1&amp;children=0&amp;enable_m3_private_room=true&amp;infants=0&amp;pets=0&amp;check_in=2024-05-08&amp;check_out=2024-05-13&amp;source_impression_id=p3_1712799209_iHZH3N7jwUJnVZTL&amp;previous_page_section_name=1000&amp;federated_search_id=4f624e5e-e2ef-4c33-8ee9-c304ba37b838" TargetMode="External" Id="rId1"/><Relationship Type="http://schemas.openxmlformats.org/officeDocument/2006/relationships/hyperlink" Target="https://www.airbnb.com/rooms/975620803661141031?adults=1&amp;children=0&amp;enable_m3_private_room=true&amp;infants=0&amp;pets=0&amp;check_in=2024-04-11&amp;check_out=2024-04-16&amp;source_impression_id=p3_1712787513_8NudQMNhTH0eKmFg&amp;previous_page_section_name=1000&amp;federated_search_id=39e142c0-cf29-4e08-8a8f-d3ecf8f89594" TargetMode="External" Id="rId2"/><Relationship Type="http://schemas.openxmlformats.org/officeDocument/2006/relationships/hyperlink" Target="https://www.airbnb.com/rooms/35296641?adults=1&amp;children=0&amp;enable_m3_private_room=true&amp;infants=0&amp;pets=0&amp;check_in=2024-06-01&amp;check_out=2024-06-06&amp;source_impression_id=p3_1712799209_fGllhvm%2BsmAUbbb%2F&amp;previous_page_section_name=1000&amp;federated_search_id=4f624e5e-e2ef-4c33-8ee9-c304ba37b838" TargetMode="External" Id="rId3"/><Relationship Type="http://schemas.openxmlformats.org/officeDocument/2006/relationships/hyperlink" Target="https://www.airbnb.com/rooms/49779828?adults=1&amp;children=0&amp;enable_m3_private_room=true&amp;infants=0&amp;pets=0&amp;check_in=2024-05-31&amp;check_out=2024-06-05&amp;source_impression_id=p3_1712799209_arf6NoIYIFH2LshJ&amp;previous_page_section_name=1000&amp;federated_search_id=4f624e5e-e2ef-4c33-8ee9-c304ba37b838" TargetMode="External" Id="rId4"/><Relationship Type="http://schemas.openxmlformats.org/officeDocument/2006/relationships/hyperlink" Target="https://www.airbnb.com/rooms/769139468970591564?adults=1&amp;children=0&amp;enable_m3_private_room=true&amp;infants=0&amp;pets=0&amp;check_in=2024-04-17&amp;check_out=2024-04-22&amp;source_impression_id=p3_1712799209_H1bA0CI1cTAsruZt&amp;previous_page_section_name=1000&amp;federated_search_id=4f624e5e-e2ef-4c33-8ee9-c304ba37b838" TargetMode="External" Id="rId5"/><Relationship Type="http://schemas.openxmlformats.org/officeDocument/2006/relationships/hyperlink" Target="https://www.airbnb.com/rooms/1094249370170249209?adults=1&amp;children=0&amp;enable_m3_private_room=true&amp;infants=0&amp;pets=0&amp;check_in=2024-04-15&amp;check_out=2024-04-20&amp;source_impression_id=p3_1712799209_tP%2BFRcJ0Uwkx6lVA&amp;previous_page_section_name=1000&amp;federated_search_id=4f624e5e-e2ef-4c33-8ee9-c304ba37b838" TargetMode="External" Id="rId6"/><Relationship Type="http://schemas.openxmlformats.org/officeDocument/2006/relationships/hyperlink" Target="https://www.airbnb.com/rooms/882268246800242940?adults=1&amp;children=0&amp;enable_m3_private_room=true&amp;infants=0&amp;pets=0&amp;search_mode=regular_search&amp;check_in=2024-04-13&amp;check_out=2024-04-18&amp;source_impression_id=p3_1712793438_Jx7prK9YHz98sCC0&amp;previous_page_section_name=1000&amp;federated_search_id=962bc34d-3866-4263-9a82-9752d2f1340e" TargetMode="External" Id="rId7"/><Relationship Type="http://schemas.openxmlformats.org/officeDocument/2006/relationships/hyperlink" Target="https://www.google.com/maps?q=-8.69709913,115.175399842" TargetMode="External" Id="rId8"/><Relationship Type="http://schemas.openxmlformats.org/officeDocument/2006/relationships/hyperlink" Target="https://www.airbnb.com/rooms/20868271?adults=1&amp;children=0&amp;enable_m3_private_room=true&amp;infants=0&amp;pets=0&amp;check_in=2024-04-11&amp;check_out=2024-04-16&amp;source_impression_id=p3_1712787478_d%2Fr5CKGqTNZs7318&amp;previous_page_section_name=1000&amp;federated_search_id=6762ff1d-0811-492d-99cc-02231591c41e" TargetMode="External" Id="rId9"/><Relationship Type="http://schemas.openxmlformats.org/officeDocument/2006/relationships/hyperlink" Target="https://www.google.com/maps?q=-8.40482,114.80598" TargetMode="External" Id="rId10"/><Relationship Type="http://schemas.openxmlformats.org/officeDocument/2006/relationships/hyperlink" Target="https://www.airbnb.com/rooms/51756447?adults=1&amp;children=0&amp;enable_m3_private_room=true&amp;infants=0&amp;pets=0&amp;check_in=2024-07-29&amp;check_out=2024-08-03&amp;source_impression_id=p3_1712799209_Z4VxglR0pJa3eE5n&amp;previous_page_section_name=1000&amp;federated_search_id=4f624e5e-e2ef-4c33-8ee9-c304ba37b838" TargetMode="External" Id="rId11"/><Relationship Type="http://schemas.openxmlformats.org/officeDocument/2006/relationships/hyperlink" Target="https://www.airbnb.com/rooms/1115576796029827046?adults=1&amp;children=0&amp;enable_m3_private_room=true&amp;infants=0&amp;pets=0&amp;search_mode=regular_search&amp;check_in=2024-04-24&amp;check_out=2024-04-29&amp;source_impression_id=p3_1712793438_ssnPJR58Ln%2BWUV%2Fb&amp;previous_page_section_name=1000&amp;federated_search_id=962bc34d-3866-4263-9a82-9752d2f1340e" TargetMode="External" Id="rId12"/><Relationship Type="http://schemas.openxmlformats.org/officeDocument/2006/relationships/hyperlink" Target="https://www.airbnb.com/rooms/972886574012667251?adults=1&amp;children=0&amp;enable_m3_private_room=true&amp;infants=0&amp;pets=0&amp;check_in=2024-04-16&amp;check_out=2024-04-21&amp;source_impression_id=p3_1712793525_SgZZN04YWtr06b47&amp;previous_page_section_name=1000&amp;federated_search_id=c5c07cd5-be07-4a09-ad31-30855dfff97b" TargetMode="External" Id="rId13"/><Relationship Type="http://schemas.openxmlformats.org/officeDocument/2006/relationships/hyperlink" Target="https://www.airbnb.com/rooms/45461310?adults=1&amp;children=0&amp;enable_m3_private_room=true&amp;infants=0&amp;pets=0&amp;search_mode=regular_search&amp;check_in=2024-04-13&amp;check_out=2024-04-18&amp;source_impression_id=p3_1712793083_XJYvm2DOqAywa1K4&amp;previous_page_section_name=1000&amp;federated_search_id=1bcb8cae-3176-4f60-9886-0a1fb5081bb4" TargetMode="External" Id="rId14"/><Relationship Type="http://schemas.openxmlformats.org/officeDocument/2006/relationships/hyperlink" Target="https://www.google.com/maps?q=-8.10808,115.08671" TargetMode="External" Id="rId15"/><Relationship Type="http://schemas.openxmlformats.org/officeDocument/2006/relationships/hyperlink" Target="https://www.airbnb.com/rooms/31391727?adults=1&amp;children=0&amp;enable_m3_private_room=true&amp;infants=0&amp;pets=0&amp;check_in=2024-05-05&amp;check_out=2024-05-10&amp;source_impression_id=p3_1712793525_hf5yisD8H3XLvObL&amp;previous_page_section_name=1000&amp;federated_search_id=c5c07cd5-be07-4a09-ad31-30855dfff97b" TargetMode="External" Id="rId16"/><Relationship Type="http://schemas.openxmlformats.org/officeDocument/2006/relationships/hyperlink" Target="https://www.airbnb.com/rooms/618381882979074808?adults=1&amp;children=0&amp;enable_m3_private_room=true&amp;infants=0&amp;pets=0&amp;check_in=2024-06-01&amp;check_out=2024-06-06&amp;source_impression_id=p3_1712793582_blm3j226AryJWbk8&amp;previous_page_section_name=1000&amp;federated_search_id=36fb8b0c-cab2-48af-bcdc-5f47c2043290" TargetMode="External" Id="rId17"/><Relationship Type="http://schemas.openxmlformats.org/officeDocument/2006/relationships/hyperlink" Target="https://www.airbnb.com/rooms/39615161?adults=1&amp;children=0&amp;enable_m3_private_room=true&amp;infants=0&amp;pets=0&amp;check_in=2024-08-01&amp;check_out=2024-08-06&amp;source_impression_id=p3_1712793689_MvX3QCgaZfBsw%2FLT&amp;previous_page_section_name=1000&amp;federated_search_id=e93d8607-3dfe-4278-8524-3fc4e9694462" TargetMode="External" Id="rId18"/><Relationship Type="http://schemas.openxmlformats.org/officeDocument/2006/relationships/hyperlink" Target="https://www.google.com/maps?q=-8.69925,115.1761" TargetMode="External" Id="rId19"/><Relationship Type="http://schemas.openxmlformats.org/officeDocument/2006/relationships/hyperlink" Target="https://www.airbnb.com/rooms/728522273194724769?adults=1&amp;children=0&amp;enable_m3_private_room=true&amp;infants=0&amp;pets=0&amp;search_mode=regular_search&amp;check_in=2024-04-13&amp;check_out=2024-04-18&amp;source_impression_id=p3_1712793438_ep4rXmXRnTMYVaHZ&amp;previous_page_section_name=1000&amp;federated_search_id=962bc34d-3866-4263-9a82-9752d2f1340e" TargetMode="External" Id="rId20"/><Relationship Type="http://schemas.openxmlformats.org/officeDocument/2006/relationships/hyperlink" Target="https://www.airbnb.com/rooms/18316164?adults=1&amp;children=0&amp;enable_m3_private_room=true&amp;infants=0&amp;pets=0&amp;check_in=2024-04-13&amp;check_out=2024-04-18&amp;source_impression_id=p3_1712793740_wVevc2zgq6lTngt1&amp;previous_page_section_name=1000&amp;federated_search_id=7c23526f-415d-473f-b9aa-a5d04d0e8294" TargetMode="External" Id="rId21"/><Relationship Type="http://schemas.openxmlformats.org/officeDocument/2006/relationships/hyperlink" Target="https://www.airbnb.com/rooms/14790614?adults=1&amp;children=0&amp;enable_m3_private_room=true&amp;infants=0&amp;pets=0&amp;search_mode=regular_search&amp;check_in=2024-05-30&amp;check_out=2024-06-04&amp;source_impression_id=p3_1712793932_QO9DvmGVf4ITS2%2F%2F&amp;previous_page_section_name=1000&amp;federated_search_id=8cbf5a21-ab56-4096-98f4-e6f1ec96cc24" TargetMode="External" Id="rId22"/><Relationship Type="http://schemas.openxmlformats.org/officeDocument/2006/relationships/hyperlink" Target="https://www.google.com/maps?q=-8.83831,115.17569" TargetMode="External" Id="rId23"/><Relationship Type="http://schemas.openxmlformats.org/officeDocument/2006/relationships/hyperlink" Target="https://www.airbnb.com/rooms/20894652?adults=1&amp;children=0&amp;enable_m3_private_room=true&amp;infants=0&amp;pets=0&amp;search_mode=regular_search&amp;check_in=2024-04-13&amp;check_out=2024-04-18&amp;source_impression_id=p3_1712793438_bMwpIJeMXy8bIlkw&amp;previous_page_section_name=1000&amp;federated_search_id=962bc34d-3866-4263-9a82-9752d2f1340e" TargetMode="External" Id="rId24"/><Relationship Type="http://schemas.openxmlformats.org/officeDocument/2006/relationships/hyperlink" Target="https://www.airbnb.com/rooms/26758927?adults=1&amp;children=0&amp;enable_m3_private_room=true&amp;infants=0&amp;pets=0&amp;search_mode=regular_search&amp;check_in=2024-04-13&amp;check_out=2024-04-18&amp;source_impression_id=p3_1712793001_3G9uWsM5MFExZxJ0&amp;previous_page_section_name=1000&amp;federated_search_id=399287de-ca75-4af3-bed7-27a6b52367e3" TargetMode="External" Id="rId25"/><Relationship Type="http://schemas.openxmlformats.org/officeDocument/2006/relationships/hyperlink" Target="https://www.google.com/maps?q=-8.59597,115.22635" TargetMode="External" Id="rId26"/><Relationship Type="http://schemas.openxmlformats.org/officeDocument/2006/relationships/hyperlink" Target="https://www.airbnb.com/rooms/810997079179681422?adults=1&amp;children=0&amp;enable_m3_private_room=true&amp;infants=0&amp;pets=0&amp;check_in=2024-04-11&amp;check_out=2024-04-16&amp;source_impression_id=p3_1712793761_U68shfONpuUyiRdv&amp;previous_page_section_name=1000&amp;federated_search_id=2ab04b4b-4420-43bb-85f5-56a90cfa5326" TargetMode="External" Id="rId27"/><Relationship Type="http://schemas.openxmlformats.org/officeDocument/2006/relationships/hyperlink" Target="https://www.google.com/maps?q=-8.167609468,115.033427181" TargetMode="External" Id="rId28"/><Relationship Type="http://schemas.openxmlformats.org/officeDocument/2006/relationships/hyperlink" Target="https://www.airbnb.com/rooms/992682331457601082?adults=1&amp;children=0&amp;enable_m3_private_room=true&amp;infants=0&amp;pets=0&amp;search_mode=regular_search&amp;check_in=2024-06-03&amp;check_out=2024-06-08&amp;source_impression_id=p3_1712793476_KAhA7jfDFikL0X9c&amp;previous_page_section_name=1000&amp;federated_search_id=fef74cce-0909-42c3-976b-c64a2271ed20" TargetMode="External" Id="rId29"/><Relationship Type="http://schemas.openxmlformats.org/officeDocument/2006/relationships/hyperlink" Target="https://www.airbnb.com/rooms/46340538?adults=1&amp;children=0&amp;enable_m3_private_room=true&amp;infants=0&amp;pets=0&amp;search_mode=regular_search&amp;check_in=2024-04-13&amp;check_out=2024-04-18&amp;source_impression_id=p3_1712793438_xCqHVIDS6gziwrgQ&amp;previous_page_section_name=1000&amp;federated_search_id=962bc34d-3866-4263-9a82-9752d2f1340e" TargetMode="External" Id="rId30"/><Relationship Type="http://schemas.openxmlformats.org/officeDocument/2006/relationships/hyperlink" Target="https://www.airbnb.com/rooms/980272818896781784?adults=1&amp;children=0&amp;enable_m3_private_room=true&amp;infants=0&amp;pets=0&amp;search_mode=regular_search&amp;check_in=2024-04-11&amp;check_out=2024-04-16&amp;source_impression_id=p3_1712793910_0GzxomRcyI%2BlY1y7&amp;previous_page_section_name=1000&amp;federated_search_id=5196f696-6124-48e7-8a69-cf7a166d01b4" TargetMode="External" Id="rId31"/><Relationship Type="http://schemas.openxmlformats.org/officeDocument/2006/relationships/hyperlink" Target="https://www.airbnb.com/rooms/681654758358905227?adults=1&amp;children=0&amp;enable_m3_private_room=true&amp;infants=0&amp;pets=0&amp;search_mode=regular_search&amp;check_in=2024-04-14&amp;check_out=2024-04-19&amp;source_impression_id=p3_1712793813_AsiUZPcV5456lTjl&amp;previous_page_section_name=1000&amp;federated_search_id=f1fb5a69-4aa0-4d61-bb98-325bc3037d55" TargetMode="External" Id="rId32"/><Relationship Type="http://schemas.openxmlformats.org/officeDocument/2006/relationships/hyperlink" Target="https://www.google.com/maps?q=-8.637433825,115.194683882" TargetMode="External" Id="rId33"/><Relationship Type="http://schemas.openxmlformats.org/officeDocument/2006/relationships/hyperlink" Target="https://www.airbnb.com/rooms/9550699?adults=1&amp;children=0&amp;enable_m3_private_room=true&amp;infants=0&amp;pets=0&amp;check_in=2024-04-16&amp;check_out=2024-04-21&amp;source_impression_id=p3_1712793545_HbcKcGZL0lB0DjDN&amp;previous_page_section_name=1000&amp;federated_search_id=11d7db7b-de49-438e-af33-8260173fe47f" TargetMode="External" Id="rId34"/><Relationship Type="http://schemas.openxmlformats.org/officeDocument/2006/relationships/hyperlink" Target="https://www.airbnb.com/rooms/19102680?adults=1&amp;children=0&amp;enable_m3_private_room=true&amp;infants=0&amp;pets=0&amp;search_mode=regular_search&amp;check_in=2025-01-01&amp;check_out=2025-01-07&amp;source_impression_id=p3_1712793831_ScSDp13X3BlYYVnb&amp;previous_page_section_name=1000&amp;federated_search_id=e8bf0485-7ca7-47ee-806e-d513271b0d83" TargetMode="External" Id="rId35"/><Relationship Type="http://schemas.openxmlformats.org/officeDocument/2006/relationships/hyperlink" Target="https://www.airbnb.com/rooms/25765872?adults=1&amp;children=0&amp;enable_m3_private_room=true&amp;infants=0&amp;pets=0&amp;check_in=2024-06-11&amp;check_out=2024-06-16&amp;source_impression_id=p3_1712793525_DBhY1O97WqDTz0WN&amp;previous_page_section_name=1000&amp;federated_search_id=c5c07cd5-be07-4a09-ad31-30855dfff97b" TargetMode="External" Id="rId36"/><Relationship Type="http://schemas.openxmlformats.org/officeDocument/2006/relationships/hyperlink" Target="https://www.airbnb.com/rooms/715010431422670626?adults=1&amp;children=0&amp;enable_m3_private_room=true&amp;infants=0&amp;pets=0&amp;search_mode=regular_search&amp;check_in=2024-04-11&amp;check_out=2024-04-16&amp;source_impression_id=p3_1712793475_35xDpfuL3Oz8p1uT&amp;previous_page_section_name=1000&amp;federated_search_id=fef74cce-0909-42c3-976b-c64a2271ed20" TargetMode="External" Id="rId37"/><Relationship Type="http://schemas.openxmlformats.org/officeDocument/2006/relationships/hyperlink" Target="https://www.airbnb.com/rooms/689420229648043616?adults=1&amp;children=0&amp;enable_m3_private_room=true&amp;infants=0&amp;pets=0&amp;search_mode=regular_search&amp;check_in=2024-05-01&amp;check_out=2024-05-06&amp;source_impression_id=p3_1712793438_225n5PsN%2Bu80S6f4&amp;previous_page_section_name=1000&amp;federated_search_id=962bc34d-3866-4263-9a82-9752d2f1340e" TargetMode="External" Id="rId38"/><Relationship Type="http://schemas.openxmlformats.org/officeDocument/2006/relationships/hyperlink" Target="https://www.airbnb.com/rooms/23512763?adults=1&amp;children=0&amp;enable_m3_private_room=true&amp;infants=0&amp;pets=0&amp;check_in=2024-04-11&amp;check_out=2024-04-16&amp;source_impression_id=p3_1712793604_gvUlrZE%2FsfadaaqP&amp;previous_page_section_name=1000&amp;federated_search_id=11ec9f95-d150-4f63-b651-e5d8a57fc9c2" TargetMode="External" Id="rId39"/><Relationship Type="http://schemas.openxmlformats.org/officeDocument/2006/relationships/hyperlink" Target="https://www.airbnb.com/rooms/971998959762336050?adults=1&amp;children=0&amp;enable_m3_private_room=true&amp;infants=0&amp;pets=0&amp;check_in=2024-04-11&amp;check_out=2024-04-16&amp;source_impression_id=p3_1712793761_xjnK20aVI7hg6ZKv&amp;previous_page_section_name=1000&amp;federated_search_id=2ab04b4b-4420-43bb-85f5-56a90cfa5326" TargetMode="External" Id="rId40"/><Relationship Type="http://schemas.openxmlformats.org/officeDocument/2006/relationships/hyperlink" Target="https://www.airbnb.com/rooms/44721940?adults=1&amp;children=0&amp;enable_m3_private_room=true&amp;infants=0&amp;pets=0&amp;check_in=2025-03-01&amp;check_out=2025-03-06&amp;source_impression_id=p3_1712789155_tsC3ezhKRpP2CNEP&amp;previous_page_section_name=1000&amp;federated_search_id=923287a3-0391-422f-a31a-6c0aaf4e6d9e" TargetMode="External" Id="rId41"/><Relationship Type="http://schemas.openxmlformats.org/officeDocument/2006/relationships/hyperlink" Target="https://www.google.com/maps?q=-8.69769,115.1756" TargetMode="External" Id="rId42"/><Relationship Type="http://schemas.openxmlformats.org/officeDocument/2006/relationships/hyperlink" Target="https://www.airbnb.com/rooms/49473383?adults=1&amp;children=0&amp;enable_m3_private_room=true&amp;infants=0&amp;pets=0&amp;search_mode=regular_search&amp;check_in=2024-07-11&amp;check_out=2024-07-16&amp;source_impression_id=p3_1712793831_I0G4Wvy7HJ5Xkgqy&amp;previous_page_section_name=1000&amp;federated_search_id=e8bf0485-7ca7-47ee-806e-d513271b0d83" TargetMode="External" Id="rId43"/><Relationship Type="http://schemas.openxmlformats.org/officeDocument/2006/relationships/hyperlink" Target="https://www.airbnb.com/rooms/28896165?adults=1&amp;children=0&amp;enable_m3_private_room=true&amp;infants=0&amp;pets=0&amp;check_in=2024-05-22&amp;check_out=2024-05-27&amp;source_impression_id=p3_1712793526_XwPgT7i3c2NMInYB&amp;previous_page_section_name=1000&amp;federated_search_id=c5c07cd5-be07-4a09-ad31-30855dfff97b" TargetMode="External" Id="rId44"/><Relationship Type="http://schemas.openxmlformats.org/officeDocument/2006/relationships/hyperlink" Target="https://www.airbnb.com/rooms/38983771?adults=1&amp;children=0&amp;enable_m3_private_room=true&amp;infants=0&amp;pets=0&amp;check_in=2024-04-11&amp;check_out=2024-04-16&amp;source_impression_id=p3_1712787562_%2FcOZ%2F5%2FzRIU7uPch&amp;previous_page_section_name=1000&amp;federated_search_id=72261810-d9fa-4e2e-836c-60bbacf11040" TargetMode="External" Id="rId45"/><Relationship Type="http://schemas.openxmlformats.org/officeDocument/2006/relationships/hyperlink" Target="https://www.airbnb.com/rooms/956142673987819467?adults=1&amp;children=0&amp;enable_m3_private_room=true&amp;infants=0&amp;pets=0&amp;search_mode=regular_search&amp;check_in=2024-06-22&amp;check_out=2024-06-27&amp;source_impression_id=p3_1712793932_FeIDdaUapN2d0nw%2F&amp;previous_page_section_name=1000&amp;federated_search_id=8cbf5a21-ab56-4096-98f4-e6f1ec96cc24" TargetMode="External" Id="rId46"/><Relationship Type="http://schemas.openxmlformats.org/officeDocument/2006/relationships/hyperlink" Target="https://www.google.com/maps?q=-8.544901064,115.260558017" TargetMode="External" Id="rId47"/><Relationship Type="http://schemas.openxmlformats.org/officeDocument/2006/relationships/hyperlink" Target="https://www.airbnb.com/rooms/35047650?adults=1&amp;children=0&amp;enable_m3_private_room=true&amp;infants=0&amp;pets=0&amp;check_in=2024-05-31&amp;check_out=2024-06-07&amp;source_impression_id=p3_1712794087_agIjBIxVcc06JAGw&amp;previous_page_section_name=1000&amp;federated_search_id=22fca8dd-fb63-4006-9a58-17057c70ec7d" TargetMode="External" Id="rId48"/><Relationship Type="http://schemas.openxmlformats.org/officeDocument/2006/relationships/hyperlink" Target="https://www.airbnb.com/rooms/977005506511111175?adults=1&amp;children=0&amp;enable_m3_private_room=true&amp;infants=0&amp;pets=0&amp;check_in=2024-06-10&amp;check_out=2024-06-15&amp;source_impression_id=p3_1712784739_miJqcB%2BoX9xU%2BMBO&amp;previous_page_section_name=1000&amp;federated_search_id=b58fd833-8ef5-4030-ac6c-5ede2aa08d05" TargetMode="External" Id="rId49"/><Relationship Type="http://schemas.openxmlformats.org/officeDocument/2006/relationships/hyperlink" Target="https://www.google.com/maps?q=-8.507045639,115.277054208" TargetMode="External" Id="rId50"/><Relationship Type="http://schemas.openxmlformats.org/officeDocument/2006/relationships/hyperlink" Target="https://www.airbnb.com/rooms/982338876132952476?adults=1&amp;children=0&amp;enable_m3_private_room=true&amp;infants=0&amp;pets=0&amp;check_in=2024-04-18&amp;check_out=2024-04-23&amp;source_impression_id=p3_1712793545_UJy3Z%2BNwQ5OGaXtY&amp;previous_page_section_name=1000&amp;federated_search_id=11d7db7b-de49-438e-af33-8260173fe47f" TargetMode="External" Id="rId51"/><Relationship Type="http://schemas.openxmlformats.org/officeDocument/2006/relationships/hyperlink" Target="https://www.google.com/maps?q=-8.477642836,115.275359098" TargetMode="External" Id="rId52"/><Relationship Type="http://schemas.openxmlformats.org/officeDocument/2006/relationships/hyperlink" Target="https://www.airbnb.com/rooms/1017948680656282206?adults=1&amp;children=0&amp;enable_m3_private_room=true&amp;infants=0&amp;pets=0&amp;check_in=2024-04-29&amp;check_out=2024-05-04&amp;source_impression_id=p3_1712793740_DbU1fahoQzA1HFS4&amp;previous_page_section_name=1000&amp;federated_search_id=7c23526f-415d-473f-b9aa-a5d04d0e8294" TargetMode="External" Id="rId53"/><Relationship Type="http://schemas.openxmlformats.org/officeDocument/2006/relationships/hyperlink" Target="https://www.google.com/maps?q=-8.624793685,115.122992631" TargetMode="External" Id="rId54"/><Relationship Type="http://schemas.openxmlformats.org/officeDocument/2006/relationships/hyperlink" Target="https://www.airbnb.com/rooms/50576842?adults=1&amp;children=0&amp;enable_m3_private_room=true&amp;infants=0&amp;pets=0&amp;search_mode=regular_search&amp;check_in=2024-04-14&amp;check_out=2024-04-19&amp;source_impression_id=p3_1712793831_PNaMMNkGUuh1kIdB&amp;previous_page_section_name=1000&amp;federated_search_id=e8bf0485-7ca7-47ee-806e-d513271b0d83" TargetMode="External" Id="rId55"/><Relationship Type="http://schemas.openxmlformats.org/officeDocument/2006/relationships/hyperlink" Target="https://www.airbnb.com/rooms/982342533497843948?adults=1&amp;children=0&amp;enable_m3_private_room=true&amp;infants=0&amp;pets=0&amp;check_in=2024-04-13&amp;check_out=2024-04-18&amp;source_impression_id=p3_1712793545_iUfkJRmRMTgM8jdP&amp;previous_page_section_name=1000&amp;federated_search_id=11d7db7b-de49-438e-af33-8260173fe47f" TargetMode="External" Id="rId56"/><Relationship Type="http://schemas.openxmlformats.org/officeDocument/2006/relationships/hyperlink" Target="https://www.airbnb.com/rooms/862445259563554955?adults=1&amp;children=0&amp;enable_m3_private_room=true&amp;infants=0&amp;pets=0&amp;search_mode=regular_search&amp;check_in=2024-04-14&amp;check_out=2024-04-19&amp;source_impression_id=p3_1712793001_2yMOXbB1JYMDOSxn&amp;previous_page_section_name=1000&amp;federated_search_id=399287de-ca75-4af3-bed7-27a6b52367e3" TargetMode="External" Id="rId57"/><Relationship Type="http://schemas.openxmlformats.org/officeDocument/2006/relationships/hyperlink" Target="https://www.google.com/maps?q=-8.678649763,115.194827467" TargetMode="External" Id="rId58"/><Relationship Type="http://schemas.openxmlformats.org/officeDocument/2006/relationships/hyperlink" Target="https://www.airbnb.com/rooms/40313816?adults=1&amp;children=0&amp;enable_m3_private_room=true&amp;infants=0&amp;pets=0&amp;search_mode=regular_search&amp;check_in=2024-05-11&amp;check_out=2024-05-16&amp;source_impression_id=p3_1712793911_haIuvf0v8fJkrErm&amp;previous_page_section_name=1000&amp;federated_search_id=5196f696-6124-48e7-8a69-cf7a166d01b4" TargetMode="External" Id="rId59"/><Relationship Type="http://schemas.openxmlformats.org/officeDocument/2006/relationships/hyperlink" Target="https://www.airbnb.com/rooms/950267413133007976?adults=1&amp;children=0&amp;enable_m3_private_room=true&amp;infants=0&amp;pets=0&amp;search_mode=regular_search&amp;check_in=2024-04-11&amp;check_out=2024-04-16&amp;source_impression_id=p3_1712794019_SPUKJOiQ%2BnOpCbbu&amp;previous_page_section_name=1000&amp;federated_search_id=724a3394-d44a-40c6-bf44-525ff2082867" TargetMode="External" Id="rId60"/><Relationship Type="http://schemas.openxmlformats.org/officeDocument/2006/relationships/hyperlink" Target="https://www.airbnb.com/rooms/6716925?adults=1&amp;children=0&amp;enable_m3_private_room=true&amp;infants=0&amp;pets=0&amp;check_in=2024-04-28&amp;check_out=2024-05-03&amp;source_impression_id=p3_1712793545_%2BIxuiuafzUYiFDH%2B&amp;previous_page_section_name=1000&amp;federated_search_id=11d7db7b-de49-438e-af33-8260173fe47f" TargetMode="External" Id="rId61"/><Relationship Type="http://schemas.openxmlformats.org/officeDocument/2006/relationships/hyperlink" Target="https://www.google.com/maps?q=-8.6712,115.25536" TargetMode="External" Id="rId62"/><Relationship Type="http://schemas.openxmlformats.org/officeDocument/2006/relationships/hyperlink" Target="https://www.airbnb.com/rooms/32921683?adults=1&amp;children=0&amp;enable_m3_private_room=true&amp;infants=0&amp;pets=0&amp;check_in=2024-05-06&amp;check_out=2024-05-11&amp;source_impression_id=p3_1712793545_vvUBuAr739XZJgAb&amp;previous_page_section_name=1000&amp;federated_search_id=11d7db7b-de49-438e-af33-8260173fe47f" TargetMode="External" Id="rId63"/><Relationship Type="http://schemas.openxmlformats.org/officeDocument/2006/relationships/hyperlink" Target="https://www.airbnb.com/rooms/15818933?adults=1&amp;children=0&amp;enable_m3_private_room=true&amp;infants=0&amp;pets=0&amp;check_in=2024-04-11&amp;check_out=2024-04-16&amp;source_impression_id=p3_1712789113_u%2FzvvMpL5oCJdFZ6&amp;previous_page_section_name=1000&amp;federated_search_id=0f0e4fd1-eb28-4f50-98c7-c5f64d7f0b60" TargetMode="External" Id="rId64"/><Relationship Type="http://schemas.openxmlformats.org/officeDocument/2006/relationships/hyperlink" Target="https://www.airbnb.com/rooms/869721255152658215?adults=1&amp;children=0&amp;enable_m3_private_room=true&amp;infants=0&amp;pets=0&amp;check_in=2024-04-26&amp;check_out=2024-05-01&amp;source_impression_id=p3_1712789134_DVbTsj2976Xqfp4x&amp;previous_page_section_name=1000&amp;federated_search_id=015645b4-60c7-4733-8679-67f3c11813da" TargetMode="External" Id="rId65"/><Relationship Type="http://schemas.openxmlformats.org/officeDocument/2006/relationships/hyperlink" Target="https://www.google.com/maps?q=-8.611117,115.140554" TargetMode="External" Id="rId66"/><Relationship Type="http://schemas.openxmlformats.org/officeDocument/2006/relationships/hyperlink" Target="https://www.airbnb.com/rooms/38864757?adults=1&amp;children=0&amp;enable_m3_private_room=true&amp;infants=0&amp;pets=0&amp;check_in=2024-07-22&amp;check_out=2024-07-27&amp;source_impression_id=p3_1712789155_09U9krkua1uRhEvv&amp;previous_page_section_name=1000&amp;federated_search_id=923287a3-0391-422f-a31a-6c0aaf4e6d9e" TargetMode="External" Id="rId67"/><Relationship Type="http://schemas.openxmlformats.org/officeDocument/2006/relationships/hyperlink" Target="https://www.airbnb.com/rooms/1104115226878078175?adults=1&amp;children=0&amp;enable_m3_private_room=true&amp;infants=0&amp;pets=0&amp;check_in=2024-04-22&amp;check_out=2024-04-27&amp;source_impression_id=p3_1712793545_5oQu2dmh%2Ft9l7iwu&amp;previous_page_section_name=1000&amp;federated_search_id=11d7db7b-de49-438e-af33-8260173fe47f" TargetMode="External" Id="rId68"/><Relationship Type="http://schemas.openxmlformats.org/officeDocument/2006/relationships/hyperlink" Target="https://www.airbnb.com/rooms/833840433769896258?adults=1&amp;children=0&amp;enable_m3_private_room=true&amp;infants=0&amp;pets=0&amp;search_mode=regular_search&amp;check_in=2024-04-11&amp;check_out=2024-04-16&amp;source_impression_id=p3_1712793100_OWY7d9LO57zMJvkf&amp;previous_page_section_name=1000&amp;federated_search_id=7eb4ceab-e82e-450f-8ae8-087b90a2a647" TargetMode="External" Id="rId69"/><Relationship Type="http://schemas.openxmlformats.org/officeDocument/2006/relationships/hyperlink" Target="https://www.airbnb.com/rooms/32418315?adults=1&amp;children=0&amp;enable_m3_private_room=true&amp;infants=0&amp;pets=0&amp;check_in=2024-05-01&amp;check_out=2024-05-06&amp;source_impression_id=p3_1712793761_7iUoLNjx3CKHsDAS&amp;previous_page_section_name=1000&amp;federated_search_id=2ab04b4b-4420-43bb-85f5-56a90cfa5326" TargetMode="External" Id="rId70"/><Relationship Type="http://schemas.openxmlformats.org/officeDocument/2006/relationships/hyperlink" Target="https://www.google.com/maps?q=-8.63757,115.14457" TargetMode="External" Id="rId71"/><Relationship Type="http://schemas.openxmlformats.org/officeDocument/2006/relationships/hyperlink" Target="https://www.airbnb.com/rooms/34914176?adults=1&amp;children=0&amp;enable_m3_private_room=true&amp;infants=0&amp;pets=0&amp;search_mode=regular_search&amp;check_in=2024-04-24&amp;check_out=2024-04-29&amp;source_impression_id=p3_1712793083_Y0zHH4jdgp8W6pr5&amp;previous_page_section_name=1000&amp;federated_search_id=1bcb8cae-3176-4f60-9886-0a1fb5081bb4" TargetMode="External" Id="rId72"/><Relationship Type="http://schemas.openxmlformats.org/officeDocument/2006/relationships/hyperlink" Target="https://www.airbnb.com/rooms/935948342770496906?adults=1&amp;children=0&amp;enable_m3_private_room=true&amp;infants=0&amp;pets=0&amp;check_in=2024-04-19&amp;check_out=2024-04-24&amp;source_impression_id=p3_1712793666_4wR%2FJ9NqKXhwpam4&amp;previous_page_section_name=1000&amp;federated_search_id=c0ddc8eb-19f6-4793-a94a-2050ff65b72a" TargetMode="External" Id="rId73"/><Relationship Type="http://schemas.openxmlformats.org/officeDocument/2006/relationships/hyperlink" Target="https://www.google.com/maps?q=-8.64211,115.13925" TargetMode="External" Id="rId74"/><Relationship Type="http://schemas.openxmlformats.org/officeDocument/2006/relationships/hyperlink" Target="https://www.airbnb.com/rooms/29444254?adults=1&amp;children=0&amp;enable_m3_private_room=true&amp;infants=0&amp;pets=0&amp;check_in=2024-04-15&amp;check_out=2024-04-20&amp;source_impression_id=p3_1712787478_jTvbCuxQW4BseYfM&amp;previous_page_section_name=1000&amp;federated_search_id=6762ff1d-0811-492d-99cc-02231591c41e" TargetMode="External" Id="rId75"/><Relationship Type="http://schemas.openxmlformats.org/officeDocument/2006/relationships/hyperlink" Target="https://www.google.com/maps?q=-8.36328,115.69811" TargetMode="External" Id="rId76"/><Relationship Type="http://schemas.openxmlformats.org/officeDocument/2006/relationships/hyperlink" Target="https://www.airbnb.com/rooms/41219855?adults=1&amp;children=0&amp;enable_m3_private_room=true&amp;infants=0&amp;pets=0&amp;check_in=2024-04-19&amp;check_out=2024-04-24&amp;source_impression_id=p3_1712793689_99y%2FaicefCGqX65H&amp;previous_page_section_name=1000&amp;federated_search_id=e93d8607-3dfe-4278-8524-3fc4e9694462" TargetMode="External" Id="rId77"/><Relationship Type="http://schemas.openxmlformats.org/officeDocument/2006/relationships/hyperlink" Target="https://www.google.com/maps?q=-8.687937,115.436987" TargetMode="External" Id="rId78"/><Relationship Type="http://schemas.openxmlformats.org/officeDocument/2006/relationships/hyperlink" Target="https://www.airbnb.com/rooms/32279516?adults=1&amp;children=0&amp;enable_m3_private_room=true&amp;infants=0&amp;pets=0&amp;search_mode=regular_search&amp;check_in=2024-05-10&amp;check_out=2024-05-15&amp;source_impression_id=p3_1712793813_fevr1H8vyNtMrMds&amp;previous_page_section_name=1000&amp;federated_search_id=f1fb5a69-4aa0-4d61-bb98-325bc3037d55" TargetMode="External" Id="rId79"/><Relationship Type="http://schemas.openxmlformats.org/officeDocument/2006/relationships/hyperlink" Target="https://www.google.com/maps?q=-8.79811,115.14475" TargetMode="External" Id="rId80"/><Relationship Type="http://schemas.openxmlformats.org/officeDocument/2006/relationships/hyperlink" Target="https://www.airbnb.com/rooms/728768955699572341?adults=1&amp;children=0&amp;enable_m3_private_room=true&amp;infants=0&amp;pets=0&amp;check_in=2024-05-08&amp;check_out=2024-05-13&amp;source_impression_id=p3_1712793545_fJMCzNt%2FxysFr%2FvQ&amp;previous_page_section_name=1000&amp;federated_search_id=11d7db7b-de49-438e-af33-8260173fe47f" TargetMode="External" Id="rId81"/><Relationship Type="http://schemas.openxmlformats.org/officeDocument/2006/relationships/hyperlink" Target="https://www.airbnb.com/rooms/886709902185107911?adults=1&amp;children=0&amp;enable_m3_private_room=true&amp;infants=0&amp;pets=0&amp;check_in=2024-04-12&amp;check_out=2024-04-17&amp;source_impression_id=p3_1712793689_UHGFVItrI9TafQvT&amp;previous_page_section_name=1000&amp;federated_search_id=e93d8607-3dfe-4278-8524-3fc4e9694462" TargetMode="External" Id="rId82"/><Relationship Type="http://schemas.openxmlformats.org/officeDocument/2006/relationships/hyperlink" Target="https://www.google.com/maps?q=-8.184101067,115.045883684" TargetMode="External" Id="rId83"/><Relationship Type="http://schemas.openxmlformats.org/officeDocument/2006/relationships/hyperlink" Target="https://www.airbnb.com/rooms/18467033?adults=1&amp;children=0&amp;enable_m3_private_room=true&amp;infants=0&amp;pets=0&amp;check_in=2024-05-24&amp;check_out=2024-05-29&amp;source_impression_id=p3_1712787496_dxIgvPnDfGM2eeOH&amp;previous_page_section_name=1000&amp;federated_search_id=9df055e7-dff8-44ff-aaca-665af73201dc" TargetMode="External" Id="rId84"/><Relationship Type="http://schemas.openxmlformats.org/officeDocument/2006/relationships/hyperlink" Target="https://www.airbnb.com/rooms/714848797367195008?adults=1&amp;children=0&amp;enable_m3_private_room=true&amp;infants=0&amp;pets=0&amp;search_mode=regular_search&amp;check_in=2024-04-18&amp;check_out=2024-04-23&amp;source_impression_id=p3_1712793870_mT2mw9zMgRVTgd29&amp;previous_page_section_name=1000&amp;federated_search_id=24aa3dda-865e-4aea-82f5-3c7bee79495f" TargetMode="External" Id="rId85"/><Relationship Type="http://schemas.openxmlformats.org/officeDocument/2006/relationships/hyperlink" Target="https://www.airbnb.com/rooms/9051009?adults=1&amp;children=0&amp;enable_m3_private_room=true&amp;infants=0&amp;pets=0&amp;search_mode=regular_search&amp;check_in=2024-05-08&amp;check_out=2024-05-13&amp;source_impression_id=p3_1712793891_Sw9wWfRlEf2JPsBr&amp;previous_page_section_name=1000&amp;federated_search_id=f27a31a8-8cd7-458e-9fd5-ffbb9d912a92" TargetMode="External" Id="rId86"/><Relationship Type="http://schemas.openxmlformats.org/officeDocument/2006/relationships/hyperlink" Target="https://www.airbnb.com/rooms/880830066435651515?adults=1&amp;children=0&amp;enable_m3_private_room=true&amp;infants=0&amp;pets=0&amp;search_mode=regular_search&amp;check_in=2024-04-11&amp;check_out=2024-04-16&amp;source_impression_id=p3_1712794000_nbRRV2Y%2BTmwKQg2W&amp;previous_page_section_name=1000&amp;federated_search_id=634f8119-596d-4216-966c-f7e47e21a963" TargetMode="External" Id="rId87"/><Relationship Type="http://schemas.openxmlformats.org/officeDocument/2006/relationships/hyperlink" Target="https://www.airbnb.com/rooms/946885489155775453?adults=1&amp;children=0&amp;enable_m3_private_room=true&amp;infants=0&amp;pets=0&amp;check_in=2024-04-12&amp;check_out=2024-04-17&amp;source_impression_id=p3_1712787496_KWDM6ieWyklLh3%2Bq&amp;previous_page_section_name=1000&amp;federated_search_id=9df055e7-dff8-44ff-aaca-665af73201dc" TargetMode="External" Id="rId88"/><Relationship Type="http://schemas.openxmlformats.org/officeDocument/2006/relationships/hyperlink" Target="https://www.google.com/maps?q=-8.228398471,115.394557826" TargetMode="External" Id="rId89"/><Relationship Type="http://schemas.openxmlformats.org/officeDocument/2006/relationships/hyperlink" Target="https://www.airbnb.com/rooms/26658312?adults=1&amp;children=0&amp;enable_m3_private_room=true&amp;infants=0&amp;pets=0&amp;check_in=2024-04-14&amp;check_out=2024-04-19&amp;source_impression_id=p3_1712787478_%2B3PgjbXKe71y3XD2&amp;previous_page_section_name=1000&amp;federated_search_id=6762ff1d-0811-492d-99cc-02231591c41e" TargetMode="External" Id="rId90"/><Relationship Type="http://schemas.openxmlformats.org/officeDocument/2006/relationships/hyperlink" Target="https://www.airbnb.com/rooms/25358804?adults=1&amp;children=0&amp;enable_m3_private_room=true&amp;infants=0&amp;pets=0&amp;search_mode=regular_search&amp;check_in=2024-04-12&amp;check_out=2024-04-17&amp;source_impression_id=p3_1712793100_kzFvIGIc6OvdZULT&amp;previous_page_section_name=1000&amp;federated_search_id=7eb4ceab-e82e-450f-8ae8-087b90a2a647" TargetMode="External" Id="rId91"/><Relationship Type="http://schemas.openxmlformats.org/officeDocument/2006/relationships/hyperlink" Target="https://www.airbnb.com/rooms/35358868?adults=1&amp;children=0&amp;enable_m3_private_room=true&amp;infants=0&amp;pets=0&amp;check_in=2024-04-14&amp;check_out=2024-04-19&amp;source_impression_id=p3_1712794176_PqSjUEeZhPjNdRlH&amp;previous_page_section_name=1000&amp;federated_search_id=c0716713-27ab-48e2-8fad-ebf328a8b99f" TargetMode="External" Id="rId92"/><Relationship Type="http://schemas.openxmlformats.org/officeDocument/2006/relationships/hyperlink" Target="https://www.google.com/maps?q=-8.63957,115.14406" TargetMode="External" Id="rId93"/><Relationship Type="http://schemas.openxmlformats.org/officeDocument/2006/relationships/hyperlink" Target="https://www.airbnb.com/rooms/32755982?adults=1&amp;children=0&amp;enable_m3_private_room=true&amp;infants=0&amp;pets=0&amp;check_in=2024-04-16&amp;check_out=2024-04-21&amp;source_impression_id=p3_1712793525_2LFH5Lr98UdjF9AD&amp;previous_page_section_name=1000&amp;federated_search_id=c5c07cd5-be07-4a09-ad31-30855dfff97b" TargetMode="External" Id="rId94"/><Relationship Type="http://schemas.openxmlformats.org/officeDocument/2006/relationships/hyperlink" Target="https://www.airbnb.com/rooms/750559386043467561?adults=1&amp;children=0&amp;enable_m3_private_room=true&amp;infants=0&amp;pets=0&amp;check_in=2024-07-05&amp;check_out=2024-07-10&amp;source_impression_id=p3_1712793583_1MHcgxcvBqz4bV7Z&amp;previous_page_section_name=1000&amp;federated_search_id=36fb8b0c-cab2-48af-bcdc-5f47c2043290" TargetMode="External" Id="rId95"/><Relationship Type="http://schemas.openxmlformats.org/officeDocument/2006/relationships/hyperlink" Target="https://www.google.com/maps?q=-8.69756,115.17205" TargetMode="External" Id="rId96"/><Relationship Type="http://schemas.openxmlformats.org/officeDocument/2006/relationships/hyperlink" Target="https://www.airbnb.com/rooms/29085730?adults=1&amp;children=0&amp;enable_m3_private_room=true&amp;infants=0&amp;pets=0&amp;check_in=2024-04-12&amp;check_out=2024-04-17&amp;source_impression_id=p3_1712793668_fw0vYCgazaquUf%2Fh&amp;previous_page_section_name=1000&amp;federated_search_id=c0ddc8eb-19f6-4793-a94a-2050ff65b72a" TargetMode="External" Id="rId97"/><Relationship Type="http://schemas.openxmlformats.org/officeDocument/2006/relationships/hyperlink" Target="https://www.airbnb.com/rooms/950289369039634568?adults=1&amp;children=0&amp;enable_m3_private_room=true&amp;infants=0&amp;pets=0&amp;check_in=2024-04-11&amp;check_out=2024-04-16&amp;source_impression_id=p3_1712793761_sr3ubmsNWymZtXHl&amp;previous_page_section_name=1000&amp;federated_search_id=2ab04b4b-4420-43bb-85f5-56a90cfa5326" TargetMode="External" Id="rId98"/><Relationship Type="http://schemas.openxmlformats.org/officeDocument/2006/relationships/hyperlink" Target="https://www.airbnb.com/rooms/655040?adults=1&amp;children=0&amp;enable_m3_private_room=true&amp;infants=0&amp;pets=0&amp;check_in=2024-04-18&amp;check_out=2024-04-23&amp;source_impression_id=p3_1712793583_q5bBR%2BInsztxuBoS&amp;previous_page_section_name=1000&amp;federated_search_id=36fb8b0c-cab2-48af-bcdc-5f47c2043290" TargetMode="External" Id="rId99"/><Relationship Type="http://schemas.openxmlformats.org/officeDocument/2006/relationships/hyperlink" Target="https://www.airbnb.com/rooms/927362028816908255?adults=1&amp;children=0&amp;enable_m3_private_room=true&amp;infants=0&amp;pets=0&amp;check_in=2024-04-11&amp;check_out=2024-04-16&amp;source_impression_id=p3_1712793740_q%2BRVqWxTufKP%2BL7n&amp;previous_page_section_name=1000&amp;federated_search_id=7c23526f-415d-473f-b9aa-a5d04d0e8294" TargetMode="External" Id="rId100"/><Relationship Type="http://schemas.openxmlformats.org/officeDocument/2006/relationships/hyperlink" Target="https://www.google.com/maps?q=-8.641261114,115.138173513" TargetMode="External" Id="rId101"/><Relationship Type="http://schemas.openxmlformats.org/officeDocument/2006/relationships/hyperlink" Target="https://www.airbnb.com/rooms/656805037655047187?adults=1&amp;children=0&amp;enable_m3_private_room=true&amp;infants=0&amp;pets=0&amp;check_in=2024-05-31&amp;check_out=2024-06-05&amp;source_impression_id=p3_1712789134_PlpLiDlvgWIBVxu3&amp;previous_page_section_name=1000&amp;federated_search_id=015645b4-60c7-4733-8679-67f3c11813da" TargetMode="External" Id="rId102"/><Relationship Type="http://schemas.openxmlformats.org/officeDocument/2006/relationships/hyperlink" Target="https://www.google.com/maps?q=-8.58162,115.21186" TargetMode="External" Id="rId103"/><Relationship Type="http://schemas.openxmlformats.org/officeDocument/2006/relationships/hyperlink" Target="https://www.airbnb.com/rooms/35554944?adults=1&amp;children=0&amp;enable_m3_private_room=true&amp;infants=0&amp;pets=0&amp;search_mode=regular_search&amp;check_in=2024-04-22&amp;check_out=2024-04-27&amp;source_impression_id=p3_1712793083_37Ogh%2FaoeBJ1q1Lt&amp;previous_page_section_name=1000&amp;federated_search_id=1bcb8cae-3176-4f60-9886-0a1fb5081bb4" TargetMode="External" Id="rId104"/><Relationship Type="http://schemas.openxmlformats.org/officeDocument/2006/relationships/hyperlink" Target="https://www.google.com/maps?q=-8.63918,115.14244" TargetMode="External" Id="rId105"/><Relationship Type="http://schemas.openxmlformats.org/officeDocument/2006/relationships/hyperlink" Target="https://www.airbnb.com/rooms/1516833?adults=1&amp;children=0&amp;enable_m3_private_room=true&amp;infants=0&amp;pets=0&amp;search_mode=regular_search&amp;check_in=2024-04-11&amp;check_out=2024-04-16&amp;source_impression_id=p3_1712793911_q5mp8w08sGkpW106&amp;previous_page_section_name=1000&amp;federated_search_id=5196f696-6124-48e7-8a69-cf7a166d01b4" TargetMode="External" Id="rId106"/><Relationship Type="http://schemas.openxmlformats.org/officeDocument/2006/relationships/hyperlink" Target="https://www.airbnb.com/rooms/25406967?adults=1&amp;children=0&amp;enable_m3_private_room=true&amp;infants=0&amp;pets=0&amp;search_mode=regular_search&amp;check_in=2024-11-20&amp;check_out=2024-11-25&amp;source_impression_id=p3_1712793951_lbE1cCjK9CzQ1jU5&amp;previous_page_section_name=1000&amp;federated_search_id=629f99cc-d7cf-4f08-9118-7308988e0a04" TargetMode="External" Id="rId107"/><Relationship Type="http://schemas.openxmlformats.org/officeDocument/2006/relationships/hyperlink" Target="https://www.google.com/maps?q=-8.67132,115.18852" TargetMode="External" Id="rId108"/><Relationship Type="http://schemas.openxmlformats.org/officeDocument/2006/relationships/hyperlink" Target="https://www.airbnb.com/rooms/779272446281519030?adults=1&amp;children=0&amp;enable_m3_private_room=true&amp;infants=0&amp;pets=0&amp;check_in=2025-02-28&amp;check_out=2025-03-05&amp;source_impression_id=p3_1712793545_zeJqLJGzZ6%2BGpgTD&amp;previous_page_section_name=1000&amp;federated_search_id=11d7db7b-de49-438e-af33-8260173fe47f" TargetMode="External" Id="rId109"/><Relationship Type="http://schemas.openxmlformats.org/officeDocument/2006/relationships/hyperlink" Target="https://www.airbnb.com/rooms/935907849584451815?adults=1&amp;children=0&amp;enable_m3_private_room=true&amp;infants=0&amp;pets=0&amp;check_in=2024-04-30&amp;check_out=2024-05-07&amp;source_impression_id=p3_1712793689_h6IiIexsy3jNjq%2BP&amp;previous_page_section_name=1000&amp;federated_search_id=e93d8607-3dfe-4278-8524-3fc4e9694462" TargetMode="External" Id="rId110"/><Relationship Type="http://schemas.openxmlformats.org/officeDocument/2006/relationships/hyperlink" Target="https://www.airbnb.com/rooms/32644948?adults=1&amp;children=0&amp;enable_m3_private_room=true&amp;infants=0&amp;pets=0&amp;search_mode=regular_search&amp;check_in=2024-09-01&amp;check_out=2024-09-06&amp;source_impression_id=p3_1712793813_AbQRalok6nfV5vUl&amp;previous_page_section_name=1000&amp;federated_search_id=f1fb5a69-4aa0-4d61-bb98-325bc3037d55" TargetMode="External" Id="rId111"/><Relationship Type="http://schemas.openxmlformats.org/officeDocument/2006/relationships/hyperlink" Target="https://www.airbnb.com/rooms/15636990?adults=1&amp;children=0&amp;enable_m3_private_room=true&amp;infants=0&amp;pets=0&amp;search_mode=regular_search&amp;check_in=2024-04-14&amp;check_out=2024-04-19&amp;source_impression_id=p3_1712793870_25sVOgI1hD7FYQGu&amp;previous_page_section_name=1000&amp;federated_search_id=24aa3dda-865e-4aea-82f5-3c7bee79495f" TargetMode="External" Id="rId112"/><Relationship Type="http://schemas.openxmlformats.org/officeDocument/2006/relationships/hyperlink" Target="https://www.airbnb.com/rooms/23457464?adults=1&amp;children=0&amp;enable_m3_private_room=true&amp;infants=0&amp;pets=0&amp;search_mode=regular_search&amp;check_in=2024-04-14&amp;check_out=2024-04-19&amp;source_impression_id=p3_1712793100_uU8GP%2F2e%2F%2BdflOEV&amp;previous_page_section_name=1000&amp;federated_search_id=7eb4ceab-e82e-450f-8ae8-087b90a2a647" TargetMode="External" Id="rId113"/><Relationship Type="http://schemas.openxmlformats.org/officeDocument/2006/relationships/hyperlink" Target="https://www.google.com/maps?q=-8.54222,115.07481" TargetMode="External" Id="rId114"/><Relationship Type="http://schemas.openxmlformats.org/officeDocument/2006/relationships/hyperlink" Target="https://www.airbnb.com/rooms/969757342511522015?adults=1&amp;children=0&amp;enable_m3_private_room=true&amp;infants=0&amp;pets=0&amp;check_in=2024-04-11&amp;check_out=2024-04-16&amp;source_impression_id=p3_1712787496_9BdBOMEUV9eorAnz&amp;previous_page_section_name=1000&amp;federated_search_id=9df055e7-dff8-44ff-aaca-665af73201dc" TargetMode="External" Id="rId115"/><Relationship Type="http://schemas.openxmlformats.org/officeDocument/2006/relationships/hyperlink" Target="https://www.google.com/maps?q=-8.350210538,115.672266423" TargetMode="External" Id="rId116"/><Relationship Type="http://schemas.openxmlformats.org/officeDocument/2006/relationships/hyperlink" Target="https://www.airbnb.com/rooms/917653420936720001?adults=1&amp;children=0&amp;enable_m3_private_room=true&amp;infants=0&amp;pets=0&amp;search_mode=regular_search&amp;check_in=2024-09-01&amp;check_out=2024-09-06&amp;source_impression_id=p3_1712793951_zyS7gANTi7Ol18MC&amp;previous_page_section_name=1000&amp;federated_search_id=629f99cc-d7cf-4f08-9118-7308988e0a04" TargetMode="External" Id="rId117"/><Relationship Type="http://schemas.openxmlformats.org/officeDocument/2006/relationships/hyperlink" Target="https://www.google.com/maps?q=-8.500486593,115.261318884" TargetMode="External" Id="rId118"/><Relationship Type="http://schemas.openxmlformats.org/officeDocument/2006/relationships/hyperlink" Target="https://www.airbnb.com/rooms/850348405787923369?adults=1&amp;children=0&amp;enable_m3_private_room=true&amp;infants=0&amp;pets=0&amp;check_in=2024-04-11&amp;check_out=2024-04-16&amp;source_impression_id=p3_1712789113_zY7TH3ssz02wAQMi&amp;previous_page_section_name=1000&amp;federated_search_id=0f0e4fd1-eb28-4f50-98c7-c5f64d7f0b60" TargetMode="External" Id="rId119"/><Relationship Type="http://schemas.openxmlformats.org/officeDocument/2006/relationships/hyperlink" Target="https://www.airbnb.com/rooms/23242892?adults=1&amp;children=0&amp;enable_m3_private_room=true&amp;infants=0&amp;pets=0&amp;check_in=2024-06-10&amp;check_out=2024-06-15&amp;source_impression_id=p3_1712793525_5Mw8Fy6TMlsVMpv7&amp;previous_page_section_name=1000&amp;federated_search_id=c5c07cd5-be07-4a09-ad31-30855dfff97b" TargetMode="External" Id="rId120"/><Relationship Type="http://schemas.openxmlformats.org/officeDocument/2006/relationships/hyperlink" Target="https://www.airbnb.com/rooms/1076713261912403870?adults=1&amp;children=0&amp;enable_m3_private_room=true&amp;infants=0&amp;pets=0&amp;check_in=2024-04-15&amp;check_out=2024-04-20&amp;source_impression_id=p3_1712793668_SgGpD1DYzKbFwEDN&amp;previous_page_section_name=1000&amp;federated_search_id=c0ddc8eb-19f6-4793-a94a-2050ff65b72a" TargetMode="External" Id="rId121"/><Relationship Type="http://schemas.openxmlformats.org/officeDocument/2006/relationships/hyperlink" Target="https://www.airbnb.com/rooms/894803062191986049?adults=1&amp;children=0&amp;enable_m3_private_room=true&amp;infants=0&amp;pets=0&amp;check_in=2024-06-01&amp;check_out=2024-06-06&amp;source_impression_id=p3_1712793761_3l3%2FAYw3ysN4EkET&amp;previous_page_section_name=1000&amp;federated_search_id=2ab04b4b-4420-43bb-85f5-56a90cfa5326" TargetMode="External" Id="rId122"/><Relationship Type="http://schemas.openxmlformats.org/officeDocument/2006/relationships/hyperlink" Target="https://www.airbnb.com/rooms/15555733?adults=1&amp;children=0&amp;enable_m3_private_room=true&amp;infants=0&amp;pets=0&amp;search_mode=regular_search&amp;check_in=2024-04-29&amp;check_out=2024-05-04&amp;source_impression_id=p3_1712793457_eXEHT3pd8UkhYaoG&amp;previous_page_section_name=1000&amp;federated_search_id=db81b47a-c1ac-4d77-b4e6-5b4564446c32" TargetMode="External" Id="rId123"/><Relationship Type="http://schemas.openxmlformats.org/officeDocument/2006/relationships/hyperlink" Target="https://www.airbnb.com/rooms/14878084?adults=1&amp;children=0&amp;enable_m3_private_room=true&amp;infants=0&amp;pets=0&amp;check_in=2024-04-11&amp;check_out=2024-04-16&amp;source_impression_id=p3_1712787562_dv74EiUY7INfMMTD&amp;previous_page_section_name=1000&amp;federated_search_id=72261810-d9fa-4e2e-836c-60bbacf11040" TargetMode="External" Id="rId124"/><Relationship Type="http://schemas.openxmlformats.org/officeDocument/2006/relationships/hyperlink" Target="https://www.airbnb.com/rooms/26067968?adults=1&amp;children=0&amp;enable_m3_private_room=true&amp;infants=0&amp;pets=0&amp;check_in=2024-04-14&amp;check_out=2024-04-19&amp;source_impression_id=p3_1712796264_uP2HpV1bOmSnnSN0&amp;previous_page_section_name=1000&amp;federated_search_id=d021708f-1ce9-4f04-82de-90e16ddd2e67" TargetMode="External" Id="rId125"/><Relationship Type="http://schemas.openxmlformats.org/officeDocument/2006/relationships/hyperlink" Target="https://www.airbnb.com/rooms/1124789312403699873?adults=1&amp;children=0&amp;enable_m3_private_room=true&amp;infants=0&amp;pets=0&amp;check_in=2024-04-11&amp;check_out=2024-04-16&amp;source_impression_id=p3_1712793545_xlQZRyZ%2BQGjXAzg%2F&amp;previous_page_section_name=1000&amp;federated_search_id=11d7db7b-de49-438e-af33-8260173fe47f" TargetMode="External" Id="rId126"/><Relationship Type="http://schemas.openxmlformats.org/officeDocument/2006/relationships/hyperlink" Target="https://www.airbnb.com/rooms/631271648475233520?adults=1&amp;children=0&amp;enable_m3_private_room=true&amp;infants=0&amp;pets=0&amp;check_in=2024-04-21&amp;check_out=2024-04-26&amp;source_impression_id=p3_1712793668_zCjSw8%2Bgtol5soDV&amp;previous_page_section_name=1000&amp;federated_search_id=c0ddc8eb-19f6-4793-a94a-2050ff65b72a" TargetMode="External" Id="rId127"/><Relationship Type="http://schemas.openxmlformats.org/officeDocument/2006/relationships/hyperlink" Target="https://www.airbnb.com/rooms/847076757637859430?adults=1&amp;children=0&amp;enable_m3_private_room=true&amp;infants=0&amp;pets=0&amp;check_in=2024-04-11&amp;check_out=2024-04-16&amp;source_impression_id=p3_1712793761_mA1a%2Bq6fKo7NZ37v&amp;previous_page_section_name=1000&amp;federated_search_id=2ab04b4b-4420-43bb-85f5-56a90cfa5326" TargetMode="External" Id="rId128"/><Relationship Type="http://schemas.openxmlformats.org/officeDocument/2006/relationships/hyperlink" Target="https://www.airbnb.com/rooms/24835069?adults=1&amp;children=0&amp;enable_m3_private_room=true&amp;infants=0&amp;pets=0&amp;check_in=2024-04-12&amp;check_out=2024-04-17&amp;source_impression_id=p3_1712799209_bkFIHDC3P1FhYySt&amp;previous_page_section_name=1000&amp;federated_search_id=4f624e5e-e2ef-4c33-8ee9-c304ba37b838" TargetMode="External" Id="rId129"/><Relationship Type="http://schemas.openxmlformats.org/officeDocument/2006/relationships/hyperlink" Target="https://www.google.com/maps?q=-8.6921,115.16573" TargetMode="External" Id="rId130"/><Relationship Type="http://schemas.openxmlformats.org/officeDocument/2006/relationships/hyperlink" Target="https://www.airbnb.com/rooms/14412313?adults=1&amp;children=0&amp;enable_m3_private_room=true&amp;infants=0&amp;pets=0&amp;check_in=2024-04-18&amp;check_out=2024-04-23&amp;source_impression_id=p3_1712799209_sM6wMX6f5E9gicl1&amp;previous_page_section_name=1000&amp;federated_search_id=4f624e5e-e2ef-4c33-8ee9-c304ba37b838" TargetMode="External" Id="rId131"/><Relationship Type="http://schemas.openxmlformats.org/officeDocument/2006/relationships/hyperlink" Target="https://www.airbnb.com/rooms/1016560797921432262?adults=1&amp;children=0&amp;enable_m3_private_room=true&amp;infants=0&amp;pets=0&amp;check_in=2024-04-15&amp;check_out=2024-04-20&amp;source_impression_id=p3_1712799209_bidbDraXgaQKVjIW&amp;previous_page_section_name=1000&amp;federated_search_id=4f624e5e-e2ef-4c33-8ee9-c304ba37b838" TargetMode="External" Id="rId132"/><Relationship Type="http://schemas.openxmlformats.org/officeDocument/2006/relationships/hyperlink" Target="https://www.google.com/maps?q=-8.5088217,115.2607496" TargetMode="External" Id="rId133"/><Relationship Type="http://schemas.openxmlformats.org/officeDocument/2006/relationships/hyperlink" Target="https://www.airbnb.com/rooms/4981867?adults=1&amp;children=0&amp;enable_m3_private_room=true&amp;infants=0&amp;pets=0&amp;check_in=2024-04-14&amp;check_out=2024-04-19&amp;source_impression_id=p3_1712799209_U7MPnmnytph%2FWs%2FQ&amp;previous_page_section_name=1000&amp;federated_search_id=4f624e5e-e2ef-4c33-8ee9-c304ba37b838" TargetMode="External" Id="rId134"/><Relationship Type="http://schemas.openxmlformats.org/officeDocument/2006/relationships/hyperlink" Target="https://www.airbnb.com/rooms/51290552?adults=1&amp;children=0&amp;enable_m3_private_room=true&amp;infants=0&amp;pets=0&amp;check_in=2025-01-31&amp;check_out=2025-02-05&amp;source_impression_id=p3_1712799209_OzwWrr7BPm47URsh&amp;previous_page_section_name=1000&amp;federated_search_id=4f624e5e-e2ef-4c33-8ee9-c304ba37b838" TargetMode="External" Id="rId135"/><Relationship Type="http://schemas.openxmlformats.org/officeDocument/2006/relationships/hyperlink" Target="https://www.airbnb.com/rooms/1119404103980339743?adults=1&amp;children=0&amp;enable_m3_private_room=true&amp;infants=0&amp;pets=0&amp;search_mode=regular_search&amp;check_in=2024-04-11&amp;check_out=2024-04-16&amp;source_impression_id=p3_1712793083_e5sDe76l6U2dUgis&amp;previous_page_section_name=1000&amp;federated_search_id=1bcb8cae-3176-4f60-9886-0a1fb5081bb4" TargetMode="External" Id="rId136"/><Relationship Type="http://schemas.openxmlformats.org/officeDocument/2006/relationships/hyperlink" Target="https://www.airbnb.com/rooms/628614183826568508?adults=1&amp;children=0&amp;enable_m3_private_room=true&amp;infants=0&amp;pets=0&amp;check_in=2024-04-11&amp;check_out=2024-04-16&amp;source_impression_id=p3_1712796264_zaxpPZEJLnNTINz7&amp;previous_page_section_name=1000&amp;federated_search_id=d021708f-1ce9-4f04-82de-90e16ddd2e67" TargetMode="External" Id="rId137"/><Relationship Type="http://schemas.openxmlformats.org/officeDocument/2006/relationships/hyperlink" Target="https://www.airbnb.com/rooms/917994757009690026?adults=1&amp;children=0&amp;enable_m3_private_room=true&amp;infants=0&amp;pets=0&amp;search_mode=regular_search&amp;check_in=2024-04-11&amp;check_out=2024-04-16&amp;source_impression_id=p3_1712793476_t0U77ybWkwRZaSk%2F&amp;previous_page_section_name=1000&amp;federated_search_id=fef74cce-0909-42c3-976b-c64a2271ed20" TargetMode="External" Id="rId138"/><Relationship Type="http://schemas.openxmlformats.org/officeDocument/2006/relationships/hyperlink" Target="https://www.airbnb.com/rooms/615315357648809388?adults=1&amp;children=0&amp;enable_m3_private_room=true&amp;infants=0&amp;pets=0&amp;check_in=2024-04-11&amp;check_out=2024-04-16&amp;source_impression_id=p3_1712784739_c053h4i0TMKtVZzV&amp;previous_page_section_name=1000&amp;federated_search_id=b58fd833-8ef5-4030-ac6c-5ede2aa08d05" TargetMode="External" Id="rId139"/><Relationship Type="http://schemas.openxmlformats.org/officeDocument/2006/relationships/hyperlink" Target="https://www.google.com/maps?q=-8.50675,114.97533" TargetMode="External" Id="rId140"/><Relationship Type="http://schemas.openxmlformats.org/officeDocument/2006/relationships/hyperlink" Target="https://www.airbnb.com/rooms/675779789689672901?adults=1&amp;children=0&amp;enable_m3_private_room=true&amp;infants=0&amp;pets=0&amp;check_in=2024-12-15&amp;check_out=2024-12-20&amp;source_impression_id=p3_1712787496_ft%2BQGv%2F0GJCKtLH0&amp;previous_page_section_name=1000&amp;federated_search_id=9df055e7-dff8-44ff-aaca-665af73201dc" TargetMode="External" Id="rId141"/><Relationship Type="http://schemas.openxmlformats.org/officeDocument/2006/relationships/hyperlink" Target="https://www.google.com/maps?q=-8.33072,115.63218" TargetMode="External" Id="rId142"/><Relationship Type="http://schemas.openxmlformats.org/officeDocument/2006/relationships/hyperlink" Target="https://www.airbnb.com/rooms/873049431542781384?adults=1&amp;children=0&amp;enable_m3_private_room=true&amp;infants=0&amp;pets=0&amp;check_in=2024-04-12&amp;check_out=2024-04-17&amp;source_impression_id=p3_1712796000_23OiPJEj4vNZV6rN&amp;previous_page_section_name=1000&amp;federated_search_id=c0c227af-6205-40c5-884c-073d2a59c6ad" TargetMode="External" Id="rId143"/><Relationship Type="http://schemas.openxmlformats.org/officeDocument/2006/relationships/hyperlink" Target="https://www.airbnb.com/rooms/42366567?adults=1&amp;children=0&amp;enable_m3_private_room=true&amp;infants=0&amp;pets=0&amp;search_mode=regular_search&amp;check_in=2024-05-31&amp;check_out=2024-06-05&amp;source_impression_id=p3_1712793100_UbCmts5DRURtnfZ3&amp;previous_page_section_name=1000&amp;federated_search_id=7eb4ceab-e82e-450f-8ae8-087b90a2a647" TargetMode="External" Id="rId144"/><Relationship Type="http://schemas.openxmlformats.org/officeDocument/2006/relationships/hyperlink" Target="https://www.google.com/maps?q=-8.68941,115.25698" TargetMode="External" Id="rId145"/><Relationship Type="http://schemas.openxmlformats.org/officeDocument/2006/relationships/hyperlink" Target="https://www.airbnb.com/rooms/1099492030932130606?adults=1&amp;children=0&amp;enable_m3_private_room=true&amp;infants=0&amp;pets=0&amp;search_mode=regular_search&amp;check_in=2024-04-12&amp;check_out=2024-04-17&amp;source_impression_id=p3_1712793100_y%2BWRkdIpOnOMN0Ao&amp;previous_page_section_name=1000&amp;federated_search_id=7eb4ceab-e82e-450f-8ae8-087b90a2a647" TargetMode="External" Id="rId146"/><Relationship Type="http://schemas.openxmlformats.org/officeDocument/2006/relationships/hyperlink" Target="https://www.airbnb.com/rooms/840398605976278641?adults=1&amp;children=0&amp;enable_m3_private_room=true&amp;infants=0&amp;pets=0&amp;search_mode=regular_search&amp;check_in=2024-08-01&amp;check_out=2024-08-06&amp;source_impression_id=p3_1712793476_pVSvXXG6%2F8JP0tvF&amp;previous_page_section_name=1000&amp;federated_search_id=fef74cce-0909-42c3-976b-c64a2271ed20" TargetMode="External" Id="rId147"/><Relationship Type="http://schemas.openxmlformats.org/officeDocument/2006/relationships/hyperlink" Target="https://www.airbnb.com/rooms/1101768851727588842?adults=1&amp;children=0&amp;enable_m3_private_room=true&amp;infants=0&amp;pets=0&amp;search_mode=regular_search&amp;check_in=2024-06-16&amp;check_out=2024-06-21&amp;source_impression_id=p3_1712793457_2izcklPx%2BnjhPMYW&amp;previous_page_section_name=1000&amp;federated_search_id=db81b47a-c1ac-4d77-b4e6-5b4564446c32" TargetMode="External" Id="rId148"/><Relationship Type="http://schemas.openxmlformats.org/officeDocument/2006/relationships/hyperlink" Target="https://www.airbnb.com/rooms/43324611?adults=1&amp;children=0&amp;enable_m3_private_room=true&amp;infants=0&amp;pets=0&amp;check_in=2024-04-30&amp;check_out=2024-05-05&amp;source_impression_id=p3_1712793564_IKRogeUCwmW6FQXy&amp;previous_page_section_name=1000&amp;federated_search_id=75860ff1-e456-44cb-9484-b5ab1afa898e" TargetMode="External" Id="rId149"/><Relationship Type="http://schemas.openxmlformats.org/officeDocument/2006/relationships/hyperlink" Target="https://www.airbnb.com/rooms/20215443?adults=1&amp;children=0&amp;enable_m3_private_room=true&amp;infants=0&amp;pets=0&amp;check_in=2024-04-12&amp;check_out=2024-04-17&amp;source_impression_id=p3_1712789134_DJGvIDXtt2PoXisP&amp;previous_page_section_name=1000&amp;federated_search_id=015645b4-60c7-4733-8679-67f3c11813da" TargetMode="External" Id="rId150"/><Relationship Type="http://schemas.openxmlformats.org/officeDocument/2006/relationships/hyperlink" Target="https://www.airbnb.com/rooms/17645858?adults=1&amp;children=0&amp;enable_m3_private_room=true&amp;infants=0&amp;pets=0&amp;search_mode=regular_search&amp;check_in=2024-04-18&amp;check_out=2024-04-23&amp;source_impression_id=p3_1712793001_%2FmQ%2BbU8PcWdJlRve&amp;previous_page_section_name=1000&amp;federated_search_id=399287de-ca75-4af3-bed7-27a6b52367e3" TargetMode="External" Id="rId151"/><Relationship Type="http://schemas.openxmlformats.org/officeDocument/2006/relationships/hyperlink" Target="https://www.airbnb.com/rooms/1061533432265806696?adults=1&amp;children=0&amp;enable_m3_private_room=true&amp;infants=0&amp;pets=0&amp;check_in=2024-04-11&amp;check_out=2024-04-16&amp;source_impression_id=p3_1712793604_QCo1Mk5awJLswOfj&amp;previous_page_section_name=1000&amp;federated_search_id=11ec9f95-d150-4f63-b651-e5d8a57fc9c2" TargetMode="External" Id="rId152"/><Relationship Type="http://schemas.openxmlformats.org/officeDocument/2006/relationships/hyperlink" Target="https://www.airbnb.com/rooms/27139277?adults=1&amp;children=0&amp;enable_m3_private_room=true&amp;infants=0&amp;pets=0&amp;check_in=2024-06-05&amp;check_out=2024-06-10&amp;source_impression_id=p3_1712793545_MH2uecTT6bwANASS&amp;previous_page_section_name=1000&amp;federated_search_id=11d7db7b-de49-438e-af33-8260173fe47f" TargetMode="External" Id="rId153"/><Relationship Type="http://schemas.openxmlformats.org/officeDocument/2006/relationships/hyperlink" Target="https://www.google.com/maps?q=-8.504677665,115.248103773" TargetMode="External" Id="rId154"/><Relationship Type="http://schemas.openxmlformats.org/officeDocument/2006/relationships/hyperlink" Target="https://www.airbnb.com/rooms/953445556203289121?adults=1&amp;children=0&amp;enable_m3_private_room=true&amp;infants=0&amp;pets=0&amp;check_in=2024-04-11&amp;check_out=2024-04-16&amp;source_impression_id=p3_1712787496_CJzG58AdbUkJOWqi&amp;previous_page_section_name=1000&amp;federated_search_id=9df055e7-dff8-44ff-aaca-665af73201dc" TargetMode="External" Id="rId155"/><Relationship Type="http://schemas.openxmlformats.org/officeDocument/2006/relationships/hyperlink" Target="https://www.airbnb.com/rooms/43757777?adults=1&amp;children=0&amp;enable_m3_private_room=true&amp;infants=0&amp;pets=0&amp;check_in=2024-04-11&amp;check_out=2024-04-16&amp;source_impression_id=p3_1712787513_gCMUGlqWlxbdk%2FDg&amp;previous_page_section_name=1000&amp;federated_search_id=39e142c0-cf29-4e08-8a8f-d3ecf8f89594" TargetMode="External" Id="rId156"/><Relationship Type="http://schemas.openxmlformats.org/officeDocument/2006/relationships/hyperlink" Target="https://www.airbnb.com/rooms/1127824487230280762?adults=1&amp;children=0&amp;enable_m3_private_room=true&amp;infants=0&amp;pets=0&amp;search_mode=regular_search&amp;check_in=2024-04-29&amp;check_out=2024-05-04&amp;source_impression_id=p3_1712793438_TRXxr9XUZm77sOWK&amp;previous_page_section_name=1000&amp;federated_search_id=962bc34d-3866-4263-9a82-9752d2f1340e" TargetMode="External" Id="rId157"/><Relationship Type="http://schemas.openxmlformats.org/officeDocument/2006/relationships/hyperlink" Target="https://www.airbnb.com/rooms/1044834766608436510?adults=1&amp;children=0&amp;enable_m3_private_room=true&amp;infants=0&amp;pets=0&amp;check_in=2024-04-12&amp;check_out=2024-04-17&amp;source_impression_id=p3_1712793604_NnuDe%2FM1njaXtELF&amp;previous_page_section_name=1000&amp;federated_search_id=11ec9f95-d150-4f63-b651-e5d8a57fc9c2" TargetMode="External" Id="rId158"/><Relationship Type="http://schemas.openxmlformats.org/officeDocument/2006/relationships/hyperlink" Target="https://www.airbnb.com/rooms/28152345?adults=1&amp;children=0&amp;enable_m3_private_room=true&amp;infants=0&amp;pets=0&amp;check_in=2024-07-28&amp;check_out=2024-08-02&amp;source_impression_id=p3_1712793689_wkh4aNFzB57DN%2FCI&amp;previous_page_section_name=1000&amp;federated_search_id=e93d8607-3dfe-4278-8524-3fc4e9694462" TargetMode="External" Id="rId159"/><Relationship Type="http://schemas.openxmlformats.org/officeDocument/2006/relationships/hyperlink" Target="https://www.airbnb.com/rooms/28150237?adults=1&amp;children=0&amp;enable_m3_private_room=true&amp;infants=0&amp;pets=0&amp;check_in=2024-06-15&amp;check_out=2024-06-20&amp;source_impression_id=p3_1712793689_JkNxFh2nFhkebQjw&amp;previous_page_section_name=1000&amp;federated_search_id=e93d8607-3dfe-4278-8524-3fc4e9694462" TargetMode="External" Id="rId160"/><Relationship Type="http://schemas.openxmlformats.org/officeDocument/2006/relationships/hyperlink" Target="https://www.google.com/maps?q=-8.67075,115.17295" TargetMode="External" Id="rId161"/><Relationship Type="http://schemas.openxmlformats.org/officeDocument/2006/relationships/hyperlink" Target="https://www.airbnb.com/rooms/38221266?adults=1&amp;children=0&amp;enable_m3_private_room=true&amp;infants=0&amp;pets=0&amp;search_mode=regular_search&amp;check_in=2024-08-29&amp;check_out=2024-09-03&amp;source_impression_id=p3_1712793931_TRQo0kBbzV12P2WI&amp;previous_page_section_name=1000&amp;federated_search_id=8cbf5a21-ab56-4096-98f4-e6f1ec96cc24" TargetMode="External" Id="rId162"/><Relationship Type="http://schemas.openxmlformats.org/officeDocument/2006/relationships/hyperlink" Target="https://www.airbnb.com/rooms/2782561?adults=1&amp;children=0&amp;enable_m3_private_room=true&amp;infants=0&amp;pets=0&amp;search_mode=regular_search&amp;check_in=2024-04-11&amp;check_out=2024-04-16&amp;source_impression_id=p3_1712793813_ofZAJDuZCr2%2BSenh&amp;previous_page_section_name=1000&amp;federated_search_id=f1fb5a69-4aa0-4d61-bb98-325bc3037d55" TargetMode="External" Id="rId163"/><Relationship Type="http://schemas.openxmlformats.org/officeDocument/2006/relationships/hyperlink" Target="https://www.airbnb.com/rooms/1006874807397052825?adults=1&amp;children=0&amp;enable_m3_private_room=true&amp;infants=0&amp;pets=0&amp;search_mode=regular_search&amp;check_in=2024-04-11&amp;check_out=2024-04-16&amp;source_impression_id=p3_1712793950_QEEDH8qfFOtymPcE&amp;previous_page_section_name=1000&amp;federated_search_id=629f99cc-d7cf-4f08-9118-7308988e0a04" TargetMode="External" Id="rId164"/><Relationship Type="http://schemas.openxmlformats.org/officeDocument/2006/relationships/hyperlink" Target="https://www.airbnb.com/rooms/43087709?adults=1&amp;children=0&amp;enable_m3_private_room=true&amp;infants=0&amp;pets=0&amp;search_mode=regular_search&amp;check_in=2024-06-01&amp;check_out=2024-06-06&amp;source_impression_id=p3_1712793951_6caSlqM7%2BaXfv7%2BG&amp;previous_page_section_name=1000&amp;federated_search_id=629f99cc-d7cf-4f08-9118-7308988e0a04" TargetMode="External" Id="rId165"/><Relationship Type="http://schemas.openxmlformats.org/officeDocument/2006/relationships/hyperlink" Target="https://www.airbnb.com/rooms/1862845?adults=1&amp;children=0&amp;enable_m3_private_room=true&amp;infants=0&amp;pets=0&amp;check_in=2024-04-17&amp;check_out=2024-04-22&amp;source_impression_id=p3_1712794087_CTu21cz1H9l0%2BudR&amp;previous_page_section_name=1000&amp;federated_search_id=22fca8dd-fb63-4006-9a58-17057c70ec7d" TargetMode="External" Id="rId166"/><Relationship Type="http://schemas.openxmlformats.org/officeDocument/2006/relationships/hyperlink" Target="https://www.airbnb.com/rooms/35498515?adults=1&amp;children=0&amp;enable_m3_private_room=true&amp;infants=0&amp;pets=0&amp;check_in=2024-04-15&amp;check_out=2024-04-20&amp;source_impression_id=p3_1712793545_K3WJ%2B76e41UNQieI&amp;previous_page_section_name=1000&amp;federated_search_id=11d7db7b-de49-438e-af33-8260173fe47f" TargetMode="External" Id="rId167"/><Relationship Type="http://schemas.openxmlformats.org/officeDocument/2006/relationships/hyperlink" Target="https://www.airbnb.com/rooms/9868914?adults=1&amp;children=0&amp;enable_m3_private_room=true&amp;infants=0&amp;pets=0&amp;check_in=2024-04-12&amp;check_out=2024-04-17&amp;source_impression_id=p3_1712793583_DLPlLt%2BV3tPp0N9y&amp;previous_page_section_name=1000&amp;federated_search_id=36fb8b0c-cab2-48af-bcdc-5f47c2043290" TargetMode="External" Id="rId168"/><Relationship Type="http://schemas.openxmlformats.org/officeDocument/2006/relationships/hyperlink" Target="https://www.airbnb.com/rooms/1016578305431518249?adults=1&amp;children=0&amp;enable_m3_private_room=true&amp;infants=0&amp;pets=0&amp;check_in=2024-04-11&amp;check_out=2024-04-16&amp;source_impression_id=p3_1712793689_bodsmpFN9uBziae0&amp;previous_page_section_name=1000&amp;federated_search_id=e93d8607-3dfe-4278-8524-3fc4e9694462" TargetMode="External" Id="rId169"/><Relationship Type="http://schemas.openxmlformats.org/officeDocument/2006/relationships/hyperlink" Target="https://www.airbnb.com/rooms/16146967?adults=1&amp;children=0&amp;enable_m3_private_room=true&amp;infants=0&amp;pets=0&amp;check_in=2024-04-19&amp;check_out=2024-04-24&amp;source_impression_id=p3_1712793740_y%2BwtsAbtd298tnZ2&amp;previous_page_section_name=1000&amp;federated_search_id=7c23526f-415d-473f-b9aa-a5d04d0e8294" TargetMode="External" Id="rId170"/><Relationship Type="http://schemas.openxmlformats.org/officeDocument/2006/relationships/hyperlink" Target="https://www.airbnb.com/rooms/623916073384971595?adults=1&amp;children=0&amp;enable_m3_private_room=true&amp;infants=0&amp;pets=0&amp;search_mode=regular_search&amp;check_in=2024-04-27&amp;check_out=2024-05-02&amp;source_impression_id=p3_1712793813_aYgjhIzGnFd7N%2F%2F%2B&amp;previous_page_section_name=1000&amp;federated_search_id=f1fb5a69-4aa0-4d61-bb98-325bc3037d55" TargetMode="External" Id="rId171"/><Relationship Type="http://schemas.openxmlformats.org/officeDocument/2006/relationships/hyperlink" Target="https://www.airbnb.com/rooms/31995942?adults=1&amp;children=0&amp;enable_m3_private_room=true&amp;infants=0&amp;pets=0&amp;search_mode=regular_search&amp;check_in=2024-04-16&amp;check_out=2024-04-21&amp;source_impression_id=p3_1712793891_qe85Pd%2B4kUVKF8qx&amp;previous_page_section_name=1000&amp;federated_search_id=f27a31a8-8cd7-458e-9fd5-ffbb9d912a92" TargetMode="External" Id="rId172"/><Relationship Type="http://schemas.openxmlformats.org/officeDocument/2006/relationships/hyperlink" Target="https://www.airbnb.com/rooms/29224490?adults=1&amp;children=0&amp;enable_m3_private_room=true&amp;infants=0&amp;pets=0&amp;check_in=2024-04-11&amp;check_out=2024-04-16&amp;source_impression_id=p3_1712787513_GMsJp%2BcI5M8kChTj&amp;previous_page_section_name=1000&amp;federated_search_id=39e142c0-cf29-4e08-8a8f-d3ecf8f89594" TargetMode="External" Id="rId173"/><Relationship Type="http://schemas.openxmlformats.org/officeDocument/2006/relationships/hyperlink" Target="https://www.airbnb.com/rooms/43324982?adults=1&amp;children=0&amp;enable_m3_private_room=true&amp;infants=0&amp;pets=0&amp;check_in=2024-05-08&amp;check_out=2024-05-15&amp;source_impression_id=p3_1712787562_9P%2F3XjKes%2FYc7by7&amp;previous_page_section_name=1000&amp;federated_search_id=72261810-d9fa-4e2e-836c-60bbacf11040" TargetMode="External" Id="rId174"/><Relationship Type="http://schemas.openxmlformats.org/officeDocument/2006/relationships/hyperlink" Target="https://www.airbnb.com/rooms/14117995?adults=1&amp;children=0&amp;enable_m3_private_room=true&amp;infants=0&amp;pets=0&amp;check_in=2024-04-11&amp;check_out=2024-04-16&amp;source_impression_id=p3_1712789134_Yf3WGGvUqDXK0UOu&amp;previous_page_section_name=1000&amp;federated_search_id=015645b4-60c7-4733-8679-67f3c11813da" TargetMode="External" Id="rId175"/><Relationship Type="http://schemas.openxmlformats.org/officeDocument/2006/relationships/hyperlink" Target="https://www.airbnb.com/rooms/727660847835774485?adults=1&amp;children=0&amp;enable_m3_private_room=true&amp;infants=0&amp;pets=0&amp;check_in=2024-07-05&amp;check_out=2024-07-10&amp;source_impression_id=p3_1712793583_Z5caQIek3dn0DQb8&amp;previous_page_section_name=1000&amp;federated_search_id=36fb8b0c-cab2-48af-bcdc-5f47c2043290" TargetMode="External" Id="rId176"/><Relationship Type="http://schemas.openxmlformats.org/officeDocument/2006/relationships/hyperlink" Target="https://www.google.com/maps?q=-8.50768,115.24902" TargetMode="External" Id="rId177"/><Relationship Type="http://schemas.openxmlformats.org/officeDocument/2006/relationships/hyperlink" Target="https://www.airbnb.com/rooms/14060307?adults=1&amp;children=0&amp;enable_m3_private_room=true&amp;infants=0&amp;pets=0&amp;check_in=2024-05-30&amp;check_out=2024-06-04&amp;source_impression_id=p3_1712794087_XljgFiyeLarNYpkN&amp;previous_page_section_name=1000&amp;federated_search_id=22fca8dd-fb63-4006-9a58-17057c70ec7d" TargetMode="External" Id="rId178"/><Relationship Type="http://schemas.openxmlformats.org/officeDocument/2006/relationships/hyperlink" Target="https://www.airbnb.com/rooms/646710189405902662?adults=1&amp;children=0&amp;enable_m3_private_room=true&amp;infants=0&amp;pets=0&amp;check_in=2024-05-21&amp;check_out=2024-05-26&amp;source_impression_id=p3_1712793525_ES%2FABWKJCcrjZyma&amp;previous_page_section_name=1000&amp;federated_search_id=c5c07cd5-be07-4a09-ad31-30855dfff97b" TargetMode="External" Id="rId179"/><Relationship Type="http://schemas.openxmlformats.org/officeDocument/2006/relationships/hyperlink" Target="https://www.airbnb.com/rooms/36455864?adults=1&amp;children=0&amp;enable_m3_private_room=true&amp;infants=0&amp;pets=0&amp;check_in=2024-05-15&amp;check_out=2024-05-20&amp;source_impression_id=p3_1712793604_FjBtG3pBJOn1Ejb0&amp;previous_page_section_name=1000&amp;federated_search_id=11ec9f95-d150-4f63-b651-e5d8a57fc9c2" TargetMode="External" Id="rId180"/><Relationship Type="http://schemas.openxmlformats.org/officeDocument/2006/relationships/hyperlink" Target="https://www.airbnb.com/rooms/41030471?adults=1&amp;children=0&amp;enable_m3_private_room=true&amp;infants=0&amp;pets=0&amp;check_in=2024-04-12&amp;check_out=2024-04-19&amp;source_impression_id=p3_1712793689_a1N7h3M0IJblhnem&amp;previous_page_section_name=1000&amp;federated_search_id=e93d8607-3dfe-4278-8524-3fc4e9694462" TargetMode="External" Id="rId181"/><Relationship Type="http://schemas.openxmlformats.org/officeDocument/2006/relationships/hyperlink" Target="https://www.airbnb.com/rooms/977004053567401023?adults=1&amp;children=0&amp;enable_m3_private_room=true&amp;infants=0&amp;pets=0&amp;search_mode=regular_search&amp;check_in=2024-04-27&amp;check_out=2024-05-02&amp;source_impression_id=p3_1712793911_IjLCKr4s2GFOrz3p&amp;previous_page_section_name=1000&amp;federated_search_id=5196f696-6124-48e7-8a69-cf7a166d01b4" TargetMode="External" Id="rId182"/><Relationship Type="http://schemas.openxmlformats.org/officeDocument/2006/relationships/hyperlink" Target="https://www.google.com/maps?q=-8.710234463,115.171065234" TargetMode="External" Id="rId183"/><Relationship Type="http://schemas.openxmlformats.org/officeDocument/2006/relationships/hyperlink" Target="https://www.airbnb.com/rooms/32374520?adults=1&amp;children=0&amp;enable_m3_private_room=true&amp;infants=0&amp;pets=0&amp;check_in=2024-04-24&amp;check_out=2024-04-29&amp;source_impression_id=p3_1712793761_0DAtU3V5tLo%2BqTDo&amp;previous_page_section_name=1000&amp;federated_search_id=2ab04b4b-4420-43bb-85f5-56a90cfa5326" TargetMode="External" Id="rId184"/><Relationship Type="http://schemas.openxmlformats.org/officeDocument/2006/relationships/hyperlink" Target="https://www.google.com/maps?q=-8.6392,115.14177" TargetMode="External" Id="rId185"/><Relationship Type="http://schemas.openxmlformats.org/officeDocument/2006/relationships/hyperlink" Target="https://www.airbnb.com/rooms/1044043522783553469?adults=1&amp;children=0&amp;enable_m3_private_room=true&amp;infants=0&amp;pets=0&amp;check_in=2024-04-14&amp;check_out=2024-04-19&amp;source_impression_id=p3_1712787562_9WJFuqGITG2VXnJy&amp;previous_page_section_name=1000&amp;federated_search_id=72261810-d9fa-4e2e-836c-60bbacf11040" TargetMode="External" Id="rId186"/><Relationship Type="http://schemas.openxmlformats.org/officeDocument/2006/relationships/hyperlink" Target="https://www.airbnb.com/rooms/954259346631538084?adults=1&amp;children=0&amp;enable_m3_private_room=true&amp;infants=0&amp;pets=0&amp;check_in=2025-02-16&amp;check_out=2025-02-21&amp;source_impression_id=p3_1712793583_LU5uNk6N7jz6COmh&amp;previous_page_section_name=1000&amp;federated_search_id=36fb8b0c-cab2-48af-bcdc-5f47c2043290" TargetMode="External" Id="rId187"/><Relationship Type="http://schemas.openxmlformats.org/officeDocument/2006/relationships/hyperlink" Target="https://www.google.com/maps?q=-8.8234087,115.1436826" TargetMode="External" Id="rId188"/><Relationship Type="http://schemas.openxmlformats.org/officeDocument/2006/relationships/hyperlink" Target="https://www.airbnb.com/rooms/20075527?adults=1&amp;children=0&amp;enable_m3_private_room=true&amp;infants=0&amp;pets=0&amp;check_in=2024-04-24&amp;check_out=2024-04-29&amp;source_impression_id=p3_1712787562_RFKuoHT2AExU4QHH&amp;previous_page_section_name=1000&amp;federated_search_id=72261810-d9fa-4e2e-836c-60bbacf11040" TargetMode="External" Id="rId189"/><Relationship Type="http://schemas.openxmlformats.org/officeDocument/2006/relationships/hyperlink" Target="https://www.airbnb.com/rooms/3994345?adults=1&amp;children=0&amp;enable_m3_private_room=true&amp;infants=0&amp;pets=0&amp;search_mode=regular_search&amp;check_in=2024-04-11&amp;check_out=2024-04-16&amp;source_impression_id=p3_1712793891_w3dTMopRDsLsgYBc&amp;previous_page_section_name=1000&amp;federated_search_id=f27a31a8-8cd7-458e-9fd5-ffbb9d912a92" TargetMode="External" Id="rId190"/><Relationship Type="http://schemas.openxmlformats.org/officeDocument/2006/relationships/hyperlink" Target="https://www.airbnb.com/rooms/15239592?adults=1&amp;children=0&amp;enable_m3_private_room=true&amp;infants=0&amp;pets=0&amp;search_mode=regular_search&amp;check_in=2024-07-01&amp;check_out=2024-07-06&amp;source_impression_id=p3_1712793951_EASMJtzZJ6AuP7Ty&amp;previous_page_section_name=1000&amp;federated_search_id=629f99cc-d7cf-4f08-9118-7308988e0a04" TargetMode="External" Id="rId191"/><Relationship Type="http://schemas.openxmlformats.org/officeDocument/2006/relationships/hyperlink" Target="https://www.airbnb.com/rooms/38040520?adults=1&amp;children=0&amp;enable_m3_private_room=true&amp;infants=0&amp;pets=0&amp;search_mode=regular_search&amp;check_in=2024-04-12&amp;check_out=2024-04-17&amp;source_impression_id=p3_1712794000_X3bTZl7tOOF5up%2Bz&amp;previous_page_section_name=1000&amp;federated_search_id=634f8119-596d-4216-966c-f7e47e21a963" TargetMode="External" Id="rId192"/><Relationship Type="http://schemas.openxmlformats.org/officeDocument/2006/relationships/hyperlink" Target="https://www.airbnb.com/rooms/42543900?adults=1&amp;children=0&amp;enable_m3_private_room=true&amp;infants=0&amp;pets=0&amp;check_in=2024-05-14&amp;check_out=2024-05-19&amp;source_impression_id=p3_1712794087_1wi7ICytDw4KGF71&amp;previous_page_section_name=1000&amp;federated_search_id=22fca8dd-fb63-4006-9a58-17057c70ec7d" TargetMode="External" Id="rId193"/><Relationship Type="http://schemas.openxmlformats.org/officeDocument/2006/relationships/hyperlink" Target="https://www.airbnb.com/rooms/1041052271934137735?adults=1&amp;children=0&amp;enable_m3_private_room=true&amp;infants=0&amp;pets=0&amp;search_mode=regular_search&amp;check_in=2024-04-29&amp;check_out=2024-05-04&amp;source_impression_id=p3_1712793457_zkjxvEGsdZiIFYJW&amp;previous_page_section_name=1000&amp;federated_search_id=db81b47a-c1ac-4d77-b4e6-5b4564446c32" TargetMode="External" Id="rId194"/><Relationship Type="http://schemas.openxmlformats.org/officeDocument/2006/relationships/hyperlink" Target="https://www.airbnb.com/rooms/38767720?adults=1&amp;children=0&amp;enable_m3_private_room=true&amp;infants=0&amp;pets=0&amp;check_in=2024-04-11&amp;check_out=2024-04-18&amp;source_impression_id=p3_1712784720_VTvZCbT2OOJngTUd&amp;previous_page_section_name=1000&amp;federated_search_id=14866dff-db89-4978-b3a3-fe20f0837723" TargetMode="External" Id="rId195"/><Relationship Type="http://schemas.openxmlformats.org/officeDocument/2006/relationships/hyperlink" Target="https://www.google.com/maps?q=-8.50222,115.26749" TargetMode="External" Id="rId196"/><Relationship Type="http://schemas.openxmlformats.org/officeDocument/2006/relationships/hyperlink" Target="https://www.airbnb.com/rooms/974981896825754161?adults=1&amp;children=0&amp;enable_m3_private_room=true&amp;infants=0&amp;pets=0&amp;search_mode=regular_search&amp;check_in=2024-04-11&amp;check_out=2024-04-16&amp;source_impression_id=p3_1712793001_CXobvicj77qUFEM3&amp;previous_page_section_name=1000&amp;federated_search_id=399287de-ca75-4af3-bed7-27a6b52367e3" TargetMode="External" Id="rId197"/><Relationship Type="http://schemas.openxmlformats.org/officeDocument/2006/relationships/hyperlink" Target="https://www.airbnb.com/rooms/12639100?adults=1&amp;children=0&amp;enable_m3_private_room=true&amp;infants=0&amp;pets=0&amp;search_mode=regular_search&amp;check_in=2024-11-01&amp;check_out=2024-11-06&amp;source_impression_id=p3_1712793083_MDt4RomKJ46RUvKt&amp;previous_page_section_name=1000&amp;federated_search_id=1bcb8cae-3176-4f60-9886-0a1fb5081bb4" TargetMode="External" Id="rId198"/><Relationship Type="http://schemas.openxmlformats.org/officeDocument/2006/relationships/hyperlink" Target="https://www.airbnb.com/rooms/23259523?adults=1&amp;children=0&amp;enable_m3_private_room=true&amp;infants=0&amp;pets=0&amp;check_in=2024-04-19&amp;check_out=2024-04-24&amp;source_impression_id=p3_1712793525_WHq8GWuDOnTWiKX%2B&amp;previous_page_section_name=1000&amp;federated_search_id=c5c07cd5-be07-4a09-ad31-30855dfff97b" TargetMode="External" Id="rId199"/><Relationship Type="http://schemas.openxmlformats.org/officeDocument/2006/relationships/hyperlink" Target="https://www.airbnb.com/rooms/52118705?adults=1&amp;children=0&amp;enable_m3_private_room=true&amp;infants=0&amp;pets=0&amp;check_in=2024-04-19&amp;check_out=2024-04-24&amp;source_impression_id=p3_1712793545_XkewD3QxWrUae7Wn&amp;previous_page_section_name=1000&amp;federated_search_id=11d7db7b-de49-438e-af33-8260173fe47f" TargetMode="External" Id="rId200"/><Relationship Type="http://schemas.openxmlformats.org/officeDocument/2006/relationships/hyperlink" Target="https://www.airbnb.com/rooms/22312388?adults=1&amp;children=0&amp;enable_m3_private_room=true&amp;infants=0&amp;pets=0&amp;check_in=2024-04-11&amp;check_out=2024-04-16&amp;source_impression_id=p3_1712793740_3WHkSxbYpigKnVgM&amp;previous_page_section_name=1000&amp;federated_search_id=7c23526f-415d-473f-b9aa-a5d04d0e8294" TargetMode="External" Id="rId201"/><Relationship Type="http://schemas.openxmlformats.org/officeDocument/2006/relationships/hyperlink" Target="https://www.airbnb.com/rooms/19299145?adults=1&amp;children=0&amp;enable_m3_private_room=true&amp;infants=0&amp;pets=0&amp;check_in=2024-07-04&amp;check_out=2024-07-09&amp;source_impression_id=p3_1712793583_yAzF3xx6Ig%2B%2F2p7z&amp;previous_page_section_name=1000&amp;federated_search_id=36fb8b0c-cab2-48af-bcdc-5f47c2043290" TargetMode="External" Id="rId202"/><Relationship Type="http://schemas.openxmlformats.org/officeDocument/2006/relationships/hyperlink" Target="https://www.google.com/maps?q=-8.50911,115.25006" TargetMode="External" Id="rId203"/><Relationship Type="http://schemas.openxmlformats.org/officeDocument/2006/relationships/hyperlink" Target="https://www.airbnb.com/rooms/1030263394380680638?adults=1&amp;children=0&amp;enable_m3_private_room=true&amp;infants=0&amp;pets=0&amp;search_mode=regular_search&amp;check_in=2024-06-15&amp;check_out=2024-06-20&amp;source_impression_id=p3_1712793869_jz7UZFr6oI0zmSYa&amp;previous_page_section_name=1000&amp;federated_search_id=24aa3dda-865e-4aea-82f5-3c7bee79495f" TargetMode="External" Id="rId204"/><Relationship Type="http://schemas.openxmlformats.org/officeDocument/2006/relationships/hyperlink" Target="https://www.airbnb.com/rooms/34434564?adults=1&amp;children=0&amp;enable_m3_private_room=true&amp;infants=0&amp;pets=0&amp;check_in=2024-05-01&amp;check_out=2024-05-06&amp;source_impression_id=p3_1712793525_GVgLR35az73Ymdep&amp;previous_page_section_name=1000&amp;federated_search_id=c5c07cd5-be07-4a09-ad31-30855dfff97b" TargetMode="External" Id="rId205"/><Relationship Type="http://schemas.openxmlformats.org/officeDocument/2006/relationships/hyperlink" Target="https://www.airbnb.com/rooms/1122992476177317621?adults=1&amp;children=0&amp;enable_m3_private_room=true&amp;infants=0&amp;pets=0&amp;check_in=2024-04-11&amp;check_out=2024-04-16&amp;source_impression_id=p3_1712793668_y9LaEtKsZXLIh8yZ&amp;previous_page_section_name=1000&amp;federated_search_id=c0ddc8eb-19f6-4793-a94a-2050ff65b72a" TargetMode="External" Id="rId206"/><Relationship Type="http://schemas.openxmlformats.org/officeDocument/2006/relationships/hyperlink" Target="https://www.airbnb.com/rooms/20544209?adults=1&amp;children=0&amp;enable_m3_private_room=true&amp;infants=0&amp;pets=0&amp;check_in=2024-04-12&amp;check_out=2024-04-17&amp;source_impression_id=p3_1712793740_rYq6kBtMl0Xdl4NF&amp;previous_page_section_name=1000&amp;federated_search_id=7c23526f-415d-473f-b9aa-a5d04d0e8294" TargetMode="External" Id="rId207"/><Relationship Type="http://schemas.openxmlformats.org/officeDocument/2006/relationships/hyperlink" Target="https://www.airbnb.com/rooms/996821055376293429?adults=1&amp;children=0&amp;enable_m3_private_room=true&amp;infants=0&amp;pets=0&amp;check_in=2024-04-26&amp;check_out=2024-05-01&amp;source_impression_id=p3_1712793761_cO4mhncEl8vRkrX3&amp;previous_page_section_name=1000&amp;federated_search_id=2ab04b4b-4420-43bb-85f5-56a90cfa5326" TargetMode="External" Id="rId208"/><Relationship Type="http://schemas.openxmlformats.org/officeDocument/2006/relationships/hyperlink" Target="https://www.airbnb.com/rooms/42645908?adults=1&amp;children=0&amp;enable_m3_private_room=true&amp;infants=0&amp;pets=0&amp;check_in=2024-04-11&amp;check_out=2024-04-16&amp;source_impression_id=p3_1712787496_Y50OZdT8uge0xZYE&amp;previous_page_section_name=1000&amp;federated_search_id=9df055e7-dff8-44ff-aaca-665af73201dc" TargetMode="External" Id="rId209"/><Relationship Type="http://schemas.openxmlformats.org/officeDocument/2006/relationships/hyperlink" Target="https://www.airbnb.com/rooms/1052695170332829657?adults=1&amp;children=0&amp;enable_m3_private_room=true&amp;infants=0&amp;pets=0&amp;check_in=2024-04-12&amp;check_out=2024-04-17&amp;source_impression_id=p3_1712789155_RQW8475MDs1JOIiP&amp;previous_page_section_name=1000&amp;federated_search_id=923287a3-0391-422f-a31a-6c0aaf4e6d9e" TargetMode="External" Id="rId210"/><Relationship Type="http://schemas.openxmlformats.org/officeDocument/2006/relationships/hyperlink" Target="https://www.airbnb.com/rooms/698972107028325289?adults=1&amp;children=0&amp;enable_m3_private_room=true&amp;infants=0&amp;pets=0&amp;search_mode=regular_search&amp;check_in=2024-07-23&amp;check_out=2024-07-28&amp;source_impression_id=p3_1712793083_ufklyL%2F2cQgKOcuC&amp;previous_page_section_name=1000&amp;federated_search_id=1bcb8cae-3176-4f60-9886-0a1fb5081bb4" TargetMode="External" Id="rId211"/><Relationship Type="http://schemas.openxmlformats.org/officeDocument/2006/relationships/hyperlink" Target="https://www.airbnb.com/rooms/40105592?adults=1&amp;children=0&amp;enable_m3_private_room=true&amp;infants=0&amp;pets=0&amp;search_mode=regular_search&amp;check_in=2024-04-28&amp;check_out=2024-05-03&amp;source_impression_id=p3_1712793813_QyigggorPcSUpS8N&amp;previous_page_section_name=1000&amp;federated_search_id=f1fb5a69-4aa0-4d61-bb98-325bc3037d55" TargetMode="External" Id="rId212"/><Relationship Type="http://schemas.openxmlformats.org/officeDocument/2006/relationships/hyperlink" Target="https://www.airbnb.com/rooms/5647871?adults=1&amp;children=0&amp;enable_m3_private_room=true&amp;infants=0&amp;pets=0&amp;search_mode=regular_search&amp;check_in=2024-05-01&amp;check_out=2024-05-06&amp;source_impression_id=p3_1712793911_0tC0kmvCP52rztYX&amp;previous_page_section_name=1000&amp;federated_search_id=5196f696-6124-48e7-8a69-cf7a166d01b4" TargetMode="External" Id="rId213"/><Relationship Type="http://schemas.openxmlformats.org/officeDocument/2006/relationships/hyperlink" Target="https://www.airbnb.com/rooms/29479433?adults=1&amp;children=0&amp;enable_m3_private_room=true&amp;infants=0&amp;pets=0&amp;search_mode=regular_search&amp;check_in=2024-04-12&amp;check_out=2024-04-19&amp;source_impression_id=p3_1712793456_PNETcFvZV8yus791&amp;previous_page_section_name=1000&amp;federated_search_id=db81b47a-c1ac-4d77-b4e6-5b4564446c32" TargetMode="External" Id="rId214"/><Relationship Type="http://schemas.openxmlformats.org/officeDocument/2006/relationships/hyperlink" Target="https://www.google.com/maps?q=-8.52313,115.25569" TargetMode="External" Id="rId215"/><Relationship Type="http://schemas.openxmlformats.org/officeDocument/2006/relationships/hyperlink" Target="https://www.airbnb.com/rooms/983849211207189571?adults=1&amp;children=0&amp;enable_m3_private_room=true&amp;infants=0&amp;pets=0&amp;search_mode=regular_search&amp;check_in=2024-05-08&amp;check_out=2024-05-13&amp;source_impression_id=p3_1712794019_q9MCZKMo06n2A4V%2B&amp;previous_page_section_name=1000&amp;federated_search_id=724a3394-d44a-40c6-bf44-525ff2082867" TargetMode="External" Id="rId216"/><Relationship Type="http://schemas.openxmlformats.org/officeDocument/2006/relationships/hyperlink" Target="https://www.airbnb.com/rooms/42161940?adults=1&amp;children=0&amp;enable_m3_private_room=true&amp;infants=0&amp;pets=0&amp;search_mode=regular_search&amp;check_in=2024-07-31&amp;check_out=2024-08-05&amp;source_impression_id=p3_1712793083_15lGd2PPccSxQWSX&amp;previous_page_section_name=1000&amp;federated_search_id=1bcb8cae-3176-4f60-9886-0a1fb5081bb4" TargetMode="External" Id="rId217"/><Relationship Type="http://schemas.openxmlformats.org/officeDocument/2006/relationships/hyperlink" Target="https://www.google.com/maps?q=-8.52111,115.01347" TargetMode="External" Id="rId218"/><Relationship Type="http://schemas.openxmlformats.org/officeDocument/2006/relationships/hyperlink" Target="https://www.airbnb.com/rooms/1089353782852141267?adults=1&amp;children=0&amp;enable_m3_private_room=true&amp;infants=0&amp;pets=0&amp;check_in=2024-04-11&amp;check_out=2024-04-16&amp;source_impression_id=p3_1712789175_DYcuDmeNbnsxd3vU&amp;previous_page_section_name=1000&amp;federated_search_id=a532d95b-8e32-461b-a558-31711c5a2278" TargetMode="External" Id="rId219"/><Relationship Type="http://schemas.openxmlformats.org/officeDocument/2006/relationships/hyperlink" Target="https://www.airbnb.com/rooms/14452174?adults=1&amp;children=0&amp;enable_m3_private_room=true&amp;infants=0&amp;pets=0&amp;search_mode=regular_search&amp;check_in=2024-04-20&amp;check_out=2024-04-25&amp;source_impression_id=p3_1712793083_0ESH3BQZCXlDO6Fr&amp;previous_page_section_name=1000&amp;federated_search_id=1bcb8cae-3176-4f60-9886-0a1fb5081bb4" TargetMode="External" Id="rId220"/><Relationship Type="http://schemas.openxmlformats.org/officeDocument/2006/relationships/hyperlink" Target="https://www.airbnb.com/rooms/30159638?adults=1&amp;children=0&amp;enable_m3_private_room=true&amp;infants=0&amp;pets=0&amp;check_in=2024-04-11&amp;check_out=2024-04-16&amp;source_impression_id=p3_1712794125_MARZFuQwU8xUaQIX&amp;previous_page_section_name=1000&amp;federated_search_id=cb06dfea-32fe-4d38-9fd9-6e9a82db8a6e" TargetMode="External" Id="rId221"/><Relationship Type="http://schemas.openxmlformats.org/officeDocument/2006/relationships/hyperlink" Target="https://www.airbnb.com/rooms/38416817?adults=1&amp;children=0&amp;enable_m3_private_room=true&amp;infants=0&amp;pets=0&amp;check_in=2024-04-15&amp;check_out=2024-04-20&amp;source_impression_id=p3_1712794155_ZP9CXFNKJW62OSq1&amp;previous_page_section_name=1000&amp;federated_search_id=f3cf51e7-e33e-4c1a-ba18-8e2eee641b9b" TargetMode="External" Id="rId222"/><Relationship Type="http://schemas.openxmlformats.org/officeDocument/2006/relationships/hyperlink" Target="https://www.airbnb.com/rooms/1086848743316105518?adults=1&amp;children=0&amp;enable_m3_private_room=true&amp;infants=0&amp;pets=0&amp;search_mode=regular_search&amp;check_in=2024-04-15&amp;check_out=2024-04-20&amp;source_impression_id=p3_1712793457_5d13dudTQoVb0eRG&amp;previous_page_section_name=1000&amp;federated_search_id=db81b47a-c1ac-4d77-b4e6-5b4564446c32" TargetMode="External" Id="rId223"/><Relationship Type="http://schemas.openxmlformats.org/officeDocument/2006/relationships/hyperlink" Target="https://www.airbnb.com/rooms/23512642?adults=1&amp;children=0&amp;enable_m3_private_room=true&amp;infants=0&amp;pets=0&amp;search_mode=regular_search&amp;check_in=2024-04-11&amp;check_out=2024-04-16&amp;source_impression_id=p3_1712793476_lR%2FNf7bacJaZwS7X&amp;previous_page_section_name=1000&amp;federated_search_id=fef74cce-0909-42c3-976b-c64a2271ed20" TargetMode="External" Id="rId224"/><Relationship Type="http://schemas.openxmlformats.org/officeDocument/2006/relationships/hyperlink" Target="https://www.airbnb.com/rooms/20895447?adults=1&amp;children=0&amp;enable_m3_private_room=true&amp;infants=0&amp;pets=0&amp;check_in=2024-05-01&amp;check_out=2024-05-06&amp;source_impression_id=p3_1712793545_hEX7HfgQRMj68gY8&amp;previous_page_section_name=1000&amp;federated_search_id=11d7db7b-de49-438e-af33-8260173fe47f" TargetMode="External" Id="rId225"/><Relationship Type="http://schemas.openxmlformats.org/officeDocument/2006/relationships/hyperlink" Target="https://www.airbnb.com/rooms/28151239?adults=1&amp;children=0&amp;enable_m3_private_room=true&amp;infants=0&amp;pets=0&amp;check_in=2024-08-31&amp;check_out=2024-09-05&amp;source_impression_id=p3_1712793689_mT05XDpGETzk1T%2B7&amp;previous_page_section_name=1000&amp;federated_search_id=e93d8607-3dfe-4278-8524-3fc4e9694462" TargetMode="External" Id="rId226"/><Relationship Type="http://schemas.openxmlformats.org/officeDocument/2006/relationships/hyperlink" Target="https://www.google.com/maps?q=-8.67052,115.17291" TargetMode="External" Id="rId227"/><Relationship Type="http://schemas.openxmlformats.org/officeDocument/2006/relationships/hyperlink" Target="https://www.airbnb.com/rooms/36052915?adults=1&amp;children=0&amp;enable_m3_private_room=true&amp;infants=0&amp;pets=0&amp;search_mode=regular_search&amp;check_in=2024-05-08&amp;check_out=2024-05-13&amp;source_impression_id=p3_1712793813_foPLW%2FcGJeVLH0aG&amp;previous_page_section_name=1000&amp;federated_search_id=f1fb5a69-4aa0-4d61-bb98-325bc3037d55" TargetMode="External" Id="rId228"/><Relationship Type="http://schemas.openxmlformats.org/officeDocument/2006/relationships/hyperlink" Target="https://www.google.com/maps?q=-8.7053,115.25665" TargetMode="External" Id="rId229"/><Relationship Type="http://schemas.openxmlformats.org/officeDocument/2006/relationships/hyperlink" Target="https://www.airbnb.com/rooms/39343854?adults=1&amp;children=0&amp;enable_m3_private_room=true&amp;infants=0&amp;pets=0&amp;check_in=2024-04-12&amp;check_out=2024-04-17&amp;source_impression_id=p3_1712794177_cfDnq4RyHnsMKjyY&amp;previous_page_section_name=1000&amp;federated_search_id=c0716713-27ab-48e2-8fad-ebf328a8b99f" TargetMode="External" Id="rId230"/><Relationship Type="http://schemas.openxmlformats.org/officeDocument/2006/relationships/hyperlink" Target="https://www.airbnb.com/rooms/1043328910341201920?adults=1&amp;children=0&amp;enable_m3_private_room=true&amp;infants=0&amp;pets=0&amp;check_in=2024-04-19&amp;check_out=2024-04-24&amp;source_impression_id=p3_1712793545_%2BQnF8ixXEP6Vc%2Ff4&amp;previous_page_section_name=1000&amp;federated_search_id=11d7db7b-de49-438e-af33-8260173fe47f" TargetMode="External" Id="rId231"/><Relationship Type="http://schemas.openxmlformats.org/officeDocument/2006/relationships/hyperlink" Target="https://www.airbnb.com/rooms/1125874022929344657?adults=1&amp;children=0&amp;enable_m3_private_room=true&amp;infants=0&amp;pets=0&amp;check_in=2024-04-16&amp;check_out=2024-04-21&amp;source_impression_id=p3_1712793668_toY5cbNrZk66rrb0&amp;previous_page_section_name=1000&amp;federated_search_id=c0ddc8eb-19f6-4793-a94a-2050ff65b72a" TargetMode="External" Id="rId232"/><Relationship Type="http://schemas.openxmlformats.org/officeDocument/2006/relationships/hyperlink" Target="https://www.airbnb.com/rooms/668493114024191670?adults=1&amp;children=0&amp;enable_m3_private_room=true&amp;infants=0&amp;pets=0&amp;check_in=2024-05-23&amp;check_out=2024-05-28&amp;source_impression_id=p3_1712789175_x7K5l4ouKZrKaPRH&amp;previous_page_section_name=1000&amp;federated_search_id=a532d95b-8e32-461b-a558-31711c5a2278" TargetMode="External" Id="rId233"/><Relationship Type="http://schemas.openxmlformats.org/officeDocument/2006/relationships/hyperlink" Target="https://www.google.com/maps?q=-8.33553,115.63167" TargetMode="External" Id="rId234"/><Relationship Type="http://schemas.openxmlformats.org/officeDocument/2006/relationships/hyperlink" Target="https://www.airbnb.com/rooms/971466053102003684?adults=1&amp;children=0&amp;enable_m3_private_room=true&amp;infants=0&amp;pets=0&amp;check_in=2024-06-08&amp;check_out=2024-06-13&amp;source_impression_id=p3_1712793761_bmCkCNnC2U6yaXdT&amp;previous_page_section_name=1000&amp;federated_search_id=2ab04b4b-4420-43bb-85f5-56a90cfa5326" TargetMode="External" Id="rId235"/><Relationship Type="http://schemas.openxmlformats.org/officeDocument/2006/relationships/hyperlink" Target="https://www.airbnb.com/rooms/36785343?adults=1&amp;children=0&amp;enable_m3_private_room=true&amp;infants=0&amp;pets=0&amp;check_in=2024-04-11&amp;check_out=2024-04-16&amp;source_impression_id=p3_1712787496_jzbh493vZDkVOJYM&amp;previous_page_section_name=1000&amp;federated_search_id=9df055e7-dff8-44ff-aaca-665af73201dc" TargetMode="External" Id="rId236"/><Relationship Type="http://schemas.openxmlformats.org/officeDocument/2006/relationships/hyperlink" Target="https://www.airbnb.com/rooms/741095358220166276?adults=1&amp;children=0&amp;enable_m3_private_room=true&amp;infants=0&amp;pets=0&amp;check_in=2024-04-29&amp;check_out=2024-05-04&amp;source_impression_id=p3_1712793740_JAz5sym%2B00zdPSe6&amp;previous_page_section_name=1000&amp;federated_search_id=7c23526f-415d-473f-b9aa-a5d04d0e8294" TargetMode="External" Id="rId237"/><Relationship Type="http://schemas.openxmlformats.org/officeDocument/2006/relationships/hyperlink" Target="https://www.google.com/maps?q=-8.33101,115.62895" TargetMode="External" Id="rId238"/><Relationship Type="http://schemas.openxmlformats.org/officeDocument/2006/relationships/hyperlink" Target="https://www.airbnb.com/rooms/35369051?adults=1&amp;children=0&amp;enable_m3_private_room=true&amp;infants=0&amp;pets=0&amp;search_mode=regular_search&amp;check_in=2024-05-06&amp;check_out=2024-05-11&amp;source_impression_id=p3_1712793083_oZy%2FsAQvlv7jlkJK&amp;previous_page_section_name=1000&amp;federated_search_id=1bcb8cae-3176-4f60-9886-0a1fb5081bb4" TargetMode="External" Id="rId239"/><Relationship Type="http://schemas.openxmlformats.org/officeDocument/2006/relationships/hyperlink" Target="https://www.airbnb.com/rooms/20610280?adults=1&amp;children=0&amp;enable_m3_private_room=true&amp;infants=0&amp;pets=0&amp;search_mode=regular_search&amp;check_in=2024-05-01&amp;check_out=2024-05-06&amp;source_impression_id=p3_1712793870_YEufi3MagBL715Kf&amp;previous_page_section_name=1000&amp;federated_search_id=24aa3dda-865e-4aea-82f5-3c7bee79495f" TargetMode="External" Id="rId240"/><Relationship Type="http://schemas.openxmlformats.org/officeDocument/2006/relationships/hyperlink" Target="https://www.airbnb.com/rooms/53726556?adults=1&amp;children=0&amp;enable_m3_private_room=true&amp;infants=0&amp;pets=0&amp;search_mode=regular_search&amp;check_in=2024-11-24&amp;check_out=2024-11-29&amp;source_impression_id=p3_1712794000_1SfCLlYLJs5tXhVR&amp;previous_page_section_name=1000&amp;federated_search_id=634f8119-596d-4216-966c-f7e47e21a963" TargetMode="External" Id="rId241"/><Relationship Type="http://schemas.openxmlformats.org/officeDocument/2006/relationships/hyperlink" Target="https://www.airbnb.com/rooms/996844844185631321?adults=1&amp;children=0&amp;enable_m3_private_room=true&amp;infants=0&amp;pets=0&amp;check_in=2024-04-19&amp;check_out=2024-04-24&amp;source_impression_id=p3_1712793740_8hKu49h2ZPKwNs%2Fe&amp;previous_page_section_name=1000&amp;federated_search_id=7c23526f-415d-473f-b9aa-a5d04d0e8294" TargetMode="External" Id="rId242"/><Relationship Type="http://schemas.openxmlformats.org/officeDocument/2006/relationships/hyperlink" Target="https://www.google.com/maps?q=-8.709284057,115.171366183" TargetMode="External" Id="rId243"/><Relationship Type="http://schemas.openxmlformats.org/officeDocument/2006/relationships/hyperlink" Target="https://www.airbnb.com/rooms/34450796?adults=1&amp;children=0&amp;enable_m3_private_room=true&amp;infants=0&amp;pets=0&amp;check_in=2024-08-01&amp;check_out=2024-08-06&amp;source_impression_id=p3_1712793583_0pmByq1d70b36Lbo&amp;previous_page_section_name=1000&amp;federated_search_id=36fb8b0c-cab2-48af-bcdc-5f47c2043290" TargetMode="External" Id="rId244"/><Relationship Type="http://schemas.openxmlformats.org/officeDocument/2006/relationships/hyperlink" Target="https://www.airbnb.com/rooms/1127274544312105971?adults=1&amp;children=0&amp;enable_m3_private_room=true&amp;infants=0&amp;pets=0&amp;check_in=2024-04-11&amp;check_out=2024-04-16&amp;source_impression_id=p3_1712793668_VGcjJKwvZUBh0eMt&amp;previous_page_section_name=1000&amp;federated_search_id=c0ddc8eb-19f6-4793-a94a-2050ff65b72a" TargetMode="External" Id="rId245"/><Relationship Type="http://schemas.openxmlformats.org/officeDocument/2006/relationships/hyperlink" Target="https://www.airbnb.com/rooms/950274572421325149?adults=1&amp;children=0&amp;enable_m3_private_room=true&amp;infants=0&amp;pets=0&amp;check_in=2024-04-11&amp;check_out=2024-04-16&amp;source_impression_id=p3_1712793761_imRCLWpSo29OQDi8&amp;previous_page_section_name=1000&amp;federated_search_id=2ab04b4b-4420-43bb-85f5-56a90cfa5326" TargetMode="External" Id="rId246"/><Relationship Type="http://schemas.openxmlformats.org/officeDocument/2006/relationships/hyperlink" Target="https://www.airbnb.com/rooms/656738248661969923?adults=1&amp;children=0&amp;enable_m3_private_room=true&amp;infants=0&amp;pets=0&amp;check_in=2024-05-26&amp;check_out=2024-05-31&amp;source_impression_id=p3_1712787478_zeVErwfnfFwzjOrm&amp;previous_page_section_name=1000&amp;federated_search_id=6762ff1d-0811-492d-99cc-02231591c41e" TargetMode="External" Id="rId247"/><Relationship Type="http://schemas.openxmlformats.org/officeDocument/2006/relationships/hyperlink" Target="https://www.google.com/maps?q=-8.78946,115.17914" TargetMode="External" Id="rId248"/><Relationship Type="http://schemas.openxmlformats.org/officeDocument/2006/relationships/hyperlink" Target="https://www.airbnb.com/rooms/762549450725076271?adults=1&amp;children=0&amp;enable_m3_private_room=true&amp;infants=0&amp;pets=0&amp;search_mode=regular_search&amp;check_in=2024-04-12&amp;check_out=2024-04-17&amp;source_impression_id=p3_1712794000_iyHtQ0SWguogWuhO&amp;previous_page_section_name=1000&amp;federated_search_id=634f8119-596d-4216-966c-f7e47e21a963" TargetMode="External" Id="rId249"/><Relationship Type="http://schemas.openxmlformats.org/officeDocument/2006/relationships/hyperlink" Target="https://www.google.com/maps?q=-8.69261,115.25347" TargetMode="External" Id="rId250"/><Relationship Type="http://schemas.openxmlformats.org/officeDocument/2006/relationships/hyperlink" Target="https://www.airbnb.com/rooms/1023529077672151616?adults=1&amp;children=0&amp;enable_m3_private_room=true&amp;infants=0&amp;pets=0&amp;check_in=2024-04-25&amp;check_out=2024-04-30&amp;source_impression_id=p3_1712789155_aQm0vcE95vqUQKny&amp;previous_page_section_name=1000&amp;federated_search_id=923287a3-0391-422f-a31a-6c0aaf4e6d9e" TargetMode="External" Id="rId251"/><Relationship Type="http://schemas.openxmlformats.org/officeDocument/2006/relationships/hyperlink" Target="https://www.airbnb.com/rooms/37466199?adults=1&amp;children=0&amp;enable_m3_private_room=true&amp;infants=0&amp;pets=0&amp;search_mode=regular_search&amp;check_in=2024-04-28&amp;check_out=2024-05-03&amp;source_impression_id=p3_1712793083_j021%2BFUsH6ERu6oq&amp;previous_page_section_name=1000&amp;federated_search_id=1bcb8cae-3176-4f60-9886-0a1fb5081bb4" TargetMode="External" Id="rId252"/><Relationship Type="http://schemas.openxmlformats.org/officeDocument/2006/relationships/hyperlink" Target="https://www.airbnb.com/rooms/42866964?adults=1&amp;children=0&amp;enable_m3_private_room=true&amp;infants=0&amp;pets=0&amp;search_mode=regular_search&amp;check_in=2024-04-13&amp;check_out=2024-04-18&amp;source_impression_id=p3_1712793891_GBZkWO3QMZQO7FCP&amp;previous_page_section_name=1000&amp;federated_search_id=f27a31a8-8cd7-458e-9fd5-ffbb9d912a92" TargetMode="External" Id="rId253"/><Relationship Type="http://schemas.openxmlformats.org/officeDocument/2006/relationships/hyperlink" Target="https://www.airbnb.com/rooms/30011673?adults=1&amp;children=0&amp;enable_m3_private_room=true&amp;infants=0&amp;pets=0&amp;search_mode=regular_search&amp;check_in=2024-04-18&amp;check_out=2024-04-23&amp;source_impression_id=p3_1712793911_5%2BzkpYl8YIjlKA1N&amp;previous_page_section_name=1000&amp;federated_search_id=5196f696-6124-48e7-8a69-cf7a166d01b4" TargetMode="External" Id="rId254"/><Relationship Type="http://schemas.openxmlformats.org/officeDocument/2006/relationships/hyperlink" Target="https://www.airbnb.com/rooms/34640592?adults=1&amp;children=0&amp;enable_m3_private_room=true&amp;infants=0&amp;pets=0&amp;search_mode=regular_search&amp;check_in=2024-04-15&amp;check_out=2024-04-20&amp;source_impression_id=p3_1712793932_zh1fRAwEQwuKUTa4&amp;previous_page_section_name=1000&amp;federated_search_id=8cbf5a21-ab56-4096-98f4-e6f1ec96cc24" TargetMode="External" Id="rId255"/><Relationship Type="http://schemas.openxmlformats.org/officeDocument/2006/relationships/hyperlink" Target="https://www.airbnb.com/rooms/1124386612599768499?adults=1&amp;children=0&amp;enable_m3_private_room=true&amp;infants=0&amp;pets=0&amp;search_mode=regular_search&amp;check_in=2024-04-12&amp;check_out=2024-04-17&amp;source_impression_id=p3_1712793438_lxyyM4KqHE%2FDp03f&amp;previous_page_section_name=1000&amp;federated_search_id=962bc34d-3866-4263-9a82-9752d2f1340e" TargetMode="External" Id="rId256"/><Relationship Type="http://schemas.openxmlformats.org/officeDocument/2006/relationships/hyperlink" Target="https://www.airbnb.com/rooms/891670771713645166?adults=1&amp;children=0&amp;enable_m3_private_room=true&amp;infants=0&amp;pets=0&amp;search_mode=regular_search&amp;check_in=2024-04-11&amp;check_out=2024-04-16&amp;source_impression_id=p3_1712793813_X5uQ1bxFV1AiHjLE&amp;previous_page_section_name=1000&amp;federated_search_id=f1fb5a69-4aa0-4d61-bb98-325bc3037d55" TargetMode="External" Id="rId257"/><Relationship Type="http://schemas.openxmlformats.org/officeDocument/2006/relationships/hyperlink" Target="https://www.google.com/maps?q=-8.7346306,115.165643849" TargetMode="External" Id="rId258"/><Relationship Type="http://schemas.openxmlformats.org/officeDocument/2006/relationships/hyperlink" Target="https://www.airbnb.com/rooms/1057049576642281425?adults=1&amp;children=0&amp;enable_m3_private_room=true&amp;infants=0&amp;pets=0&amp;search_mode=regular_search&amp;check_in=2024-04-12&amp;check_out=2024-04-17&amp;source_impression_id=p3_1712793083_eMziqPs61g6meK8F&amp;previous_page_section_name=1000&amp;federated_search_id=1bcb8cae-3176-4f60-9886-0a1fb5081bb4" TargetMode="External" Id="rId259"/><Relationship Type="http://schemas.openxmlformats.org/officeDocument/2006/relationships/hyperlink" Target="https://www.airbnb.com/rooms/30803150?adults=1&amp;children=0&amp;enable_m3_private_room=true&amp;infants=0&amp;pets=0&amp;search_mode=regular_search&amp;check_in=2024-07-02&amp;check_out=2024-07-07&amp;source_impression_id=p3_1712793100_jEoB7OzOwRcAWAVt&amp;previous_page_section_name=1000&amp;federated_search_id=7eb4ceab-e82e-450f-8ae8-087b90a2a647" TargetMode="External" Id="rId260"/><Relationship Type="http://schemas.openxmlformats.org/officeDocument/2006/relationships/hyperlink" Target="https://www.airbnb.com/rooms/48430289?adults=1&amp;children=0&amp;enable_m3_private_room=true&amp;infants=0&amp;pets=0&amp;check_in=2024-04-12&amp;check_out=2024-04-17&amp;source_impression_id=p3_1712796264_eNfOjZbDK0hq5F34&amp;previous_page_section_name=1000&amp;federated_search_id=d021708f-1ce9-4f04-82de-90e16ddd2e67" TargetMode="External" Id="rId261"/><Relationship Type="http://schemas.openxmlformats.org/officeDocument/2006/relationships/hyperlink" Target="https://www.airbnb.com/rooms/1062662877868885909?adults=1&amp;children=0&amp;enable_m3_private_room=true&amp;infants=0&amp;pets=0&amp;search_mode=regular_search&amp;check_in=2024-06-15&amp;check_out=2024-06-20&amp;source_impression_id=p3_1712793457_NQlULWimfIkTDp3P&amp;previous_page_section_name=1000&amp;federated_search_id=db81b47a-c1ac-4d77-b4e6-5b4564446c32" TargetMode="External" Id="rId262"/><Relationship Type="http://schemas.openxmlformats.org/officeDocument/2006/relationships/hyperlink" Target="https://www.airbnb.com/rooms/941193594181916831?adults=1&amp;children=0&amp;enable_m3_private_room=true&amp;infants=0&amp;pets=0&amp;check_in=2024-05-07&amp;check_out=2024-05-12&amp;source_impression_id=p3_1712793583_mhsPyg396BQ%2BNe8N&amp;previous_page_section_name=1000&amp;federated_search_id=36fb8b0c-cab2-48af-bcdc-5f47c2043290" TargetMode="External" Id="rId263"/><Relationship Type="http://schemas.openxmlformats.org/officeDocument/2006/relationships/hyperlink" Target="https://www.airbnb.com/rooms/882356095040467547?adults=1&amp;children=0&amp;enable_m3_private_room=true&amp;infants=0&amp;pets=0&amp;check_in=2024-04-11&amp;check_out=2024-04-16&amp;source_impression_id=p3_1712793689_fH9dIl561tDjRnmd&amp;previous_page_section_name=1000&amp;federated_search_id=e93d8607-3dfe-4278-8524-3fc4e9694462" TargetMode="External" Id="rId264"/><Relationship Type="http://schemas.openxmlformats.org/officeDocument/2006/relationships/hyperlink" Target="https://www.airbnb.com/rooms/950283412967450629?adults=1&amp;children=0&amp;enable_m3_private_room=true&amp;infants=0&amp;pets=0&amp;check_in=2024-04-12&amp;check_out=2024-04-17&amp;source_impression_id=p3_1712793740_cZFu78ZffMZjwFDB&amp;previous_page_section_name=1000&amp;federated_search_id=7c23526f-415d-473f-b9aa-a5d04d0e8294" TargetMode="External" Id="rId265"/><Relationship Type="http://schemas.openxmlformats.org/officeDocument/2006/relationships/hyperlink" Target="https://www.google.com/maps?q=-8.68853,115.45053" TargetMode="External" Id="rId266"/><Relationship Type="http://schemas.openxmlformats.org/officeDocument/2006/relationships/hyperlink" Target="https://www.airbnb.com/rooms/1020203386002342866?adults=1&amp;children=0&amp;enable_m3_private_room=true&amp;infants=0&amp;pets=0&amp;check_in=2024-04-11&amp;check_out=2024-04-16&amp;source_impression_id=p3_1712793545_tJmVVHkByFuwDTR5&amp;previous_page_section_name=1000&amp;federated_search_id=11d7db7b-de49-438e-af33-8260173fe47f" TargetMode="External" Id="rId267"/><Relationship Type="http://schemas.openxmlformats.org/officeDocument/2006/relationships/hyperlink" Target="https://www.airbnb.com/rooms/928623741398310301?adults=1&amp;children=0&amp;enable_m3_private_room=true&amp;infants=0&amp;pets=0&amp;check_in=2024-04-12&amp;check_out=2024-04-17&amp;source_impression_id=p3_1712789155_ShdVYeEekAZndLvh&amp;previous_page_section_name=1000&amp;federated_search_id=923287a3-0391-422f-a31a-6c0aaf4e6d9e" TargetMode="External" Id="rId268"/><Relationship Type="http://schemas.openxmlformats.org/officeDocument/2006/relationships/hyperlink" Target="https://www.airbnb.com/rooms/10326150?adults=1&amp;children=0&amp;enable_m3_private_room=true&amp;infants=0&amp;pets=0&amp;search_mode=regular_search&amp;check_in=2024-04-23&amp;check_out=2024-04-28&amp;source_impression_id=p3_1712793083_s5jjElnlii7sMJTs&amp;previous_page_section_name=1000&amp;federated_search_id=1bcb8cae-3176-4f60-9886-0a1fb5081bb4" TargetMode="External" Id="rId269"/><Relationship Type="http://schemas.openxmlformats.org/officeDocument/2006/relationships/hyperlink" Target="https://www.airbnb.com/rooms/30203352?adults=1&amp;children=0&amp;enable_m3_private_room=true&amp;infants=0&amp;pets=0&amp;check_in=2024-04-11&amp;check_out=2024-04-16&amp;source_impression_id=p3_1712799209_KUtk9rLNCz%2FDnb7U&amp;previous_page_section_name=1000&amp;federated_search_id=4f624e5e-e2ef-4c33-8ee9-c304ba37b838" TargetMode="External" Id="rId270"/><Relationship Type="http://schemas.openxmlformats.org/officeDocument/2006/relationships/hyperlink" Target="https://www.google.com/maps?q=-8.39764,115.11554" TargetMode="External" Id="rId271"/><Relationship Type="http://schemas.openxmlformats.org/officeDocument/2006/relationships/hyperlink" Target="https://www.airbnb.com/rooms/1047388028994312884?adults=1&amp;children=0&amp;enable_m3_private_room=true&amp;infants=0&amp;pets=0&amp;check_in=2024-04-16&amp;check_out=2024-04-21&amp;source_impression_id=p3_1712789155_XFNzIwxevvc8kdTt&amp;previous_page_section_name=1000&amp;federated_search_id=923287a3-0391-422f-a31a-6c0aaf4e6d9e" TargetMode="External" Id="rId272"/><Relationship Type="http://schemas.openxmlformats.org/officeDocument/2006/relationships/hyperlink" Target="https://www.airbnb.com/rooms/1101703223671915003?adults=1&amp;children=0&amp;enable_m3_private_room=true&amp;infants=0&amp;pets=0&amp;search_mode=regular_search&amp;check_in=2024-06-16&amp;check_out=2024-06-21&amp;source_impression_id=p3_1712793457_cYWVFGYUO%2FtdNg0D&amp;previous_page_section_name=1000&amp;federated_search_id=db81b47a-c1ac-4d77-b4e6-5b4564446c32" TargetMode="External" Id="rId273"/><Relationship Type="http://schemas.openxmlformats.org/officeDocument/2006/relationships/hyperlink" Target="https://www.airbnb.com/rooms/21598044?adults=1&amp;children=0&amp;enable_m3_private_room=true&amp;infants=0&amp;pets=0&amp;check_in=2024-06-12&amp;check_out=2024-06-17&amp;source_impression_id=p3_1712793525_HAsOAPa2bUz1dOOD&amp;previous_page_section_name=1000&amp;federated_search_id=c5c07cd5-be07-4a09-ad31-30855dfff97b" TargetMode="External" Id="rId274"/><Relationship Type="http://schemas.openxmlformats.org/officeDocument/2006/relationships/hyperlink" Target="https://www.airbnb.com/rooms/9582763?adults=1&amp;children=0&amp;enable_m3_private_room=true&amp;infants=0&amp;pets=0&amp;check_in=2024-08-15&amp;check_out=2024-08-20&amp;source_impression_id=p3_1712793583_4E2uJhQSYOEM2MVZ&amp;previous_page_section_name=1000&amp;federated_search_id=36fb8b0c-cab2-48af-bcdc-5f47c2043290" TargetMode="External" Id="rId275"/><Relationship Type="http://schemas.openxmlformats.org/officeDocument/2006/relationships/hyperlink" Target="https://www.airbnb.com/rooms/711043?adults=1&amp;children=0&amp;enable_m3_private_room=true&amp;infants=0&amp;pets=0&amp;check_in=2024-07-10&amp;check_out=2024-07-15&amp;source_impression_id=p3_1712793689_DtmWexkkxAc7Drgb&amp;previous_page_section_name=1000&amp;federated_search_id=e93d8607-3dfe-4278-8524-3fc4e9694462" TargetMode="External" Id="rId276"/><Relationship Type="http://schemas.openxmlformats.org/officeDocument/2006/relationships/hyperlink" Target="https://www.airbnb.com/rooms/1086074169804093201?adults=1&amp;children=0&amp;enable_m3_private_room=true&amp;infants=0&amp;pets=0&amp;check_in=2024-04-15&amp;check_out=2024-04-20&amp;source_impression_id=p3_1712793740_WiDVivPYfbPR3I0I&amp;previous_page_section_name=1000&amp;federated_search_id=7c23526f-415d-473f-b9aa-a5d04d0e8294" TargetMode="External" Id="rId277"/><Relationship Type="http://schemas.openxmlformats.org/officeDocument/2006/relationships/hyperlink" Target="https://www.airbnb.com/rooms/39144010?adults=1&amp;children=0&amp;enable_m3_private_room=true&amp;infants=0&amp;pets=0&amp;check_in=2025-01-01&amp;check_out=2025-01-06&amp;source_impression_id=p3_1712787513_ZU410hzUoVqWDWaD&amp;previous_page_section_name=1000&amp;federated_search_id=39e142c0-cf29-4e08-8a8f-d3ecf8f89594" TargetMode="External" Id="rId278"/><Relationship Type="http://schemas.openxmlformats.org/officeDocument/2006/relationships/hyperlink" Target="https://www.airbnb.com/rooms/761144704411357412?adults=1&amp;children=0&amp;enable_m3_private_room=true&amp;infants=0&amp;pets=0&amp;search_mode=regular_search&amp;check_in=2024-04-11&amp;check_out=2024-04-16&amp;source_impression_id=p3_1712793813_NMhEPFa5VVxNCszM&amp;previous_page_section_name=1000&amp;federated_search_id=f1fb5a69-4aa0-4d61-bb98-325bc3037d55" TargetMode="External" Id="rId279"/><Relationship Type="http://schemas.openxmlformats.org/officeDocument/2006/relationships/hyperlink" Target="https://www.google.com/maps?q=-8.71015,115.18787" TargetMode="External" Id="rId280"/><Relationship Type="http://schemas.openxmlformats.org/officeDocument/2006/relationships/hyperlink" Target="https://www.airbnb.com/rooms/969409888988878670?adults=1&amp;children=0&amp;enable_m3_private_room=true&amp;infants=0&amp;pets=0&amp;check_in=2024-04-11&amp;check_out=2024-04-16&amp;source_impression_id=p3_1712789194_EFkJ6QASNzTZFrki&amp;previous_page_section_name=1000&amp;federated_search_id=eb73e7ad-296c-40c5-bbe2-970bf40084a5" TargetMode="External" Id="rId281"/><Relationship Type="http://schemas.openxmlformats.org/officeDocument/2006/relationships/hyperlink" Target="https://www.airbnb.com/rooms/30165682?adults=1&amp;children=0&amp;enable_m3_private_room=true&amp;infants=0&amp;pets=0&amp;search_mode=regular_search&amp;check_in=2024-04-30&amp;check_out=2024-05-05&amp;source_impression_id=p3_1712793457_5mbViEIOHMA2uZ1f&amp;previous_page_section_name=1000&amp;federated_search_id=db81b47a-c1ac-4d77-b4e6-5b4564446c32" TargetMode="External" Id="rId282"/><Relationship Type="http://schemas.openxmlformats.org/officeDocument/2006/relationships/hyperlink" Target="https://www.airbnb.com/rooms/974271411942005646?adults=1&amp;children=0&amp;enable_m3_private_room=true&amp;infants=0&amp;pets=0&amp;check_in=2024-05-10&amp;check_out=2024-05-15&amp;source_impression_id=p3_1712796264_ghfDGcyXXt8vLn%2BS&amp;previous_page_section_name=1000&amp;federated_search_id=d021708f-1ce9-4f04-82de-90e16ddd2e67" TargetMode="External" Id="rId283"/><Relationship Type="http://schemas.openxmlformats.org/officeDocument/2006/relationships/hyperlink" Target="https://www.airbnb.com/rooms/27391229?adults=1&amp;children=0&amp;enable_m3_private_room=true&amp;infants=0&amp;pets=0&amp;search_mode=regular_search&amp;check_in=2024-06-05&amp;check_out=2024-06-10&amp;source_impression_id=p3_1712793475_vf%2FUxxhlAJrXGsuM&amp;previous_page_section_name=1000&amp;federated_search_id=fef74cce-0909-42c3-976b-c64a2271ed20" TargetMode="External" Id="rId284"/><Relationship Type="http://schemas.openxmlformats.org/officeDocument/2006/relationships/hyperlink" Target="https://www.airbnb.com/rooms/41202227?adults=1&amp;children=0&amp;enable_m3_private_room=true&amp;infants=0&amp;pets=0&amp;search_mode=regular_search&amp;check_in=2024-04-11&amp;check_out=2024-04-16&amp;source_impression_id=p3_1712793476_vtpaqHPpR3fdp%2FMc&amp;previous_page_section_name=1000&amp;federated_search_id=fef74cce-0909-42c3-976b-c64a2271ed20" TargetMode="External" Id="rId285"/><Relationship Type="http://schemas.openxmlformats.org/officeDocument/2006/relationships/hyperlink" Target="https://www.airbnb.com/rooms/11480286?adults=1&amp;children=0&amp;enable_m3_private_room=true&amp;infants=0&amp;pets=0&amp;check_in=2024-05-01&amp;check_out=2024-05-06&amp;source_impression_id=p3_1712789175_QrbIdqr01cHrNmLh&amp;previous_page_section_name=1000&amp;federated_search_id=a532d95b-8e32-461b-a558-31711c5a2278" TargetMode="External" Id="rId286"/><Relationship Type="http://schemas.openxmlformats.org/officeDocument/2006/relationships/hyperlink" Target="https://www.airbnb.com/rooms/47402777?adults=1&amp;children=0&amp;enable_m3_private_room=true&amp;infants=0&amp;pets=0&amp;check_in=2024-04-11&amp;check_out=2024-04-16&amp;source_impression_id=p3_1712789195_cY4HOm8hrDm7yTL%2F&amp;previous_page_section_name=1000&amp;federated_search_id=eb73e7ad-296c-40c5-bbe2-970bf40084a5" TargetMode="External" Id="rId287"/><Relationship Type="http://schemas.openxmlformats.org/officeDocument/2006/relationships/hyperlink" Target="https://www.airbnb.com/rooms/10343765?adults=1&amp;children=0&amp;enable_m3_private_room=true&amp;infants=0&amp;pets=0&amp;search_mode=regular_search&amp;check_in=2025-01-01&amp;check_out=2025-01-06&amp;source_impression_id=p3_1712793020_E2v5pyODog2e3Kw3&amp;previous_page_section_name=1000&amp;federated_search_id=9041aa5a-d989-4c44-813f-39a8d584bacf" TargetMode="External" Id="rId288"/><Relationship Type="http://schemas.openxmlformats.org/officeDocument/2006/relationships/hyperlink" Target="https://www.airbnb.com/rooms/738601079030516605?adults=1&amp;children=0&amp;enable_m3_private_room=true&amp;infants=0&amp;pets=0&amp;check_in=2024-04-11&amp;check_out=2024-04-16&amp;source_impression_id=p3_1712784322_T3clk7XdYai%2BeRQh&amp;previous_page_section_name=1000&amp;federated_search_id=75dffda6-53d9-4d09-b337-0cc85ada7832" TargetMode="External" Id="rId289"/><Relationship Type="http://schemas.openxmlformats.org/officeDocument/2006/relationships/hyperlink" Target="https://www.google.com/maps?q=-8.45,115.48383" TargetMode="External" Id="rId290"/><Relationship Type="http://schemas.openxmlformats.org/officeDocument/2006/relationships/hyperlink" Target="https://www.airbnb.com/rooms/14019185?adults=1&amp;children=0&amp;enable_m3_private_room=true&amp;infants=0&amp;pets=0&amp;check_in=2025-02-01&amp;check_out=2025-02-06&amp;source_impression_id=p3_1712789174_fnewOt3b1PqpL4X9&amp;previous_page_section_name=1000&amp;federated_search_id=a532d95b-8e32-461b-a558-31711c5a2278" TargetMode="External" Id="rId291"/><Relationship Type="http://schemas.openxmlformats.org/officeDocument/2006/relationships/hyperlink" Target="https://www.airbnb.com/rooms/1081235630458777339?adults=1&amp;children=0&amp;enable_m3_private_room=true&amp;infants=0&amp;pets=0&amp;check_in=2024-09-13&amp;check_out=2024-09-18&amp;source_impression_id=p3_1712789175_jaxG12q3ABBeMc7Z&amp;previous_page_section_name=1000&amp;federated_search_id=a532d95b-8e32-461b-a558-31711c5a2278" TargetMode="External" Id="rId292"/><Relationship Type="http://schemas.openxmlformats.org/officeDocument/2006/relationships/hyperlink" Target="https://www.airbnb.com/rooms/894484039061668629?adults=1&amp;children=0&amp;enable_m3_private_room=true&amp;infants=0&amp;pets=0&amp;check_in=2024-04-11&amp;check_out=2024-04-16&amp;source_impression_id=p3_1712789175_5AIu7pUalgEBgN1R&amp;previous_page_section_name=1000&amp;federated_search_id=a532d95b-8e32-461b-a558-31711c5a2278" TargetMode="External" Id="rId293"/><Relationship Type="http://schemas.openxmlformats.org/officeDocument/2006/relationships/hyperlink" Target="https://www.airbnb.com/rooms/17644185?adults=1&amp;children=0&amp;enable_m3_private_room=true&amp;infants=0&amp;pets=0&amp;search_mode=regular_search&amp;check_in=2024-05-07&amp;check_out=2024-05-12&amp;source_impression_id=p3_1712793020_6rYVNa1ECOunoIEz&amp;previous_page_section_name=1000&amp;federated_search_id=9041aa5a-d989-4c44-813f-39a8d584bacf" TargetMode="External" Id="rId294"/><Relationship Type="http://schemas.openxmlformats.org/officeDocument/2006/relationships/hyperlink" Target="https://www.airbnb.com/rooms/1024439363026737295?adults=1&amp;children=0&amp;enable_m3_private_room=true&amp;infants=0&amp;pets=0&amp;search_mode=regular_search&amp;check_in=2024-04-25&amp;check_out=2024-04-30&amp;source_impression_id=p3_1712793001_1TT%2B9r2L%2B%2F78aBbV&amp;previous_page_section_name=1000&amp;federated_search_id=399287de-ca75-4af3-bed7-27a6b52367e3" TargetMode="External" Id="rId295"/><Relationship Type="http://schemas.openxmlformats.org/officeDocument/2006/relationships/hyperlink" Target="https://www.airbnb.com/rooms/20666354?adults=1&amp;children=0&amp;enable_m3_private_room=true&amp;infants=0&amp;pets=0&amp;check_in=2024-05-01&amp;check_out=2024-05-06&amp;source_impression_id=p3_1712787496_PKy6bZqTignybsYz&amp;previous_page_section_name=1000&amp;federated_search_id=9df055e7-dff8-44ff-aaca-665af73201dc" TargetMode="External" Id="rId296"/><Relationship Type="http://schemas.openxmlformats.org/officeDocument/2006/relationships/hyperlink" Target="https://www.airbnb.com/rooms/36948634?adults=1&amp;children=0&amp;enable_m3_private_room=true&amp;infants=0&amp;pets=0&amp;search_mode=regular_search&amp;check_in=2024-05-13&amp;check_out=2024-05-18&amp;source_impression_id=p3_1712793020_YocJC543j%2F2o%2BWmk&amp;previous_page_section_name=1000&amp;federated_search_id=9041aa5a-d989-4c44-813f-39a8d584bacf" TargetMode="External" Id="rId297"/><Relationship Type="http://schemas.openxmlformats.org/officeDocument/2006/relationships/hyperlink" Target="https://www.airbnb.com/rooms/38109374?adults=1&amp;children=0&amp;enable_m3_private_room=true&amp;infants=0&amp;pets=0&amp;check_in=2024-04-11&amp;check_out=2024-04-16&amp;source_impression_id=p3_1712787512_pL6wH8RtMOuzUx3x&amp;previous_page_section_name=1000&amp;federated_search_id=39e142c0-cf29-4e08-8a8f-d3ecf8f89594" TargetMode="External" Id="rId298"/><Relationship Type="http://schemas.openxmlformats.org/officeDocument/2006/relationships/hyperlink" Target="https://www.airbnb.com/rooms/955422700378419753?adults=1&amp;children=0&amp;enable_m3_private_room=true&amp;infants=0&amp;pets=0&amp;check_in=2024-04-12&amp;check_out=2024-04-17&amp;source_impression_id=p3_1712787513_oncd%2FWCWOy4ct%2BRT&amp;previous_page_section_name=1000&amp;federated_search_id=39e142c0-cf29-4e08-8a8f-d3ecf8f89594" TargetMode="External" Id="rId299"/><Relationship Type="http://schemas.openxmlformats.org/officeDocument/2006/relationships/hyperlink" Target="https://www.airbnb.com/rooms/2456836?adults=1&amp;children=0&amp;enable_m3_private_room=true&amp;infants=0&amp;pets=0&amp;check_in=2024-04-28&amp;check_out=2024-05-03&amp;source_impression_id=p3_1712789134_93LYI917u7I1%2F3pd&amp;previous_page_section_name=1000&amp;federated_search_id=015645b4-60c7-4733-8679-67f3c11813da" TargetMode="External" Id="rId300"/><Relationship Type="http://schemas.openxmlformats.org/officeDocument/2006/relationships/hyperlink" Target="https://www.airbnb.com/rooms/9813657?adults=1&amp;children=0&amp;enable_m3_private_room=true&amp;infants=0&amp;pets=0&amp;check_in=2024-07-03&amp;check_out=2024-07-08&amp;source_impression_id=p3_1712789134_ldjQDENCz%2Buwfwi7&amp;previous_page_section_name=1000&amp;federated_search_id=015645b4-60c7-4733-8679-67f3c11813da" TargetMode="External" Id="rId301"/><Relationship Type="http://schemas.openxmlformats.org/officeDocument/2006/relationships/hyperlink" Target="https://www.airbnb.com/rooms/637056240017178569?adults=1&amp;children=0&amp;enable_m3_private_room=true&amp;infants=0&amp;pets=0&amp;check_in=2024-05-03&amp;check_out=2024-05-10&amp;source_impression_id=p3_1712789155_kcH389%2FH%2B3wr5Sqy&amp;previous_page_section_name=1000&amp;federated_search_id=923287a3-0391-422f-a31a-6c0aaf4e6d9e" TargetMode="External" Id="rId302"/><Relationship Type="http://schemas.openxmlformats.org/officeDocument/2006/relationships/hyperlink" Target="https://www.airbnb.com/rooms/53494590?adults=1&amp;children=0&amp;enable_m3_private_room=true&amp;infants=0&amp;pets=0&amp;check_in=2024-04-11&amp;check_out=2024-04-16&amp;source_impression_id=p3_1712787513_FehK0oIr326%2FFhKK&amp;previous_page_section_name=1000&amp;federated_search_id=39e142c0-cf29-4e08-8a8f-d3ecf8f89594" TargetMode="External" Id="rId303"/><Relationship Type="http://schemas.openxmlformats.org/officeDocument/2006/relationships/hyperlink" Target="https://www.airbnb.com/rooms/919806691139227832?adults=1&amp;children=0&amp;enable_m3_private_room=true&amp;infants=0&amp;pets=0&amp;check_in=2024-04-12&amp;check_out=2024-04-17&amp;source_impression_id=p3_1712787562_xr%2BuvwjYydD7%2BZt%2B&amp;previous_page_section_name=1000&amp;federated_search_id=72261810-d9fa-4e2e-836c-60bbacf11040" TargetMode="External" Id="rId304"/><Relationship Type="http://schemas.openxmlformats.org/officeDocument/2006/relationships/hyperlink" Target="https://www.airbnb.com/rooms/38048637?adults=1&amp;children=0&amp;enable_m3_private_room=true&amp;infants=0&amp;pets=0&amp;check_in=2024-04-18&amp;check_out=2024-04-23&amp;source_impression_id=p3_1712789134_rSv9LON0hqLoc%2FCf&amp;previous_page_section_name=1000&amp;federated_search_id=015645b4-60c7-4733-8679-67f3c11813da" TargetMode="External" Id="rId305"/><Relationship Type="http://schemas.openxmlformats.org/officeDocument/2006/relationships/hyperlink" Target="https://www.airbnb.com/rooms/34132551?adults=1&amp;children=0&amp;enable_m3_private_room=true&amp;infants=0&amp;pets=0&amp;check_in=2024-04-15&amp;check_out=2024-04-20&amp;source_impression_id=p3_1712789155_UVWvnMDMvtPBEfIP&amp;previous_page_section_name=1000&amp;federated_search_id=923287a3-0391-422f-a31a-6c0aaf4e6d9e" TargetMode="External" Id="rId306"/><Relationship Type="http://schemas.openxmlformats.org/officeDocument/2006/relationships/hyperlink" Target="https://www.airbnb.com/rooms/14452798?adults=1&amp;children=0&amp;enable_m3_private_room=true&amp;infants=0&amp;pets=0&amp;check_in=2025-02-01&amp;check_out=2025-02-06&amp;source_impression_id=p3_1712789175_2L4pwOU4w1hY0FAt&amp;previous_page_section_name=1000&amp;federated_search_id=a532d95b-8e32-461b-a558-31711c5a2278" TargetMode="External" Id="rId307"/><Relationship Type="http://schemas.openxmlformats.org/officeDocument/2006/relationships/hyperlink" Target="https://www.airbnb.com/rooms/42336957?adults=1&amp;children=0&amp;enable_m3_private_room=true&amp;infants=0&amp;pets=0&amp;check_in=2024-10-01&amp;check_out=2024-10-06&amp;source_impression_id=p3_1712789175_gn%2ByN6WKyfCJA8D7&amp;previous_page_section_name=1000&amp;federated_search_id=a532d95b-8e32-461b-a558-31711c5a2278" TargetMode="External" Id="rId308"/><Relationship Type="http://schemas.openxmlformats.org/officeDocument/2006/relationships/hyperlink" Target="https://www.airbnb.com/rooms/950223384371112934?adults=1&amp;children=0&amp;enable_m3_private_room=true&amp;infants=0&amp;pets=0&amp;check_in=2024-04-12&amp;check_out=2024-04-19&amp;source_impression_id=p3_1712789113_l%2B2YjJHz1ByR8R41&amp;previous_page_section_name=1000&amp;federated_search_id=0f0e4fd1-eb28-4f50-98c7-c5f64d7f0b60" TargetMode="External" Id="rId309"/><Relationship Type="http://schemas.openxmlformats.org/officeDocument/2006/relationships/hyperlink" Target="https://www.airbnb.com/rooms/1114893444275068680?adults=1&amp;children=0&amp;enable_m3_private_room=true&amp;infants=0&amp;pets=0&amp;check_in=2024-04-12&amp;check_out=2024-04-17&amp;source_impression_id=p3_1712787562_wWbiZrQu96FneitP&amp;previous_page_section_name=1000&amp;federated_search_id=72261810-d9fa-4e2e-836c-60bbacf11040" TargetMode="External" Id="rId310"/><Relationship Type="http://schemas.openxmlformats.org/officeDocument/2006/relationships/hyperlink" Target="https://www.airbnb.com/rooms/1078664096868870865?adults=1&amp;children=0&amp;enable_m3_private_room=true&amp;infants=0&amp;pets=0&amp;check_in=2024-04-21&amp;check_out=2024-04-26&amp;source_impression_id=p3_1712789113_ROB88%2BivTN4649nx&amp;previous_page_section_name=1000&amp;federated_search_id=0f0e4fd1-eb28-4f50-98c7-c5f64d7f0b60" TargetMode="External" Id="rId311"/><Relationship Type="http://schemas.openxmlformats.org/officeDocument/2006/relationships/hyperlink" Target="https://www.airbnb.com/rooms/844422023135419631?adults=1&amp;children=0&amp;enable_m3_private_room=true&amp;infants=0&amp;pets=0&amp;check_in=2024-04-11&amp;check_out=2024-04-16&amp;source_impression_id=p3_1712789113_un3VfqsjY%2FkG3UL3&amp;previous_page_section_name=1000&amp;federated_search_id=0f0e4fd1-eb28-4f50-98c7-c5f64d7f0b60" TargetMode="External" Id="rId312"/><Relationship Type="http://schemas.openxmlformats.org/officeDocument/2006/relationships/hyperlink" Target="https://www.airbnb.com/rooms/1040389257042339220?adults=1&amp;children=0&amp;enable_m3_private_room=true&amp;infants=0&amp;pets=0&amp;check_in=2024-04-11&amp;check_out=2024-04-16&amp;source_impression_id=p3_1712789134_IvSdIeDQXh7e%2ByoP&amp;previous_page_section_name=1000&amp;federated_search_id=015645b4-60c7-4733-8679-67f3c11813da" TargetMode="External" Id="rId313"/><Relationship Type="http://schemas.openxmlformats.org/officeDocument/2006/relationships/hyperlink" Target="https://www.airbnb.com/rooms/914228853093615079?adults=1&amp;children=0&amp;enable_m3_private_room=true&amp;infants=0&amp;pets=0&amp;check_in=2024-04-12&amp;check_out=2024-04-17&amp;source_impression_id=p3_1712789175_or9G8V8%2F1oVpIJ1W&amp;previous_page_section_name=1000&amp;federated_search_id=a532d95b-8e32-461b-a558-31711c5a2278" TargetMode="External" Id="rId314"/><Relationship Type="http://schemas.openxmlformats.org/officeDocument/2006/relationships/hyperlink" Target="https://www.airbnb.com/rooms/1101898642764901441?adults=1&amp;children=0&amp;enable_m3_private_room=true&amp;infants=0&amp;pets=0&amp;check_in=2024-04-16&amp;check_out=2024-04-21&amp;source_impression_id=p3_1712787478_qnGXCwyWrHstwdZb&amp;previous_page_section_name=1000&amp;federated_search_id=6762ff1d-0811-492d-99cc-02231591c41e" TargetMode="External" Id="rId315"/><Relationship Type="http://schemas.openxmlformats.org/officeDocument/2006/relationships/hyperlink" Target="https://www.airbnb.com/rooms/41215404?adults=1&amp;children=0&amp;enable_m3_private_room=true&amp;infants=0&amp;pets=0&amp;check_in=2024-04-18&amp;check_out=2024-04-23&amp;source_impression_id=p3_1712787496_dQZZD3spbp%2BxcXAg&amp;previous_page_section_name=1000&amp;federated_search_id=9df055e7-dff8-44ff-aaca-665af73201dc" TargetMode="External" Id="rId316"/><Relationship Type="http://schemas.openxmlformats.org/officeDocument/2006/relationships/hyperlink" Target="https://www.airbnb.com/rooms/38865039?adults=1&amp;children=0&amp;enable_m3_private_room=true&amp;infants=0&amp;pets=0&amp;search_mode=regular_search&amp;check_in=2024-04-24&amp;check_out=2024-04-29&amp;source_impression_id=p3_1712793001_uBXOKmvMN5sJqlyB&amp;previous_page_section_name=1000&amp;federated_search_id=399287de-ca75-4af3-bed7-27a6b52367e3" TargetMode="External" Id="rId317"/><Relationship Type="http://schemas.openxmlformats.org/officeDocument/2006/relationships/hyperlink" Target="https://www.airbnb.com/rooms/1064927675442661054?adults=1&amp;children=0&amp;enable_m3_private_room=true&amp;infants=0&amp;pets=0&amp;check_in=2024-04-12&amp;check_out=2024-04-19&amp;source_impression_id=p3_1712787513_mND5Ijf55bY8G3sG&amp;previous_page_section_name=1000&amp;federated_search_id=39e142c0-cf29-4e08-8a8f-d3ecf8f89594" TargetMode="External" Id="rId318"/><Relationship Type="http://schemas.openxmlformats.org/officeDocument/2006/relationships/hyperlink" Target="https://www.airbnb.com/rooms/41216871?adults=1&amp;children=0&amp;enable_m3_private_room=true&amp;infants=0&amp;pets=0&amp;check_in=2024-04-14&amp;check_out=2024-04-19&amp;source_impression_id=p3_1712787496_Qv2KXuhzvqboUK8j&amp;previous_page_section_name=1000&amp;federated_search_id=9df055e7-dff8-44ff-aaca-665af73201dc" TargetMode="External" Id="rId319"/><Relationship Type="http://schemas.openxmlformats.org/officeDocument/2006/relationships/hyperlink" Target="https://www.google.com/maps?q=-8.7876,115.17903" TargetMode="External" Id="rId320"/><Relationship Type="http://schemas.openxmlformats.org/officeDocument/2006/relationships/hyperlink" Target="https://www.airbnb.com/rooms/17515847?adults=1&amp;children=0&amp;enable_m3_private_room=true&amp;infants=0&amp;pets=0&amp;check_in=2024-04-21&amp;check_out=2024-04-28&amp;source_impression_id=p3_1712789155_9CKal1WqsRe4y6R2&amp;previous_page_section_name=1000&amp;federated_search_id=923287a3-0391-422f-a31a-6c0aaf4e6d9e" TargetMode="External" Id="rId321"/><Relationship Type="http://schemas.openxmlformats.org/officeDocument/2006/relationships/hyperlink" Target="https://www.google.com/maps?q=-8.35926,115.69406" TargetMode="External" Id="rId322"/><Relationship Type="http://schemas.openxmlformats.org/officeDocument/2006/relationships/hyperlink" Target="https://www.airbnb.com/rooms/4064836?adults=1&amp;children=0&amp;enable_m3_private_room=true&amp;infants=0&amp;pets=0&amp;check_in=2024-04-11&amp;check_out=2024-04-16&amp;source_impression_id=p3_1712789175_OQJdWSRmXknUL8ww&amp;previous_page_section_name=1000&amp;federated_search_id=a532d95b-8e32-461b-a558-31711c5a2278" TargetMode="External" Id="rId323"/><Relationship Type="http://schemas.openxmlformats.org/officeDocument/2006/relationships/hyperlink" Target="https://www.google.com/maps?q=-8.67038,115.45085" TargetMode="External" Id="rId324"/><Relationship Type="http://schemas.openxmlformats.org/officeDocument/2006/relationships/hyperlink" Target="https://www.airbnb.com/rooms/1044769078700771785?adults=1&amp;children=0&amp;enable_m3_private_room=true&amp;infants=0&amp;pets=0&amp;check_in=2024-04-20&amp;check_out=2024-04-25&amp;source_impression_id=p3_1712789113_sIPdK62Si1EBsl0L&amp;previous_page_section_name=1000&amp;federated_search_id=0f0e4fd1-eb28-4f50-98c7-c5f64d7f0b60" TargetMode="External" Id="rId325"/><Relationship Type="http://schemas.openxmlformats.org/officeDocument/2006/relationships/hyperlink" Target="https://www.google.com/maps?q=-8.677547963,115.193549698" TargetMode="External" Id="rId326"/><Relationship Type="http://schemas.openxmlformats.org/officeDocument/2006/relationships/hyperlink" Target="https://www.airbnb.com/rooms/990269210278454825?adults=1&amp;children=0&amp;enable_m3_private_room=true&amp;infants=0&amp;pets=0&amp;check_in=2024-04-25&amp;check_out=2024-04-30&amp;source_impression_id=p3_1712787478_kRyYBTU9whLV19K3&amp;previous_page_section_name=1000&amp;federated_search_id=6762ff1d-0811-492d-99cc-02231591c41e" TargetMode="External" Id="rId327"/><Relationship Type="http://schemas.openxmlformats.org/officeDocument/2006/relationships/hyperlink" Target="https://www.google.com/maps?q=-8.687487465,115.250490886" TargetMode="External" Id="rId328"/><Relationship Type="http://schemas.openxmlformats.org/officeDocument/2006/relationships/hyperlink" Target="https://www.airbnb.com/rooms/11095379?adults=1&amp;children=0&amp;enable_m3_private_room=true&amp;infants=0&amp;pets=0&amp;check_in=2024-04-30&amp;check_out=2024-05-05&amp;source_impression_id=p3_1712784322_RSY32q%2FbZyCmlDH0&amp;previous_page_section_name=1000&amp;federated_search_id=75dffda6-53d9-4d09-b337-0cc85ada7832" TargetMode="External" Id="rId329"/><Relationship Type="http://schemas.openxmlformats.org/officeDocument/2006/relationships/hyperlink" Target="https://www.airbnb.com/rooms/907818480483465273?adults=1&amp;children=0&amp;enable_m3_private_room=true&amp;infants=0&amp;pets=0&amp;check_in=2024-04-12&amp;check_out=2024-04-17&amp;source_impression_id=p3_1712787513_PdenLYLk%2BoPHSMfI&amp;previous_page_section_name=1000&amp;federated_search_id=39e142c0-cf29-4e08-8a8f-d3ecf8f89594" TargetMode="External" Id="rId330"/><Relationship Type="http://schemas.openxmlformats.org/officeDocument/2006/relationships/hyperlink" Target="https://www.airbnb.com/rooms/39590586?adults=1&amp;children=0&amp;enable_m3_private_room=true&amp;infants=0&amp;pets=0&amp;check_in=2024-04-11&amp;check_out=2024-04-16&amp;source_impression_id=p3_1712784739_X7Va6Vj1UWH6tkuU&amp;previous_page_section_name=1000&amp;federated_search_id=b58fd833-8ef5-4030-ac6c-5ede2aa08d05" TargetMode="External" Id="rId331"/><Relationship Type="http://schemas.openxmlformats.org/officeDocument/2006/relationships/hyperlink" Target="https://www.airbnb.com/rooms/1081297?adults=1&amp;children=0&amp;enable_m3_private_room=true&amp;infants=0&amp;pets=0&amp;check_in=2024-04-17&amp;check_out=2024-04-22&amp;source_impression_id=p3_1712787562_FSY3sWuOGmiL4TmG&amp;previous_page_section_name=1000&amp;federated_search_id=72261810-d9fa-4e2e-836c-60bbacf11040" TargetMode="External" Id="rId332"/><Relationship Type="http://schemas.openxmlformats.org/officeDocument/2006/relationships/hyperlink" Target="https://www.airbnb.com/rooms/1086042450393502346?adults=1&amp;children=0&amp;enable_m3_private_room=true&amp;infants=0&amp;pets=0&amp;check_in=2024-04-12&amp;check_out=2024-04-17&amp;source_impression_id=p3_1712787562_Ou7eVpoRsWfP2sON&amp;previous_page_section_name=1000&amp;federated_search_id=72261810-d9fa-4e2e-836c-60bbacf11040" TargetMode="External" Id="rId333"/><Relationship Type="http://schemas.openxmlformats.org/officeDocument/2006/relationships/hyperlink" Target="https://www.airbnb.com/rooms/1058197034011380002?adults=1&amp;children=0&amp;enable_m3_private_room=true&amp;infants=0&amp;pets=0&amp;check_in=2024-04-28&amp;check_out=2024-05-03&amp;source_impression_id=p3_1712787513_AnAJ3vh77YRuRjjy&amp;previous_page_section_name=1000&amp;federated_search_id=39e142c0-cf29-4e08-8a8f-d3ecf8f89594" TargetMode="External" Id="rId334"/><Relationship Type="http://schemas.openxmlformats.org/officeDocument/2006/relationships/hyperlink" Target="https://www.airbnb.com/rooms/720481973375329794?adults=1&amp;children=0&amp;enable_m3_private_room=true&amp;infants=0&amp;pets=0&amp;check_in=2024-04-11&amp;check_out=2024-04-16&amp;source_impression_id=p3_1712787513_bErYBIAOh4S4iRYZ&amp;previous_page_section_name=1000&amp;federated_search_id=39e142c0-cf29-4e08-8a8f-d3ecf8f89594" TargetMode="External" Id="rId335"/><Relationship Type="http://schemas.openxmlformats.org/officeDocument/2006/relationships/hyperlink" Target="https://www.airbnb.com/rooms/38168143?adults=1&amp;children=0&amp;enable_m3_private_room=true&amp;infants=0&amp;pets=0&amp;check_in=2024-05-31&amp;check_out=2024-06-05&amp;source_impression_id=p3_1712787562_F9LIbEHSsOLB14Zj&amp;previous_page_section_name=1000&amp;federated_search_id=72261810-d9fa-4e2e-836c-60bbacf11040" TargetMode="External" Id="rId336"/><Relationship Type="http://schemas.openxmlformats.org/officeDocument/2006/relationships/hyperlink" Target="https://www.airbnb.com/rooms/1234083?adults=1&amp;children=0&amp;enable_m3_private_room=true&amp;infants=0&amp;pets=0&amp;check_in=2024-04-12&amp;check_out=2024-04-17&amp;source_impression_id=p3_1712787562_mt5D00k0lINxA6Xj&amp;previous_page_section_name=1000&amp;federated_search_id=72261810-d9fa-4e2e-836c-60bbacf11040" TargetMode="External" Id="rId337"/><Relationship Type="http://schemas.openxmlformats.org/officeDocument/2006/relationships/hyperlink" Target="https://www.airbnb.com/rooms/9868627?adults=1&amp;children=0&amp;enable_m3_private_room=true&amp;infants=0&amp;pets=0&amp;check_in=2024-04-12&amp;check_out=2024-04-17&amp;source_impression_id=p3_1712787562_zO7ZwNah%2BJ26iEOv&amp;previous_page_section_name=1000&amp;federated_search_id=72261810-d9fa-4e2e-836c-60bbacf11040" TargetMode="External" Id="rId338"/><Relationship Type="http://schemas.openxmlformats.org/officeDocument/2006/relationships/hyperlink" Target="https://www.airbnb.com/rooms/820436352374954269?adults=1&amp;children=0&amp;enable_m3_private_room=true&amp;infants=0&amp;pets=0&amp;check_in=2024-05-12&amp;check_out=2024-05-18&amp;source_impression_id=p3_1712784322_MbKXHI8kEGULst0b&amp;previous_page_section_name=1000&amp;federated_search_id=75dffda6-53d9-4d09-b337-0cc85ada7832" TargetMode="External" Id="rId339"/><Relationship Type="http://schemas.openxmlformats.org/officeDocument/2006/relationships/hyperlink" Target="https://www.airbnb.com/rooms/839346013986868488?adults=1&amp;children=0&amp;enable_m3_private_room=true&amp;infants=0&amp;pets=0&amp;check_in=2024-04-11&amp;check_out=2024-04-16&amp;source_impression_id=p3_1712787496_JnlLqiZgLBeDoyks&amp;previous_page_section_name=1000&amp;federated_search_id=9df055e7-dff8-44ff-aaca-665af73201dc" TargetMode="External" Id="rId340"/><Relationship Type="http://schemas.openxmlformats.org/officeDocument/2006/relationships/hyperlink" Target="https://www.airbnb.com/rooms/42762709?adults=1&amp;children=0&amp;enable_m3_private_room=true&amp;infants=0&amp;pets=0&amp;check_in=2024-04-11&amp;check_out=2024-04-16&amp;source_impression_id=p3_1712787513_VC0rOr%2FLGsJ1vGd0&amp;previous_page_section_name=1000&amp;federated_search_id=39e142c0-cf29-4e08-8a8f-d3ecf8f89594" TargetMode="External" Id="rId341"/><Relationship Type="http://schemas.openxmlformats.org/officeDocument/2006/relationships/hyperlink" Target="https://www.airbnb.com/rooms/42257060?adults=1&amp;children=0&amp;enable_m3_private_room=true&amp;infants=0&amp;pets=0&amp;check_in=2024-04-11&amp;check_out=2024-04-16&amp;source_impression_id=p3_1712787513_IY0PQYh92c5Bg3ow&amp;previous_page_section_name=1000&amp;federated_search_id=39e142c0-cf29-4e08-8a8f-d3ecf8f89594" TargetMode="External" Id="rId342"/><Relationship Type="http://schemas.openxmlformats.org/officeDocument/2006/relationships/hyperlink" Target="https://www.airbnb.com/rooms/992397936691914299?adults=1&amp;children=0&amp;enable_m3_private_room=true&amp;infants=0&amp;pets=0&amp;check_in=2024-04-14&amp;check_out=2024-04-19&amp;source_impression_id=p3_1712789113_9PLl1EdaCbD1RKkJ&amp;previous_page_section_name=1000&amp;federated_search_id=0f0e4fd1-eb28-4f50-98c7-c5f64d7f0b60" TargetMode="External" Id="rId343"/><Relationship Type="http://schemas.openxmlformats.org/officeDocument/2006/relationships/hyperlink" Target="https://www.airbnb.com/rooms/1123451771129970483?adults=1&amp;children=0&amp;enable_m3_private_room=true&amp;infants=0&amp;pets=0&amp;check_in=2024-04-11&amp;check_out=2024-04-16&amp;source_impression_id=p3_1712787562_4neMAwrR5jLWGrp9&amp;previous_page_section_name=1000&amp;federated_search_id=72261810-d9fa-4e2e-836c-60bbacf11040" TargetMode="External" Id="rId344"/><Relationship Type="http://schemas.openxmlformats.org/officeDocument/2006/relationships/hyperlink" Target="https://www.airbnb.com/rooms/8517678?adults=1&amp;children=0&amp;enable_m3_private_room=true&amp;infants=0&amp;pets=0&amp;check_in=2024-04-11&amp;check_out=2024-04-16&amp;source_impression_id=p3_1712784322_9hfKqhcPnBzH1LHO&amp;previous_page_section_name=1000&amp;federated_search_id=75dffda6-53d9-4d09-b337-0cc85ada7832" TargetMode="External" Id="rId345"/><Relationship Type="http://schemas.openxmlformats.org/officeDocument/2006/relationships/hyperlink" Target="https://www.airbnb.com/rooms/656711583928190573?adults=1&amp;children=0&amp;enable_m3_private_room=true&amp;infants=0&amp;pets=0&amp;check_in=2024-04-14&amp;check_out=2024-04-19&amp;source_impression_id=p3_1712787496_X6MjdYhojbeUpjnZ&amp;previous_page_section_name=1000&amp;federated_search_id=9df055e7-dff8-44ff-aaca-665af73201dc" TargetMode="External" Id="rId346"/><Relationship Type="http://schemas.openxmlformats.org/officeDocument/2006/relationships/hyperlink" Target="https://www.google.com/maps?q=-8.78781,115.18045" TargetMode="External" Id="rId347"/><Relationship Type="http://schemas.openxmlformats.org/officeDocument/2006/relationships/hyperlink" Target="https://www.airbnb.com/rooms/41070147?adults=1&amp;children=0&amp;enable_m3_private_room=true&amp;infants=0&amp;pets=0&amp;check_in=2024-04-14&amp;check_out=2024-04-19&amp;source_impression_id=p3_1712787496_Uy%2BrRfJnOVzG9CHL&amp;previous_page_section_name=1000&amp;federated_search_id=9df055e7-dff8-44ff-aaca-665af73201dc" TargetMode="External" Id="rId348"/><Relationship Type="http://schemas.openxmlformats.org/officeDocument/2006/relationships/hyperlink" Target="https://www.airbnb.com/rooms/951166497783162729?adults=1&amp;children=0&amp;enable_m3_private_room=true&amp;infants=0&amp;pets=0&amp;check_in=2024-05-09&amp;check_out=2024-05-14&amp;source_impression_id=p3_1712787513_yJLB533l0umf7Fkb&amp;previous_page_section_name=1000&amp;federated_search_id=39e142c0-cf29-4e08-8a8f-d3ecf8f89594" TargetMode="External" Id="rId349"/><Relationship Type="http://schemas.openxmlformats.org/officeDocument/2006/relationships/hyperlink" Target="https://www.airbnb.com/rooms/44146358?adults=1&amp;children=0&amp;enable_m3_private_room=true&amp;infants=0&amp;pets=0&amp;check_in=2024-04-30&amp;check_out=2024-05-05&amp;source_impression_id=p3_1712787562_YUsRGmqgqG8huHgV&amp;previous_page_section_name=1000&amp;federated_search_id=72261810-d9fa-4e2e-836c-60bbacf11040" TargetMode="External" Id="rId350"/><Relationship Type="http://schemas.openxmlformats.org/officeDocument/2006/relationships/hyperlink" Target="https://www.airbnb.com/rooms/28644054?adults=1&amp;children=0&amp;enable_m3_private_room=true&amp;infants=0&amp;pets=0&amp;check_in=2024-04-11&amp;check_out=2024-04-16&amp;source_impression_id=p3_1712787562_y3WdmwbjzL53e1aU&amp;previous_page_section_name=1000&amp;federated_search_id=72261810-d9fa-4e2e-836c-60bbacf11040" TargetMode="External" Id="rId351"/><Relationship Type="http://schemas.openxmlformats.org/officeDocument/2006/relationships/hyperlink" Target="https://www.airbnb.com/rooms/1023718659748298725?adults=1&amp;children=0&amp;enable_m3_private_room=true&amp;infants=0&amp;pets=0&amp;check_in=2024-04-11&amp;check_out=2024-04-16&amp;source_impression_id=p3_1712789113_xnvZwgFFd%2FO3XxEx&amp;previous_page_section_name=1000&amp;federated_search_id=0f0e4fd1-eb28-4f50-98c7-c5f64d7f0b60" TargetMode="External" Id="rId352"/><Relationship Type="http://schemas.openxmlformats.org/officeDocument/2006/relationships/hyperlink" Target="https://www.airbnb.com/rooms/38493526?adults=1&amp;children=0&amp;enable_m3_private_room=true&amp;infants=0&amp;pets=0&amp;check_in=2024-04-17&amp;check_out=2024-04-22&amp;source_impression_id=p3_1712789112_8mgOQ7CxsS999czb&amp;previous_page_section_name=1000&amp;federated_search_id=0f0e4fd1-eb28-4f50-98c7-c5f64d7f0b60" TargetMode="External" Id="rId353"/><Relationship Type="http://schemas.openxmlformats.org/officeDocument/2006/relationships/hyperlink" Target="https://www.airbnb.com/rooms/911186747544036367?adults=1&amp;children=0&amp;enable_m3_private_room=true&amp;infants=0&amp;pets=0&amp;check_in=2024-04-12&amp;check_out=2024-04-17&amp;source_impression_id=p3_1712784307_XMwVHJOk%2FLrqiE1f&amp;previous_page_section_name=1000&amp;federated_search_id=e718b67f-fa36-44a1-939e-9deaafcc5654" TargetMode="External" Id="rId354"/><Relationship Type="http://schemas.openxmlformats.org/officeDocument/2006/relationships/hyperlink" Target="https://www.airbnb.com/rooms/727401551233608063?adults=1&amp;children=0&amp;enable_m3_private_room=true&amp;infants=0&amp;pets=0&amp;check_in=2024-05-20&amp;check_out=2024-05-25&amp;source_impression_id=p3_1712784322_cIxPS21usykCJ1oA&amp;previous_page_section_name=1000&amp;federated_search_id=75dffda6-53d9-4d09-b337-0cc85ada7832" TargetMode="External" Id="rId355"/><Relationship Type="http://schemas.openxmlformats.org/officeDocument/2006/relationships/hyperlink" Target="https://www.airbnb.com/rooms/911172021211094738?adults=1&amp;children=0&amp;enable_m3_private_room=true&amp;infants=0&amp;pets=0&amp;check_in=2024-04-12&amp;check_out=2024-04-17&amp;source_impression_id=p3_1712784307_rq1ryFDZiqL4d6jh&amp;previous_page_section_name=1000&amp;federated_search_id=e718b67f-fa36-44a1-939e-9deaafcc5654" TargetMode="External" Id="rId356"/><Relationship Type="http://schemas.openxmlformats.org/officeDocument/2006/relationships/hyperlink" Target="https://www.airbnb.com/rooms/31093980?adults=1&amp;children=0&amp;enable_m3_private_room=true&amp;infants=0&amp;pets=0&amp;check_in=2024-07-03&amp;check_out=2024-07-10&amp;source_impression_id=p3_1712787562_K9gg2PueXkqcUXA%2B&amp;previous_page_section_name=1000&amp;federated_search_id=72261810-d9fa-4e2e-836c-60bbacf11040" TargetMode="External" Id="rId357"/><Relationship Type="http://schemas.openxmlformats.org/officeDocument/2006/relationships/hyperlink" Target="https://www.google.com/maps?q=-8.52807,115.25861" TargetMode="External" Id="rId358"/><Relationship Type="http://schemas.openxmlformats.org/officeDocument/2006/relationships/hyperlink" Target="https://www.airbnb.com/rooms/33325946?adults=1&amp;children=0&amp;enable_m3_private_room=true&amp;infants=0&amp;pets=0&amp;check_in=2024-07-13&amp;check_out=2024-07-18&amp;source_impression_id=p3_1712787513_XPxU%2FmKBzR4sZYpe&amp;previous_page_section_name=1000&amp;federated_search_id=39e142c0-cf29-4e08-8a8f-d3ecf8f89594" TargetMode="External" Id="rId359"/><Relationship Type="http://schemas.openxmlformats.org/officeDocument/2006/relationships/hyperlink" Target="https://www.google.com/maps?q=-8.78565,115.16949" TargetMode="External" Id="rId360"/><Relationship Type="http://schemas.openxmlformats.org/officeDocument/2006/relationships/hyperlink" Target="https://www.airbnb.com/rooms/50617860?adults=1&amp;children=0&amp;enable_m3_private_room=true&amp;infants=0&amp;pets=0&amp;check_in=2024-11-25&amp;check_out=2024-11-30&amp;source_impression_id=p3_1712784322_i%2F%2FEKrlmowyAbVeM&amp;previous_page_section_name=1000&amp;federated_search_id=75dffda6-53d9-4d09-b337-0cc85ada7832" TargetMode="External" Id="rId361"/><Relationship Type="http://schemas.openxmlformats.org/officeDocument/2006/relationships/hyperlink" Target="https://www.airbnb.com/rooms/1011076865234726762?adults=1&amp;children=0&amp;enable_m3_private_room=true&amp;infants=0&amp;pets=0&amp;check_in=2024-04-16&amp;check_out=2024-04-21&amp;source_impression_id=p3_1712784322_VFF0th6%2BnxQRJAiF&amp;previous_page_section_name=1000&amp;federated_search_id=75dffda6-53d9-4d09-b337-0cc85ada7832" TargetMode="External" Id="rId362"/><Relationship Type="http://schemas.openxmlformats.org/officeDocument/2006/relationships/hyperlink" Target="https://www.airbnb.com/rooms/1014705059194659516?adults=1&amp;children=0&amp;enable_m3_private_room=true&amp;infants=0&amp;pets=0&amp;check_in=2024-04-11&amp;check_out=2024-04-16&amp;source_impression_id=p3_1712784322_ZunYHkz7DXTT%2BnAt&amp;previous_page_section_name=1000&amp;federated_search_id=75dffda6-53d9-4d09-b337-0cc85ada7832" TargetMode="External" Id="rId363"/><Relationship Type="http://schemas.openxmlformats.org/officeDocument/2006/relationships/hyperlink" Target="https://www.airbnb.com/rooms/1071929331110145152?adults=1&amp;children=0&amp;enable_m3_private_room=true&amp;infants=0&amp;pets=0&amp;check_in=2024-04-12&amp;check_out=2024-04-17&amp;source_impression_id=p3_1712784322_JTKOUJeycyVQlnoQ&amp;previous_page_section_name=1000&amp;federated_search_id=75dffda6-53d9-4d09-b337-0cc85ada7832" TargetMode="External" Id="rId364"/><Relationship Type="http://schemas.openxmlformats.org/officeDocument/2006/relationships/hyperlink" Target="https://www.airbnb.com/rooms/978825435874967195?adults=1&amp;children=0&amp;enable_m3_private_room=true&amp;infants=0&amp;pets=0&amp;check_in=2024-04-12&amp;check_out=2024-04-17&amp;source_impression_id=p3_1712784322_qSn6FmNTxwovCI93&amp;previous_page_section_name=1000&amp;federated_search_id=75dffda6-53d9-4d09-b337-0cc85ada7832" TargetMode="External" Id="rId365"/><Relationship Type="http://schemas.openxmlformats.org/officeDocument/2006/relationships/hyperlink" Target="https://www.airbnb.com/rooms/24498905?adults=1&amp;children=0&amp;enable_m3_private_room=true&amp;infants=0&amp;pets=0&amp;check_in=2024-04-28&amp;check_out=2024-05-03&amp;source_impression_id=p3_1712784322_ZKZhkaBMMo7Ye1Th&amp;previous_page_section_name=1000&amp;federated_search_id=75dffda6-53d9-4d09-b337-0cc85ada7832" TargetMode="External" Id="rId366"/><Relationship Type="http://schemas.openxmlformats.org/officeDocument/2006/relationships/hyperlink" Target="https://www.airbnb.com/rooms/630083779996961164?adults=1&amp;children=0&amp;enable_m3_private_room=true&amp;infants=0&amp;pets=0&amp;check_in=2024-04-11&amp;check_out=2024-04-16&amp;source_impression_id=p3_1712784322_O%2FV9s%2BdAvbT7Ztmo&amp;previous_page_section_name=1000&amp;federated_search_id=75dffda6-53d9-4d09-b337-0cc85ada7832" TargetMode="External" Id="rId367"/><Relationship Type="http://schemas.openxmlformats.org/officeDocument/2006/relationships/hyperlink" Target="https://www.airbnb.com/rooms/986635336249978757?adults=1&amp;children=0&amp;enable_m3_private_room=true&amp;infants=0&amp;pets=0&amp;check_in=2024-04-11&amp;check_out=2024-04-16&amp;source_impression_id=p3_1712784322_8M6eD6MjDb4wjza4&amp;previous_page_section_name=1000&amp;federated_search_id=75dffda6-53d9-4d09-b337-0cc85ada7832" TargetMode="External" Id="rId368"/><Relationship Type="http://schemas.openxmlformats.org/officeDocument/2006/relationships/hyperlink" Target="https://www.airbnb.com/rooms/1077128654743443776?adults=1&amp;children=0&amp;enable_m3_private_room=true&amp;infants=0&amp;pets=0&amp;check_in=2024-04-12&amp;check_out=2024-04-17&amp;source_impression_id=p3_1712784322_JkzBvQLHwgsX9PlH&amp;previous_page_section_name=1000&amp;federated_search_id=75dffda6-53d9-4d09-b337-0cc85ada7832" TargetMode="External" Id="rId369"/><Relationship Type="http://schemas.openxmlformats.org/officeDocument/2006/relationships/hyperlink" Target="https://www.airbnb.com/rooms/23241768?adults=1&amp;children=0&amp;enable_m3_private_room=true&amp;infants=0&amp;pets=0&amp;check_in=2024-04-11&amp;check_out=2024-04-16&amp;source_impression_id=p3_1712784322_1RX35H0Jip%2FvtdNr&amp;previous_page_section_name=1000&amp;federated_search_id=75dffda6-53d9-4d09-b337-0cc85ada7832" TargetMode="External" Id="rId370"/><Relationship Type="http://schemas.openxmlformats.org/officeDocument/2006/relationships/hyperlink" Target="https://www.airbnb.com/rooms/21309153?adults=1&amp;children=0&amp;enable_m3_private_room=true&amp;infants=0&amp;pets=0&amp;check_in=2024-04-11&amp;check_out=2024-04-16&amp;source_impression_id=p3_1712784322_4bSeBGLVS4mxpNAu&amp;previous_page_section_name=1000&amp;federated_search_id=75dffda6-53d9-4d09-b337-0cc85ada7832" TargetMode="External" Id="rId371"/><Relationship Type="http://schemas.openxmlformats.org/officeDocument/2006/relationships/hyperlink" Target="https://www.airbnb.com/rooms/1058475485307739267?adults=1&amp;children=0&amp;enable_m3_private_room=true&amp;infants=0&amp;pets=0&amp;check_in=2024-04-12&amp;check_out=2024-04-17&amp;source_impression_id=p3_1712784322_feZ7AHOniSq8TEIy&amp;previous_page_section_name=1000&amp;federated_search_id=75dffda6-53d9-4d09-b337-0cc85ada7832" TargetMode="External" Id="rId372"/><Relationship Type="http://schemas.openxmlformats.org/officeDocument/2006/relationships/hyperlink" Target="https://www.google.com/maps?q=-8.69101,115.15755" TargetMode="External" Id="rId373"/><Relationship Type="http://schemas.openxmlformats.org/officeDocument/2006/relationships/hyperlink" Target="https://www.airbnb.com/rooms/40179975?adults=1&amp;children=0&amp;enable_m3_private_room=true&amp;infants=0&amp;pets=0&amp;check_in=2024-06-05&amp;check_out=2024-06-10&amp;source_impression_id=p3_1712784322_2XpCIUsKW92MOHjl&amp;previous_page_section_name=1000&amp;federated_search_id=75dffda6-53d9-4d09-b337-0cc85ada7832" TargetMode="External" Id="rId374"/><Relationship Type="http://schemas.openxmlformats.org/officeDocument/2006/relationships/hyperlink" Target="https://www.airbnb.com/rooms/1094566758977685095?adults=1&amp;children=0&amp;enable_m3_private_room=true&amp;infants=0&amp;pets=0&amp;check_in=2024-04-26&amp;check_out=2024-05-01&amp;source_impression_id=p3_1712784720_JyehcD53z2zLzdEX&amp;previous_page_section_name=1000&amp;federated_search_id=14866dff-db89-4978-b3a3-fe20f0837723" TargetMode="External" Id="rId375"/><Relationship Type="http://schemas.openxmlformats.org/officeDocument/2006/relationships/hyperlink" Target="https://www.airbnb.com/rooms/832121353171049157?adults=1&amp;children=0&amp;enable_m3_private_room=true&amp;infants=0&amp;pets=0&amp;check_in=2024-04-11&amp;check_out=2024-04-18&amp;source_impression_id=p3_1712784720_FHHmnegltR17Tfvi&amp;previous_page_section_name=1000&amp;federated_search_id=14866dff-db89-4978-b3a3-fe20f0837723" TargetMode="External" Id="rId376"/><Relationship Type="http://schemas.openxmlformats.org/officeDocument/2006/relationships/hyperlink" Target="https://www.airbnb.com/rooms/999034889411431430?adults=1&amp;children=0&amp;enable_m3_private_room=true&amp;infants=0&amp;pets=0&amp;check_in=2024-06-11&amp;check_out=2024-06-16&amp;source_impression_id=p3_1712784720_ImdZVjfR2dnn6v3n&amp;previous_page_section_name=1000&amp;federated_search_id=14866dff-db89-4978-b3a3-fe20f0837723" TargetMode="External" Id="rId377"/><Relationship Type="http://schemas.openxmlformats.org/officeDocument/2006/relationships/hyperlink" Target="https://www.airbnb.com/rooms/35587812?adults=1&amp;children=0&amp;enable_m3_private_room=true&amp;infants=0&amp;pets=0&amp;check_in=2024-04-11&amp;check_out=2024-04-18&amp;source_impression_id=p3_1712784341_9gvfX4fLwUJPmHN5&amp;previous_page_section_name=1000&amp;federated_search_id=886f59e0-0f81-439a-822c-d2b1d39ff01c" TargetMode="External" Id="rId378"/><Relationship Type="http://schemas.openxmlformats.org/officeDocument/2006/relationships/hyperlink" Target="https://www.airbnb.com/rooms/13646883?adults=1&amp;children=0&amp;enable_m3_private_room=true&amp;infants=0&amp;pets=0&amp;check_in=2024-05-28&amp;check_out=2024-06-02&amp;source_impression_id=p3_1712784720_BMqN5gn9E21AQRfG&amp;previous_page_section_name=1000&amp;federated_search_id=14866dff-db89-4978-b3a3-fe20f0837723" TargetMode="External" Id="rId379"/><Relationship Type="http://schemas.openxmlformats.org/officeDocument/2006/relationships/hyperlink" Target="https://www.airbnb.com/rooms/13299519?adults=1&amp;children=0&amp;enable_m3_private_room=true&amp;infants=0&amp;pets=0&amp;check_in=2024-04-21&amp;check_out=2024-04-26&amp;source_impression_id=p3_1712784720_A%2BEFr6HzoyxxSmsG&amp;previous_page_section_name=1000&amp;federated_search_id=14866dff-db89-4978-b3a3-fe20f0837723" TargetMode="External" Id="rId380"/><Relationship Type="http://schemas.openxmlformats.org/officeDocument/2006/relationships/hyperlink" Target="https://www.airbnb.com/rooms/1023513708234433303?adults=1&amp;children=0&amp;enable_m3_private_room=true&amp;infants=0&amp;pets=0&amp;check_in=2024-04-22&amp;check_out=2024-04-27&amp;source_impression_id=p3_1712784739_WURwOrwhhKahpeAz&amp;previous_page_section_name=1000&amp;federated_search_id=b58fd833-8ef5-4030-ac6c-5ede2aa08d05" TargetMode="External" Id="rId381"/><Relationship Type="http://schemas.openxmlformats.org/officeDocument/2006/relationships/hyperlink" Target="https://www.airbnb.com/rooms/47986950?adults=1&amp;children=0&amp;enable_m3_private_room=true&amp;infants=0&amp;pets=0&amp;check_in=2025-01-04&amp;check_out=2025-01-09&amp;source_impression_id=p3_1712784739_ayalT3L2bpwrmwW9&amp;previous_page_section_name=1000&amp;federated_search_id=b58fd833-8ef5-4030-ac6c-5ede2aa08d05" TargetMode="External" Id="rId382"/><Relationship Type="http://schemas.openxmlformats.org/officeDocument/2006/relationships/hyperlink" Target="https://www.airbnb.com/rooms/821404271375871630?adults=1&amp;children=0&amp;enable_m3_private_room=true&amp;infants=0&amp;pets=0&amp;check_in=2024-04-25&amp;check_out=2024-05-02&amp;source_impression_id=p3_1712784341_ChFaLAJpZIJOvxl%2F&amp;previous_page_section_name=1000&amp;federated_search_id=886f59e0-0f81-439a-822c-d2b1d39ff01c" TargetMode="External" Id="rId383"/><Relationship Type="http://schemas.openxmlformats.org/officeDocument/2006/relationships/hyperlink" Target="https://www.google.com/maps?q=-8.396813849,115.382776558" TargetMode="External" Id="rId384"/><Relationship Type="http://schemas.openxmlformats.org/officeDocument/2006/relationships/hyperlink" Target="https://www.airbnb.com/rooms/957083452775720909?adults=1&amp;children=0&amp;enable_m3_private_room=true&amp;infants=0&amp;pets=0&amp;check_in=2024-04-11&amp;check_out=2024-04-16&amp;source_impression_id=p3_1712784720_Ct2IiZvqfcgmZOT8&amp;previous_page_section_name=1000&amp;federated_search_id=14866dff-db89-4978-b3a3-fe20f0837723" TargetMode="External" Id="rId385"/><Relationship Type="http://schemas.openxmlformats.org/officeDocument/2006/relationships/hyperlink" Target="https://www.google.com/maps?q=-8.638767934,115.15200822" TargetMode="External" Id="rId386"/><Relationship Type="http://schemas.openxmlformats.org/officeDocument/2006/relationships/hyperlink" Target="https://www.airbnb.com/rooms/957028940854411352?adults=1&amp;children=0&amp;enable_m3_private_room=true&amp;infants=0&amp;pets=0&amp;check_in=2024-04-11&amp;check_out=2024-04-16&amp;source_impression_id=p3_1712784720_USyScNTlZl%2FmeVDb&amp;previous_page_section_name=1000&amp;federated_search_id=14866dff-db89-4978-b3a3-fe20f0837723" TargetMode="External" Id="rId387"/><Relationship Type="http://schemas.openxmlformats.org/officeDocument/2006/relationships/hyperlink" Target="https://www.google.com/maps?q=-8.64043,115.15209" TargetMode="External" Id="rId388"/><Relationship Type="http://schemas.openxmlformats.org/officeDocument/2006/relationships/hyperlink" Target="https://www.airbnb.com/rooms/1043111860968806471?adults=1&amp;children=0&amp;enable_m3_private_room=true&amp;infants=0&amp;pets=0&amp;check_in=2024-04-14&amp;check_out=2024-04-19&amp;source_impression_id=p3_1712784739_SXZmRq4yZ5vqAuwA&amp;previous_page_section_name=1000&amp;federated_search_id=b58fd833-8ef5-4030-ac6c-5ede2aa08d05" TargetMode="External" Id="rId389"/><Relationship Type="http://schemas.openxmlformats.org/officeDocument/2006/relationships/hyperlink" Target="https://www.airbnb.com/rooms/23313003?adults=1&amp;children=0&amp;enable_m3_private_room=true&amp;infants=0&amp;pets=0&amp;check_in=2024-04-12&amp;check_out=2024-04-17&amp;source_impression_id=p3_1712784739_y2TPKLd1a8%2B6mH3C&amp;previous_page_section_name=1000&amp;federated_search_id=b58fd833-8ef5-4030-ac6c-5ede2aa08d05" TargetMode="External" Id="rId390"/><Relationship Type="http://schemas.openxmlformats.org/officeDocument/2006/relationships/hyperlink" Target="https://www.airbnb.com/rooms/21703767?adults=1&amp;children=0&amp;enable_m3_private_room=true&amp;infants=0&amp;pets=0&amp;check_in=2024-04-12&amp;check_out=2024-04-17&amp;source_impression_id=p3_1712787478_evPcZKaLUGBjWgy4&amp;previous_page_section_name=1000&amp;federated_search_id=6762ff1d-0811-492d-99cc-02231591c41e" TargetMode="External" Id="rId391"/><Relationship Type="http://schemas.openxmlformats.org/officeDocument/2006/relationships/hyperlink" Target="https://www.airbnb.com/rooms/11931968?adults=1&amp;children=0&amp;enable_m3_private_room=true&amp;infants=0&amp;pets=0&amp;check_in=2024-04-13&amp;check_out=2024-04-18&amp;source_impression_id=p3_1712787478_sO5puNxNJidx9wjr&amp;previous_page_section_name=1000&amp;federated_search_id=6762ff1d-0811-492d-99cc-02231591c41e" TargetMode="External" Id="rId392"/><Relationship Type="http://schemas.openxmlformats.org/officeDocument/2006/relationships/hyperlink" Target="https://www.airbnb.com/rooms/1124298027820641350?adults=1&amp;children=0&amp;enable_m3_private_room=true&amp;infants=0&amp;pets=0&amp;check_in=2024-04-11&amp;check_out=2024-04-16&amp;source_impression_id=p3_1712787478_C5SPgLaAzTFeM1LH&amp;previous_page_section_name=1000&amp;federated_search_id=6762ff1d-0811-492d-99cc-02231591c41e" TargetMode="External" Id="rId393"/><Relationship Type="http://schemas.openxmlformats.org/officeDocument/2006/relationships/hyperlink" Target="https://www.airbnb.com/rooms/39322542?adults=1&amp;children=0&amp;enable_m3_private_room=true&amp;infants=0&amp;pets=0&amp;check_in=2024-05-06&amp;check_out=2024-05-11&amp;source_impression_id=p3_1712787478_1e3S4vM4KRJzzN6S&amp;previous_page_section_name=1000&amp;federated_search_id=6762ff1d-0811-492d-99cc-02231591c41e" TargetMode="External" Id="rId394"/><Relationship Type="http://schemas.openxmlformats.org/officeDocument/2006/relationships/hyperlink" Target="https://www.airbnb.com/rooms/892300507317572762?adults=1&amp;children=0&amp;enable_m3_private_room=true&amp;infants=0&amp;pets=0&amp;check_in=2024-05-01&amp;check_out=2024-05-06&amp;source_impression_id=p3_1712787478_%2B2Bj%2B0TcXotJ3NYA&amp;previous_page_section_name=1000&amp;federated_search_id=6762ff1d-0811-492d-99cc-02231591c41e" TargetMode="External" Id="rId395"/><Relationship Type="http://schemas.openxmlformats.org/officeDocument/2006/relationships/hyperlink" Target="https://www.airbnb.com/rooms/18828943?adults=1&amp;children=0&amp;enable_m3_private_room=true&amp;infants=0&amp;pets=0&amp;check_in=2024-05-21&amp;check_out=2024-05-26&amp;source_impression_id=p3_1712787478_cdrrSkSSBuA1t3xI&amp;previous_page_section_name=1000&amp;federated_search_id=6762ff1d-0811-492d-99cc-02231591c41e" TargetMode="External" Id="rId396"/><Relationship Type="http://schemas.openxmlformats.org/officeDocument/2006/relationships/hyperlink" Target="https://www.airbnb.com/rooms/1123800854138079827?adults=1&amp;children=0&amp;enable_m3_private_room=true&amp;infants=0&amp;pets=0&amp;check_in=2024-04-12&amp;check_out=2024-04-17&amp;source_impression_id=p3_1712787478_hONuHeGDAPVO9HVW&amp;previous_page_section_name=1000&amp;federated_search_id=6762ff1d-0811-492d-99cc-02231591c41e" TargetMode="External" Id="rId397"/><Relationship Type="http://schemas.openxmlformats.org/officeDocument/2006/relationships/hyperlink" Target="https://www.airbnb.com/rooms/26940488?adults=1&amp;children=0&amp;enable_m3_private_room=true&amp;infants=0&amp;pets=0&amp;check_in=2024-10-01&amp;check_out=2024-10-06&amp;source_impression_id=p3_1712787478_QtJ0DgfNA%2Bd64dga&amp;previous_page_section_name=1000&amp;federated_search_id=6762ff1d-0811-492d-99cc-02231591c41e" TargetMode="External" Id="rId398"/><Relationship Type="http://schemas.openxmlformats.org/officeDocument/2006/relationships/hyperlink" Target="https://www.airbnb.com/rooms/1079733894294617676?adults=1&amp;children=0&amp;enable_m3_private_room=true&amp;infants=0&amp;pets=0&amp;check_in=2024-04-14&amp;check_out=2024-04-19&amp;source_impression_id=p3_1712787478_toth%2FHpUzr3nnUAu&amp;previous_page_section_name=1000&amp;federated_search_id=6762ff1d-0811-492d-99cc-02231591c41e" TargetMode="External" Id="rId399"/><Relationship Type="http://schemas.openxmlformats.org/officeDocument/2006/relationships/hyperlink" Target="https://www.airbnb.com/rooms/29544428?adults=1&amp;children=0&amp;enable_m3_private_room=true&amp;infants=0&amp;pets=0&amp;check_in=2024-04-11&amp;check_out=2024-04-16&amp;source_impression_id=p3_1712784739_TNIwu1rdWFbdAD0u&amp;previous_page_section_name=1000&amp;federated_search_id=b58fd833-8ef5-4030-ac6c-5ede2aa08d05" TargetMode="External" Id="rId400"/><Relationship Type="http://schemas.openxmlformats.org/officeDocument/2006/relationships/hyperlink" Target="https://www.google.com/maps?q=-8.7029066,115.1854653" TargetMode="External" Id="rId401"/><Relationship Type="http://schemas.openxmlformats.org/officeDocument/2006/relationships/hyperlink" Target="https://www.airbnb.com/rooms/826564732035479725?adults=1&amp;children=0&amp;enable_m3_private_room=true&amp;infants=0&amp;pets=0&amp;check_in=2024-04-22&amp;check_out=2024-04-27&amp;source_impression_id=p3_1712787478_V98EHIY3mdcORMYz&amp;previous_page_section_name=1000&amp;federated_search_id=6762ff1d-0811-492d-99cc-02231591c41e" TargetMode="External" Id="rId402"/><Relationship Type="http://schemas.openxmlformats.org/officeDocument/2006/relationships/hyperlink" Target="https://www.airbnb.com/rooms/18432361?adults=1&amp;children=0&amp;enable_m3_private_room=true&amp;infants=0&amp;pets=0&amp;check_in=2024-04-13&amp;check_out=2024-04-18&amp;source_impression_id=p3_1712787478_vmKz7zhtVaSFUWiB&amp;previous_page_section_name=1000&amp;federated_search_id=6762ff1d-0811-492d-99cc-02231591c41e" TargetMode="External" Id="rId403"/><Relationship Type="http://schemas.openxmlformats.org/officeDocument/2006/relationships/hyperlink" Target="https://www.airbnb.com/rooms/1128741724768254611?adults=1&amp;children=0&amp;enable_m3_private_room=true&amp;infants=0&amp;pets=0&amp;check_in=2024-04-12&amp;check_out=2024-04-17&amp;source_impression_id=p3_1712787478_N9RPq5gZGTlD4xiR&amp;previous_page_section_name=1000&amp;federated_search_id=6762ff1d-0811-492d-99cc-02231591c41e" TargetMode="External" Id="rId404"/><Relationship Type="http://schemas.openxmlformats.org/officeDocument/2006/relationships/hyperlink" Target="https://www.airbnb.com/rooms/1056238867647147752?adults=1&amp;children=0&amp;enable_m3_private_room=true&amp;infants=0&amp;pets=0&amp;check_in=2024-04-21&amp;check_out=2024-04-26&amp;source_impression_id=p3_1712787495_CN3oey4DPFQHVcj0&amp;previous_page_section_name=1000&amp;federated_search_id=9df055e7-dff8-44ff-aaca-665af73201dc" TargetMode="External" Id="rId405"/><Relationship Type="http://schemas.openxmlformats.org/officeDocument/2006/relationships/hyperlink" Target="https://www.airbnb.com/rooms/7035998?adults=1&amp;children=0&amp;enable_m3_private_room=true&amp;infants=0&amp;pets=0&amp;check_in=2024-04-14&amp;check_out=2024-04-19&amp;source_impression_id=p3_1712789113_TyvzdzXDqKZEEgx6&amp;previous_page_section_name=1000&amp;federated_search_id=0f0e4fd1-eb28-4f50-98c7-c5f64d7f0b60" TargetMode="External" Id="rId406"/><Relationship Type="http://schemas.openxmlformats.org/officeDocument/2006/relationships/hyperlink" Target="https://www.airbnb.com/rooms/41036979?adults=1&amp;children=0&amp;enable_m3_private_room=true&amp;infants=0&amp;pets=0&amp;check_in=2024-05-05&amp;check_out=2024-05-10&amp;source_impression_id=p3_1712789155_JwKZXoBjVHP8PSBd&amp;previous_page_section_name=1000&amp;federated_search_id=923287a3-0391-422f-a31a-6c0aaf4e6d9e" TargetMode="External" Id="rId407"/><Relationship Type="http://schemas.openxmlformats.org/officeDocument/2006/relationships/hyperlink" Target="https://www.google.com/maps?q=-8.65559,115.144" TargetMode="External" Id="rId40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3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1BR &amp; rice field + Local BF #1 Oding  House</t>
        </is>
      </c>
      <c r="C11" s="140" t="inlineStr">
        <is>
          <t>Bali-Province--Indonesia</t>
        </is>
      </c>
      <c r="D11" s="140" t="inlineStr">
        <is>
          <t>House</t>
        </is>
      </c>
      <c r="E11" s="140" t="n">
        <v>1</v>
      </c>
      <c r="F11" s="140" t="n"/>
      <c r="G11" s="140" t="n"/>
      <c r="H11" s="140" t="n"/>
      <c r="I11" s="140" t="n"/>
      <c r="J11" s="140" t="inlineStr"/>
      <c r="K11" s="140" t="n"/>
      <c r="L11" s="140" t="inlineStr">
        <is>
          <t>Courtyard view, Park view</t>
        </is>
      </c>
      <c r="M11" s="140" t="inlineStr">
        <is>
          <t>Free parking on premises</t>
        </is>
      </c>
      <c r="N11" s="140" t="inlineStr"/>
      <c r="O11" s="140" t="n">
        <v>1.5</v>
      </c>
      <c r="P11" s="140" t="inlineStr">
        <is>
          <t>kitchen</t>
        </is>
      </c>
      <c r="Q11" s="140" t="inlineStr"/>
      <c r="R11" s="140" t="inlineStr"/>
      <c r="S11" s="140" t="inlineStr">
        <is>
          <t>Outdoor dining area</t>
        </is>
      </c>
      <c r="T11" s="140" t="inlineStr">
        <is>
          <t>Safe</t>
        </is>
      </c>
      <c r="U11" s="140" t="inlineStr">
        <is>
          <t>4.81 stars, 16 reviews</t>
        </is>
      </c>
      <c r="V11" s="140" t="inlineStr"/>
    </row>
    <row r="12">
      <c r="A12" s="139" t="n">
        <v>2</v>
      </c>
      <c r="B12" s="185" t="inlineStr">
        <is>
          <t>Sun flower guest house</t>
        </is>
      </c>
      <c r="C12" s="141" t="inlineStr">
        <is>
          <t>Bali-Province--Indonesia</t>
        </is>
      </c>
      <c r="D12" s="141" t="inlineStr">
        <is>
          <t>House</t>
        </is>
      </c>
      <c r="E12" s="141" t="n">
        <v>1</v>
      </c>
      <c r="F12" s="141" t="n"/>
      <c r="G12" s="141" t="n"/>
      <c r="H12" s="141" t="n"/>
      <c r="I12" s="141" t="n"/>
      <c r="J12" s="141" t="inlineStr"/>
      <c r="K12" s="141" t="n"/>
      <c r="L12" s="141" t="inlineStr"/>
      <c r="M12" s="141" t="inlineStr">
        <is>
          <t>Free parking on premises</t>
        </is>
      </c>
      <c r="N12" s="141" t="inlineStr"/>
      <c r="O12" s="140" t="n">
        <v>1</v>
      </c>
      <c r="P12" s="141" t="inlineStr">
        <is>
          <t>kitchen</t>
        </is>
      </c>
      <c r="Q12" s="141" t="inlineStr"/>
      <c r="R12" s="141" t="inlineStr"/>
      <c r="S12" s="141" t="inlineStr">
        <is>
          <t>Outdoor dining area</t>
        </is>
      </c>
      <c r="T12" s="141" t="inlineStr">
        <is>
          <t>Safe</t>
        </is>
      </c>
      <c r="U12" s="140" t="inlineStr">
        <is>
          <t>0.0 stars, 0 reviews</t>
        </is>
      </c>
      <c r="V12" s="140" t="inlineStr"/>
    </row>
    <row r="13">
      <c r="A13" s="139" t="n">
        <v>3</v>
      </c>
      <c r="B13" s="185" t="inlineStr">
        <is>
          <t>Ubud bright wooden home with private kitchen</t>
        </is>
      </c>
      <c r="C13" s="141" t="inlineStr">
        <is>
          <t>Bali-Province--Indonesia</t>
        </is>
      </c>
      <c r="D13" s="141" t="inlineStr">
        <is>
          <t>Bungalow</t>
        </is>
      </c>
      <c r="E13" s="141" t="n">
        <v>1</v>
      </c>
      <c r="F13" s="141" t="n"/>
      <c r="G13" s="141" t="n"/>
      <c r="H13" s="141" t="n"/>
      <c r="I13" s="141" t="n"/>
      <c r="J13" s="141" t="inlineStr"/>
      <c r="K13" s="141" t="n"/>
      <c r="L13" s="141" t="inlineStr">
        <is>
          <t>Garden view, Park view</t>
        </is>
      </c>
      <c r="M13" s="141" t="inlineStr">
        <is>
          <t>Free parking on premises</t>
        </is>
      </c>
      <c r="N13" s="141" t="inlineStr"/>
      <c r="O13" s="141" t="n">
        <v>1</v>
      </c>
      <c r="P13" s="141" t="inlineStr">
        <is>
          <t>kitchen</t>
        </is>
      </c>
      <c r="Q13" s="141" t="inlineStr">
        <is>
          <t>Dedicated workspace</t>
        </is>
      </c>
      <c r="R13" s="141" t="inlineStr"/>
      <c r="S13" s="141" t="inlineStr">
        <is>
          <t>Outdoor dining area, Patio or balcony, Backyard</t>
        </is>
      </c>
      <c r="T13" s="141" t="inlineStr">
        <is>
          <t>Safe</t>
        </is>
      </c>
      <c r="U13" s="140" t="inlineStr">
        <is>
          <t>4.89 stars, 57 reviews</t>
        </is>
      </c>
      <c r="V13" s="140" t="inlineStr"/>
    </row>
    <row r="14">
      <c r="A14" s="139" t="n">
        <v>4</v>
      </c>
      <c r="B14" s="185" t="inlineStr">
        <is>
          <t>Pondok Prema</t>
        </is>
      </c>
      <c r="C14" s="141" t="inlineStr">
        <is>
          <t>Bali-Province--Indonesia</t>
        </is>
      </c>
      <c r="D14" s="141" t="inlineStr">
        <is>
          <t>Villa</t>
        </is>
      </c>
      <c r="E14" s="141" t="n">
        <v>1</v>
      </c>
      <c r="F14" s="141" t="n"/>
      <c r="G14" s="141" t="n"/>
      <c r="H14" s="141" t="n"/>
      <c r="I14" s="141" t="n"/>
      <c r="J14" s="141" t="inlineStr"/>
      <c r="K14" s="141" t="n"/>
      <c r="L14" s="141" t="inlineStr"/>
      <c r="M14" s="141" t="inlineStr"/>
      <c r="N14" s="141" t="inlineStr"/>
      <c r="O14" s="141" t="n">
        <v>1</v>
      </c>
      <c r="P14" s="141" t="inlineStr">
        <is>
          <t>kitchen</t>
        </is>
      </c>
      <c r="Q14" s="141" t="inlineStr">
        <is>
          <t>Dedicated workspace</t>
        </is>
      </c>
      <c r="R14" s="141" t="inlineStr"/>
      <c r="S14" s="141" t="inlineStr"/>
      <c r="T14" s="141" t="inlineStr">
        <is>
          <t>Lockbox</t>
        </is>
      </c>
      <c r="U14" s="140" t="inlineStr">
        <is>
          <t>4.75 stars, 48 reviews</t>
        </is>
      </c>
      <c r="V14" s="140" t="inlineStr"/>
    </row>
    <row r="15">
      <c r="A15" s="139" t="n">
        <v>5</v>
      </c>
      <c r="B15" s="185" t="inlineStr">
        <is>
          <t>King bed-near Jatiluwih, Magical Breeze Cabin</t>
        </is>
      </c>
      <c r="C15" s="141" t="inlineStr">
        <is>
          <t>Bali-Province--Indonesia</t>
        </is>
      </c>
      <c r="D15" s="141" t="inlineStr">
        <is>
          <t>Cabin</t>
        </is>
      </c>
      <c r="E15" s="141" t="n">
        <v>1</v>
      </c>
      <c r="F15" s="141" t="n"/>
      <c r="G15" s="141" t="n"/>
      <c r="H15" s="141" t="n"/>
      <c r="I15" s="141" t="n"/>
      <c r="J15" s="141" t="inlineStr"/>
      <c r="K15" s="141" t="n"/>
      <c r="L15" s="141" t="inlineStr">
        <is>
          <t>Mountain view, River view, Valley view</t>
        </is>
      </c>
      <c r="M15" s="141" t="inlineStr">
        <is>
          <t>Free parking on premises</t>
        </is>
      </c>
      <c r="N15" s="141" t="inlineStr"/>
      <c r="O15" s="141" t="n">
        <v>1</v>
      </c>
      <c r="P15" s="141" t="inlineStr"/>
      <c r="Q15" s="141" t="inlineStr">
        <is>
          <t>Dedicated workspace</t>
        </is>
      </c>
      <c r="R15" s="141" t="inlineStr"/>
      <c r="S15" s="141" t="inlineStr">
        <is>
          <t>Outdoor dining area, Patio or balcony, Backyard</t>
        </is>
      </c>
      <c r="T15" s="141" t="inlineStr">
        <is>
          <t>Safe</t>
        </is>
      </c>
      <c r="U15" s="140" t="inlineStr">
        <is>
          <t>4.8 stars, 20 reviews</t>
        </is>
      </c>
      <c r="V15" s="140" t="inlineStr"/>
    </row>
    <row r="16">
      <c r="A16" s="139" t="n">
        <v>6</v>
      </c>
      <c r="B16" s="185" t="inlineStr">
        <is>
          <t>Cozy villaLilla in Berawa, Canggu</t>
        </is>
      </c>
      <c r="C16" s="141" t="inlineStr">
        <is>
          <t>Bali-Province--Indonesia</t>
        </is>
      </c>
      <c r="D16" s="141" t="inlineStr">
        <is>
          <t>Villa</t>
        </is>
      </c>
      <c r="E16" s="141" t="n">
        <v>1</v>
      </c>
      <c r="F16" s="141" t="n"/>
      <c r="G16" s="141" t="n"/>
      <c r="H16" s="141" t="n"/>
      <c r="I16" s="141" t="n"/>
      <c r="J16" s="141" t="inlineStr"/>
      <c r="K16" s="141" t="n"/>
      <c r="L16" s="141" t="inlineStr"/>
      <c r="M16" s="141" t="inlineStr">
        <is>
          <t>Free parking on premises</t>
        </is>
      </c>
      <c r="N16" s="141" t="inlineStr"/>
      <c r="O16" s="141" t="n">
        <v>1</v>
      </c>
      <c r="P16" s="141" t="inlineStr">
        <is>
          <t>kitchen</t>
        </is>
      </c>
      <c r="Q16" s="141" t="inlineStr">
        <is>
          <t>Dedicated workspace</t>
        </is>
      </c>
      <c r="R16" s="141" t="inlineStr"/>
      <c r="S16" s="141" t="inlineStr"/>
      <c r="T16" s="141" t="inlineStr"/>
      <c r="U16" s="140" t="inlineStr">
        <is>
          <t>0.0 stars, 0 reviews</t>
        </is>
      </c>
      <c r="V16" s="140" t="inlineStr"/>
    </row>
    <row r="17">
      <c r="A17" s="139" t="n">
        <v>7</v>
      </c>
      <c r="B17" s="185" t="inlineStr">
        <is>
          <t>Private kitchen Mezzanine room legian (Room 3)</t>
        </is>
      </c>
      <c r="C17" s="185" t="inlineStr">
        <is>
          <t>Bali-Province--Indonesia</t>
        </is>
      </c>
      <c r="D17" s="141" t="inlineStr">
        <is>
          <t>Place</t>
        </is>
      </c>
      <c r="E17" s="141" t="n">
        <v>1</v>
      </c>
      <c r="F17" s="141" t="n">
        <v>256</v>
      </c>
      <c r="G17" s="141" t="n">
        <v>21</v>
      </c>
      <c r="H17" s="141" t="n">
        <v>90.62</v>
      </c>
      <c r="I17" s="141" t="n">
        <v>5025</v>
      </c>
      <c r="J17" s="141" t="inlineStr"/>
      <c r="K17" s="141" t="n"/>
      <c r="L17" s="141" t="inlineStr"/>
      <c r="M17" s="141" t="inlineStr">
        <is>
          <t>Free parking on premises</t>
        </is>
      </c>
      <c r="N17" s="141" t="inlineStr"/>
      <c r="O17" s="141" t="n">
        <v>1</v>
      </c>
      <c r="P17" s="141" t="inlineStr">
        <is>
          <t>kitchen</t>
        </is>
      </c>
      <c r="Q17" s="141" t="inlineStr">
        <is>
          <t>Dedicated workspace</t>
        </is>
      </c>
      <c r="R17" s="141" t="inlineStr"/>
      <c r="S17" s="141" t="inlineStr"/>
      <c r="T17" s="141" t="inlineStr"/>
      <c r="U17" s="140" t="inlineStr">
        <is>
          <t>4.8 stars, 10 reviews</t>
        </is>
      </c>
      <c r="V17" s="140" t="inlineStr"/>
    </row>
    <row r="18">
      <c r="A18" s="139" t="n">
        <v>8</v>
      </c>
      <c r="B18" s="185" t="inlineStr">
        <is>
          <t>Jungle House - Budget Double room</t>
        </is>
      </c>
      <c r="C18" s="185" t="inlineStr">
        <is>
          <t>Bali-Province--Indonesia</t>
        </is>
      </c>
      <c r="D18" s="141" t="inlineStr">
        <is>
          <t>House</t>
        </is>
      </c>
      <c r="E18" s="141" t="n">
        <v>1</v>
      </c>
      <c r="F18" s="141" t="n">
        <v>244</v>
      </c>
      <c r="G18" s="141" t="n">
        <v>12</v>
      </c>
      <c r="H18" s="141" t="n">
        <v>62.7</v>
      </c>
      <c r="I18" s="141" t="n">
        <v>1915</v>
      </c>
      <c r="J18" s="141" t="inlineStr"/>
      <c r="K18" s="141" t="n"/>
      <c r="L18" s="141" t="inlineStr"/>
      <c r="M18" s="141" t="inlineStr">
        <is>
          <t>Free parking on premises, Street parking</t>
        </is>
      </c>
      <c r="N18" s="141" t="inlineStr"/>
      <c r="O18" s="141" t="n">
        <v>1.5</v>
      </c>
      <c r="P18" s="141" t="inlineStr">
        <is>
          <t>kitchen</t>
        </is>
      </c>
      <c r="Q18" s="141" t="inlineStr"/>
      <c r="R18" s="141" t="inlineStr"/>
      <c r="S18" s="141" t="inlineStr">
        <is>
          <t>Outdoor dining area, Patio or balcony, Backyard</t>
        </is>
      </c>
      <c r="T18" s="141" t="inlineStr">
        <is>
          <t>Safe</t>
        </is>
      </c>
      <c r="U18" s="140" t="inlineStr">
        <is>
          <t>4.5 stars, 10 reviews</t>
        </is>
      </c>
      <c r="V18" s="140" t="inlineStr"/>
    </row>
    <row r="19">
      <c r="A19" s="139" t="n">
        <v>9</v>
      </c>
      <c r="B19" s="185" t="inlineStr">
        <is>
          <t>Tiny Wood Dream House steps from the beach - Blue</t>
        </is>
      </c>
      <c r="C19" s="141" t="inlineStr">
        <is>
          <t>Bali-Province--Indonesia</t>
        </is>
      </c>
      <c r="D19" s="141" t="inlineStr">
        <is>
          <t>House</t>
        </is>
      </c>
      <c r="E19" s="141" t="n">
        <v>1</v>
      </c>
      <c r="F19" s="141" t="n"/>
      <c r="G19" s="141" t="n"/>
      <c r="H19" s="141" t="n"/>
      <c r="I19" s="141" t="n"/>
      <c r="J19" s="141" t="inlineStr"/>
      <c r="K19" s="141" t="n"/>
      <c r="L19" s="141" t="inlineStr">
        <is>
          <t>Garden view</t>
        </is>
      </c>
      <c r="M19" s="141" t="inlineStr">
        <is>
          <t>Free parking on premises</t>
        </is>
      </c>
      <c r="N19" s="141" t="inlineStr"/>
      <c r="O19" s="141" t="n">
        <v>1</v>
      </c>
      <c r="P19" s="141" t="inlineStr">
        <is>
          <t>kitchen</t>
        </is>
      </c>
      <c r="Q19" s="141" t="inlineStr">
        <is>
          <t>Dedicated workspace</t>
        </is>
      </c>
      <c r="R19" s="141" t="inlineStr"/>
      <c r="S19" s="141" t="inlineStr">
        <is>
          <t>Patio or balcony, Backyard</t>
        </is>
      </c>
      <c r="T19" s="141" t="inlineStr">
        <is>
          <t>Safe</t>
        </is>
      </c>
      <c r="U19" s="140" t="inlineStr">
        <is>
          <t>4.89 stars, 63 reviews</t>
        </is>
      </c>
      <c r="V19" s="140" t="inlineStr"/>
    </row>
    <row r="20">
      <c r="A20" s="139" t="n">
        <v>10</v>
      </c>
      <c r="B20" s="185" t="inlineStr">
        <is>
          <t>Oemah Bone Apartment III</t>
        </is>
      </c>
      <c r="C20" s="141" t="inlineStr">
        <is>
          <t>Bali-Province--Indonesia</t>
        </is>
      </c>
      <c r="D20" s="141" t="inlineStr">
        <is>
          <t>Guesthouse</t>
        </is>
      </c>
      <c r="E20" s="141" t="n">
        <v>1</v>
      </c>
      <c r="F20" s="141" t="n"/>
      <c r="G20" s="141" t="n"/>
      <c r="H20" s="141" t="n"/>
      <c r="I20" s="141" t="n"/>
      <c r="J20" s="141" t="inlineStr"/>
      <c r="K20" s="141" t="n"/>
      <c r="L20" s="141" t="inlineStr"/>
      <c r="M20" s="141" t="inlineStr"/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/>
      <c r="T20" s="141" t="inlineStr">
        <is>
          <t>Safe</t>
        </is>
      </c>
      <c r="U20" s="140" t="inlineStr">
        <is>
          <t>0.0 stars, 0 reviews</t>
        </is>
      </c>
      <c r="V20" s="140" t="inlineStr"/>
    </row>
    <row r="21">
      <c r="A21" s="139" t="n">
        <v>11</v>
      </c>
      <c r="B21" s="185" t="inlineStr">
        <is>
          <t>Kubu Ofisu</t>
        </is>
      </c>
      <c r="C21" s="141" t="inlineStr">
        <is>
          <t>Bali-Province--Indonesia</t>
        </is>
      </c>
      <c r="D21" s="141" t="inlineStr">
        <is>
          <t>Home</t>
        </is>
      </c>
      <c r="E21" s="141" t="n">
        <v>1</v>
      </c>
      <c r="F21" s="141" t="n"/>
      <c r="G21" s="141" t="n"/>
      <c r="H21" s="141" t="n"/>
      <c r="I21" s="141" t="n"/>
      <c r="J21" s="141" t="inlineStr"/>
      <c r="K21" s="141" t="n"/>
      <c r="L21" s="141" t="inlineStr"/>
      <c r="M21" s="141" t="inlineStr">
        <is>
          <t>Free parking on premises</t>
        </is>
      </c>
      <c r="N21" s="141" t="inlineStr"/>
      <c r="O21" s="141" t="n">
        <v>1</v>
      </c>
      <c r="P21" s="141" t="inlineStr"/>
      <c r="Q21" s="141" t="inlineStr">
        <is>
          <t>Dedicated workspace</t>
        </is>
      </c>
      <c r="R21" s="141" t="inlineStr"/>
      <c r="S21" s="141" t="inlineStr"/>
      <c r="T21" s="141" t="inlineStr">
        <is>
          <t>Safe</t>
        </is>
      </c>
      <c r="U21" s="140" t="inlineStr">
        <is>
          <t>4.73 stars, 15 reviews</t>
        </is>
      </c>
      <c r="V21" s="140" t="inlineStr"/>
    </row>
    <row r="22">
      <c r="A22" s="139" t="n">
        <v>12</v>
      </c>
      <c r="B22" s="185" t="inlineStr">
        <is>
          <t>Private Bali GuestHouse: whole house is yours</t>
        </is>
      </c>
      <c r="C22" s="185" t="inlineStr">
        <is>
          <t>Bali-Province--Indonesia</t>
        </is>
      </c>
      <c r="D22" s="141" t="inlineStr">
        <is>
          <t>Guesthouse</t>
        </is>
      </c>
      <c r="E22" s="141" t="n">
        <v>4</v>
      </c>
      <c r="F22" s="141" t="n">
        <v>253</v>
      </c>
      <c r="G22" s="141" t="n">
        <v>20</v>
      </c>
      <c r="H22" s="141" t="n">
        <v>15.42</v>
      </c>
      <c r="I22" s="141" t="n">
        <v>809</v>
      </c>
      <c r="J22" s="141" t="inlineStr"/>
      <c r="K22" s="141" t="n"/>
      <c r="L22" s="141" t="inlineStr"/>
      <c r="M22" s="141" t="inlineStr">
        <is>
          <t>Street parking, Free residential garage on premises</t>
        </is>
      </c>
      <c r="N22" s="141" t="inlineStr"/>
      <c r="O22" s="141" t="n">
        <v>2.5</v>
      </c>
      <c r="P22" s="141" t="inlineStr">
        <is>
          <t>kitchen</t>
        </is>
      </c>
      <c r="Q22" s="141" t="inlineStr">
        <is>
          <t>Dedicated workspace</t>
        </is>
      </c>
      <c r="R22" s="141" t="inlineStr"/>
      <c r="S22" s="141" t="inlineStr"/>
      <c r="T22" s="141" t="inlineStr">
        <is>
          <t>Lockbox</t>
        </is>
      </c>
      <c r="U22" s="140" t="inlineStr">
        <is>
          <t>4.36 stars, 11 reviews</t>
        </is>
      </c>
      <c r="V22" s="140" t="inlineStr"/>
    </row>
    <row r="23">
      <c r="A23" s="139" t="n">
        <v>13</v>
      </c>
      <c r="B23" s="185" t="inlineStr">
        <is>
          <t>Ubud Dewi House Room 3</t>
        </is>
      </c>
      <c r="C23" s="141" t="inlineStr">
        <is>
          <t>Bali-Province--Indonesia</t>
        </is>
      </c>
      <c r="D23" s="141" t="inlineStr">
        <is>
          <t>House</t>
        </is>
      </c>
      <c r="E23" s="141" t="n">
        <v>1</v>
      </c>
      <c r="F23" s="141" t="n"/>
      <c r="G23" s="141" t="n"/>
      <c r="H23" s="141" t="n"/>
      <c r="I23" s="141" t="n"/>
      <c r="J23" s="141" t="inlineStr"/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1.5</v>
      </c>
      <c r="P23" s="141" t="inlineStr">
        <is>
          <t>kitchen</t>
        </is>
      </c>
      <c r="Q23" s="141" t="inlineStr">
        <is>
          <t>Dedicated workspace</t>
        </is>
      </c>
      <c r="R23" s="141" t="inlineStr"/>
      <c r="S23" s="141" t="inlineStr">
        <is>
          <t>Backyard</t>
        </is>
      </c>
      <c r="T23" s="141" t="inlineStr"/>
      <c r="U23" s="140" t="inlineStr">
        <is>
          <t>4.68 stars, 38 reviews</t>
        </is>
      </c>
      <c r="V23" s="140" t="inlineStr"/>
    </row>
    <row r="24">
      <c r="A24" s="139" t="n">
        <v>14</v>
      </c>
      <c r="B24" s="185" t="inlineStr">
        <is>
          <t>Natural house on the pond 1</t>
        </is>
      </c>
      <c r="C24" s="141" t="inlineStr">
        <is>
          <t>Bali-Province--Indonesia</t>
        </is>
      </c>
      <c r="D24" s="141" t="inlineStr">
        <is>
          <t>House</t>
        </is>
      </c>
      <c r="E24" s="141" t="n">
        <v>1</v>
      </c>
      <c r="F24" s="141" t="n"/>
      <c r="G24" s="141" t="n"/>
      <c r="H24" s="141" t="n"/>
      <c r="I24" s="141" t="n"/>
      <c r="J24" s="141" t="inlineStr"/>
      <c r="K24" s="141" t="n"/>
      <c r="L24" s="141" t="inlineStr">
        <is>
          <t>Garden view</t>
        </is>
      </c>
      <c r="M24" s="141" t="inlineStr">
        <is>
          <t>Free parking on premises</t>
        </is>
      </c>
      <c r="N24" s="141" t="inlineStr"/>
      <c r="O24" s="141" t="n">
        <v>1</v>
      </c>
      <c r="P24" s="141" t="inlineStr">
        <is>
          <t>kitchen</t>
        </is>
      </c>
      <c r="Q24" s="141" t="inlineStr">
        <is>
          <t>Dedicated workspace</t>
        </is>
      </c>
      <c r="R24" s="141" t="inlineStr"/>
      <c r="S24" s="141" t="inlineStr">
        <is>
          <t>Patio or balcony, Backyard</t>
        </is>
      </c>
      <c r="T24" s="141" t="inlineStr"/>
      <c r="U24" s="140" t="inlineStr">
        <is>
          <t>2.0 stars, 2 reviews</t>
        </is>
      </c>
      <c r="V24" s="140" t="inlineStr"/>
    </row>
    <row r="25">
      <c r="A25" s="139" t="n">
        <v>15</v>
      </c>
      <c r="B25" s="185" t="inlineStr">
        <is>
          <t>Penthouse Unit Room with garden in Kuta (403)</t>
        </is>
      </c>
      <c r="C25" s="185" t="inlineStr">
        <is>
          <t>Bali-Province--Indonesia</t>
        </is>
      </c>
      <c r="D25" s="141" t="inlineStr">
        <is>
          <t>House</t>
        </is>
      </c>
      <c r="E25" s="141" t="n">
        <v>1</v>
      </c>
      <c r="F25" s="141" t="n">
        <v>5</v>
      </c>
      <c r="G25" s="141" t="n">
        <v>20</v>
      </c>
      <c r="H25" s="141" t="n">
        <v>20</v>
      </c>
      <c r="I25" s="141" t="n">
        <v>20</v>
      </c>
      <c r="J25" s="141" t="inlineStr"/>
      <c r="K25" s="141" t="inlineStr">
        <is>
          <t>45</t>
        </is>
      </c>
      <c r="L25" s="141" t="inlineStr"/>
      <c r="M25" s="141" t="inlineStr">
        <is>
          <t>Free parking on premises, Street parking</t>
        </is>
      </c>
      <c r="N25" s="141" t="inlineStr"/>
      <c r="O25" s="141" t="n">
        <v>1</v>
      </c>
      <c r="P25" s="141" t="inlineStr">
        <is>
          <t>kitchen</t>
        </is>
      </c>
      <c r="Q25" s="141" t="inlineStr"/>
      <c r="R25" s="141" t="inlineStr"/>
      <c r="S25" s="141" t="inlineStr">
        <is>
          <t>Patio or balcony, Backyard</t>
        </is>
      </c>
      <c r="T25" s="141" t="inlineStr">
        <is>
          <t>Safe</t>
        </is>
      </c>
      <c r="U25" s="140" t="inlineStr">
        <is>
          <t>4.73 stars, 11 reviews</t>
        </is>
      </c>
      <c r="V25" s="140" t="inlineStr"/>
    </row>
    <row r="26">
      <c r="A26" s="139" t="n">
        <v>16</v>
      </c>
      <c r="B26" s="185" t="inlineStr">
        <is>
          <t>Cozy and Authentic 1-BDR with Balinese Temples</t>
        </is>
      </c>
      <c r="C26" s="141" t="inlineStr">
        <is>
          <t>Bali-Province--Indonesia</t>
        </is>
      </c>
      <c r="D26" s="141" t="inlineStr">
        <is>
          <t>Home</t>
        </is>
      </c>
      <c r="E26" s="141" t="n">
        <v>1</v>
      </c>
      <c r="F26" s="141" t="n"/>
      <c r="G26" s="141" t="n"/>
      <c r="H26" s="141" t="n"/>
      <c r="I26" s="141" t="n"/>
      <c r="J26" s="141" t="inlineStr"/>
      <c r="K26" s="141" t="n"/>
      <c r="L26" s="141" t="inlineStr"/>
      <c r="M26" s="141" t="inlineStr"/>
      <c r="N26" s="141" t="inlineStr"/>
      <c r="O26" s="141" t="n">
        <v>1</v>
      </c>
      <c r="P26" s="141" t="inlineStr">
        <is>
          <t>kitchen</t>
        </is>
      </c>
      <c r="Q26" s="141" t="inlineStr">
        <is>
          <t>Dedicated workspace</t>
        </is>
      </c>
      <c r="R26" s="141" t="inlineStr"/>
      <c r="S26" s="141" t="inlineStr">
        <is>
          <t>Outdoor dining area, Patio or balcony, Backyard</t>
        </is>
      </c>
      <c r="T26" s="141" t="inlineStr"/>
      <c r="U26" s="140" t="inlineStr">
        <is>
          <t>4.41 stars, 27 reviews</t>
        </is>
      </c>
      <c r="V26" s="140" t="inlineStr"/>
    </row>
    <row r="27">
      <c r="A27" s="139" t="n">
        <v>17</v>
      </c>
      <c r="B27" s="185" t="inlineStr">
        <is>
          <t>Open-plan apartment "Pondok Ram"</t>
        </is>
      </c>
      <c r="C27" s="141" t="inlineStr">
        <is>
          <t>Bali-Province--Indonesia</t>
        </is>
      </c>
      <c r="D27" s="141" t="inlineStr">
        <is>
          <t>Apartment</t>
        </is>
      </c>
      <c r="E27" s="141" t="n">
        <v>1</v>
      </c>
      <c r="F27" s="141" t="n"/>
      <c r="G27" s="141" t="n"/>
      <c r="H27" s="141" t="n"/>
      <c r="I27" s="141" t="n"/>
      <c r="J27" s="141" t="inlineStr"/>
      <c r="K27" s="141" t="n"/>
      <c r="L27" s="141" t="inlineStr">
        <is>
          <t>Garden view</t>
        </is>
      </c>
      <c r="M27" s="141" t="inlineStr"/>
      <c r="N27" s="141" t="inlineStr"/>
      <c r="O27" s="141" t="n">
        <v>1</v>
      </c>
      <c r="P27" s="141" t="inlineStr">
        <is>
          <t>kitchen</t>
        </is>
      </c>
      <c r="Q27" s="141" t="inlineStr">
        <is>
          <t>Dedicated workspace</t>
        </is>
      </c>
      <c r="R27" s="141" t="inlineStr"/>
      <c r="S27" s="141" t="inlineStr">
        <is>
          <t>Patio or balcony, Backyard</t>
        </is>
      </c>
      <c r="T27" s="141" t="inlineStr">
        <is>
          <t>Lockbox</t>
        </is>
      </c>
      <c r="U27" s="140" t="inlineStr">
        <is>
          <t>4.89 stars, 35 reviews</t>
        </is>
      </c>
      <c r="V27" s="140" t="inlineStr"/>
    </row>
    <row r="28">
      <c r="A28" s="139" t="n">
        <v>18</v>
      </c>
      <c r="B28" s="185" t="inlineStr">
        <is>
          <t>Green Bowl Bali Home Stay</t>
        </is>
      </c>
      <c r="C28" s="185" t="inlineStr">
        <is>
          <t>Bali-Province--Indonesia</t>
        </is>
      </c>
      <c r="D28" s="141" t="inlineStr">
        <is>
          <t>Bungalow</t>
        </is>
      </c>
      <c r="E28" s="141" t="n">
        <v>1</v>
      </c>
      <c r="F28" s="141" t="n">
        <v>179</v>
      </c>
      <c r="G28" s="141" t="n">
        <v>24</v>
      </c>
      <c r="H28" s="141" t="n">
        <v>55.31</v>
      </c>
      <c r="I28" s="141" t="n">
        <v>2406</v>
      </c>
      <c r="J28" s="141" t="inlineStr"/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1.5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/>
      <c r="T28" s="141" t="inlineStr"/>
      <c r="U28" s="140" t="inlineStr">
        <is>
          <t>4.7 stars, 10 reviews</t>
        </is>
      </c>
      <c r="V28" s="140" t="inlineStr"/>
    </row>
    <row r="29">
      <c r="A29" s="139" t="n">
        <v>19</v>
      </c>
      <c r="B29" s="185" t="inlineStr">
        <is>
          <t>Canang Sari House #Cheap price with spacious rooms</t>
        </is>
      </c>
      <c r="C29" s="141" t="inlineStr">
        <is>
          <t>Bali-Province--Indonesia</t>
        </is>
      </c>
      <c r="D29" s="141" t="inlineStr">
        <is>
          <t>House</t>
        </is>
      </c>
      <c r="E29" s="141" t="n">
        <v>1</v>
      </c>
      <c r="F29" s="141" t="n"/>
      <c r="G29" s="141" t="n"/>
      <c r="H29" s="141" t="n"/>
      <c r="I29" s="141" t="n"/>
      <c r="J29" s="141" t="inlineStr"/>
      <c r="K29" s="141" t="n"/>
      <c r="L29" s="141" t="inlineStr">
        <is>
          <t>Courtyard view</t>
        </is>
      </c>
      <c r="M29" s="141" t="inlineStr">
        <is>
          <t>Free parking on premises, Street parking</t>
        </is>
      </c>
      <c r="N29" s="141" t="inlineStr"/>
      <c r="O29" s="141" t="n">
        <v>1</v>
      </c>
      <c r="P29" s="141" t="inlineStr">
        <is>
          <t>kitchen</t>
        </is>
      </c>
      <c r="Q29" s="141" t="inlineStr">
        <is>
          <t>Dedicated workspace</t>
        </is>
      </c>
      <c r="R29" s="141" t="inlineStr"/>
      <c r="S29" s="141" t="inlineStr">
        <is>
          <t>Patio or balcony</t>
        </is>
      </c>
      <c r="T29" s="141" t="inlineStr">
        <is>
          <t>Safe</t>
        </is>
      </c>
      <c r="U29" s="140" t="inlineStr">
        <is>
          <t>4.925 stars, 48 reviews</t>
        </is>
      </c>
      <c r="V29" s="140" t="inlineStr"/>
    </row>
    <row r="30">
      <c r="A30" s="139" t="n">
        <v>20</v>
      </c>
      <c r="B30" s="185" t="inlineStr">
        <is>
          <t>Cengkilung Guest House (No Balcony)</t>
        </is>
      </c>
      <c r="C30" s="185" t="inlineStr">
        <is>
          <t>Bali-Province--Indonesia</t>
        </is>
      </c>
      <c r="D30" s="141" t="inlineStr">
        <is>
          <t>Guesthouse</t>
        </is>
      </c>
      <c r="E30" s="141" t="n">
        <v>1</v>
      </c>
      <c r="F30" s="141" t="n">
        <v>171</v>
      </c>
      <c r="G30" s="141" t="n">
        <v>15</v>
      </c>
      <c r="H30" s="141" t="n">
        <v>54.97</v>
      </c>
      <c r="I30" s="141" t="n">
        <v>1485</v>
      </c>
      <c r="J30" s="141" t="inlineStr"/>
      <c r="K30" s="141" t="n"/>
      <c r="L30" s="141" t="inlineStr"/>
      <c r="M30" s="141" t="inlineStr">
        <is>
          <t>Free parking on premises, Street parking</t>
        </is>
      </c>
      <c r="N30" s="141" t="inlineStr"/>
      <c r="O30" s="141" t="n">
        <v>1</v>
      </c>
      <c r="P30" s="141" t="inlineStr">
        <is>
          <t>kitchen</t>
        </is>
      </c>
      <c r="Q30" s="141" t="inlineStr"/>
      <c r="R30" s="141" t="inlineStr"/>
      <c r="S30" s="141" t="inlineStr">
        <is>
          <t>Outdoor dining area, Backyard</t>
        </is>
      </c>
      <c r="T30" s="141" t="inlineStr">
        <is>
          <t>Safe</t>
        </is>
      </c>
      <c r="U30" s="140" t="inlineStr">
        <is>
          <t>5.0 stars, 10 reviews</t>
        </is>
      </c>
      <c r="V30" s="140" t="inlineStr"/>
    </row>
    <row r="31">
      <c r="A31" s="139" t="n">
        <v>21</v>
      </c>
      <c r="B31" s="185" t="inlineStr">
        <is>
          <t>Traditional &amp; private house in Central Lovina</t>
        </is>
      </c>
      <c r="C31" s="185" t="inlineStr">
        <is>
          <t>Bali-Province--Indonesia</t>
        </is>
      </c>
      <c r="D31" s="141" t="inlineStr">
        <is>
          <t>House</t>
        </is>
      </c>
      <c r="E31" s="141" t="n">
        <v>1</v>
      </c>
      <c r="F31" s="141" t="n">
        <v>39</v>
      </c>
      <c r="G31" s="141" t="n">
        <v>24</v>
      </c>
      <c r="H31" s="141" t="n">
        <v>23.08</v>
      </c>
      <c r="I31" s="141" t="n">
        <v>216</v>
      </c>
      <c r="J31" s="141" t="inlineStr"/>
      <c r="K31" s="141" t="n"/>
      <c r="L31" s="141" t="inlineStr">
        <is>
          <t>Garden view</t>
        </is>
      </c>
      <c r="M31" s="141" t="inlineStr">
        <is>
          <t>Street parking</t>
        </is>
      </c>
      <c r="N31" s="141" t="inlineStr"/>
      <c r="O31" s="141" t="n">
        <v>1</v>
      </c>
      <c r="P31" s="141" t="inlineStr">
        <is>
          <t>kitchen</t>
        </is>
      </c>
      <c r="Q31" s="141" t="inlineStr">
        <is>
          <t>Dedicated workspace</t>
        </is>
      </c>
      <c r="R31" s="141" t="inlineStr"/>
      <c r="S31" s="141" t="inlineStr">
        <is>
          <t>Outdoor dining area, Patio or balcony, Backyard</t>
        </is>
      </c>
      <c r="T31" s="141" t="inlineStr">
        <is>
          <t>Safe</t>
        </is>
      </c>
      <c r="U31" s="140" t="inlineStr">
        <is>
          <t>4.67 stars, 6 reviews</t>
        </is>
      </c>
      <c r="V31" s="140" t="inlineStr"/>
    </row>
    <row r="32">
      <c r="A32" s="139" t="n">
        <v>22</v>
      </c>
      <c r="B32" s="185" t="inlineStr">
        <is>
          <t>Nyoman Guest House</t>
        </is>
      </c>
      <c r="C32" s="141" t="inlineStr">
        <is>
          <t>Bali-Province--Indonesia</t>
        </is>
      </c>
      <c r="D32" s="141" t="inlineStr">
        <is>
          <t>House</t>
        </is>
      </c>
      <c r="E32" s="141" t="n">
        <v>4</v>
      </c>
      <c r="F32" s="141" t="n"/>
      <c r="G32" s="141" t="n"/>
      <c r="H32" s="141" t="n"/>
      <c r="I32" s="141" t="n"/>
      <c r="J32" s="141" t="inlineStr"/>
      <c r="K32" s="141" t="n"/>
      <c r="L32" s="141" t="inlineStr"/>
      <c r="M32" s="141" t="inlineStr">
        <is>
          <t>Free parking on premises</t>
        </is>
      </c>
      <c r="N32" s="141" t="inlineStr"/>
      <c r="O32" s="141" t="n">
        <v>4</v>
      </c>
      <c r="P32" s="141" t="inlineStr">
        <is>
          <t>kitchen</t>
        </is>
      </c>
      <c r="Q32" s="141" t="inlineStr">
        <is>
          <t>Dedicated workspace</t>
        </is>
      </c>
      <c r="R32" s="141" t="inlineStr"/>
      <c r="S32" s="141" t="inlineStr">
        <is>
          <t>Outdoor dining area</t>
        </is>
      </c>
      <c r="T32" s="141" t="inlineStr">
        <is>
          <t>Safe</t>
        </is>
      </c>
      <c r="U32" s="140" t="inlineStr">
        <is>
          <t>2.0 stars, 2 reviews</t>
        </is>
      </c>
      <c r="V32" s="140" t="inlineStr"/>
    </row>
    <row r="33">
      <c r="A33" s="139" t="n">
        <v>23</v>
      </c>
      <c r="B33" s="185" t="inlineStr">
        <is>
          <t>umadesa villa</t>
        </is>
      </c>
      <c r="C33" s="141" t="inlineStr">
        <is>
          <t>Bali-Province--Indonesia</t>
        </is>
      </c>
      <c r="D33" s="141" t="inlineStr">
        <is>
          <t>Villa</t>
        </is>
      </c>
      <c r="E33" s="141" t="n">
        <v>1</v>
      </c>
      <c r="F33" s="141" t="n"/>
      <c r="G33" s="141" t="n"/>
      <c r="H33" s="141" t="n"/>
      <c r="I33" s="141" t="n"/>
      <c r="J33" s="141" t="inlineStr"/>
      <c r="K33" s="141" t="n"/>
      <c r="L33" s="141" t="inlineStr">
        <is>
          <t>Courtyard view, Garden view, Mountain view, Park view</t>
        </is>
      </c>
      <c r="M33" s="141" t="inlineStr">
        <is>
          <t>Free parking on premises</t>
        </is>
      </c>
      <c r="N33" s="141" t="inlineStr"/>
      <c r="O33" s="141" t="n">
        <v>1</v>
      </c>
      <c r="P33" s="141" t="inlineStr">
        <is>
          <t>kitchen</t>
        </is>
      </c>
      <c r="Q33" s="141" t="inlineStr">
        <is>
          <t>Dedicated workspace</t>
        </is>
      </c>
      <c r="R33" s="141" t="inlineStr"/>
      <c r="S33" s="141" t="inlineStr">
        <is>
          <t>Outdoor dining area</t>
        </is>
      </c>
      <c r="T33" s="141" t="inlineStr">
        <is>
          <t>Safe</t>
        </is>
      </c>
      <c r="U33" s="140" t="inlineStr">
        <is>
          <t>0.0 stars, 0 reviews</t>
        </is>
      </c>
      <c r="V33" s="140" t="inlineStr"/>
    </row>
    <row r="34">
      <c r="A34" t="n">
        <v>24</v>
      </c>
      <c r="B34" s="186" t="inlineStr">
        <is>
          <t>Peaceful room at Penida island</t>
        </is>
      </c>
      <c r="C34" t="inlineStr">
        <is>
          <t>Bali-Province--Indonesia</t>
        </is>
      </c>
      <c r="D34" t="inlineStr">
        <is>
          <t>Home</t>
        </is>
      </c>
      <c r="E34" t="n">
        <v>1</v>
      </c>
      <c r="J34" t="inlineStr"/>
      <c r="L34" t="inlineStr"/>
      <c r="M34" t="inlineStr">
        <is>
          <t>Free parking on premises</t>
        </is>
      </c>
      <c r="N34" t="inlineStr"/>
      <c r="O34" t="n">
        <v>1</v>
      </c>
      <c r="P34" t="inlineStr"/>
      <c r="Q34" t="inlineStr">
        <is>
          <t>Dedicated workspace</t>
        </is>
      </c>
      <c r="R34" t="inlineStr"/>
      <c r="S34" t="inlineStr">
        <is>
          <t>Outdoor dining area</t>
        </is>
      </c>
      <c r="T34" t="inlineStr"/>
      <c r="U34" t="inlineStr">
        <is>
          <t>2.0 stars, 2 reviews</t>
        </is>
      </c>
      <c r="V34" t="inlineStr"/>
    </row>
    <row r="35">
      <c r="A35" t="n">
        <v>25</v>
      </c>
      <c r="B35" s="186" t="inlineStr">
        <is>
          <t>Newly renovated Apartment 1BR @City Centre</t>
        </is>
      </c>
      <c r="C35" s="186" t="inlineStr">
        <is>
          <t>Bali-Province--Indonesia</t>
        </is>
      </c>
      <c r="D35" t="inlineStr">
        <is>
          <t>Home</t>
        </is>
      </c>
      <c r="E35" t="n">
        <v>1</v>
      </c>
      <c r="F35" t="n">
        <v>37</v>
      </c>
      <c r="G35" t="n">
        <v>16</v>
      </c>
      <c r="H35" t="n">
        <v>51.35</v>
      </c>
      <c r="I35" t="n">
        <v>318</v>
      </c>
      <c r="J35" t="inlineStr"/>
      <c r="L35" t="inlineStr"/>
      <c r="M35" t="inlineStr">
        <is>
          <t>Free parking on premises</t>
        </is>
      </c>
      <c r="N35" t="inlineStr"/>
      <c r="O35" t="n">
        <v>1</v>
      </c>
      <c r="P35" t="inlineStr">
        <is>
          <t>kitchen</t>
        </is>
      </c>
      <c r="Q35" t="inlineStr"/>
      <c r="R35" t="inlineStr"/>
      <c r="S35" t="inlineStr">
        <is>
          <t>Backyard</t>
        </is>
      </c>
      <c r="T35" t="inlineStr"/>
      <c r="U35" t="inlineStr">
        <is>
          <t>4.4 stars, 10 reviews</t>
        </is>
      </c>
      <c r="V35" t="inlineStr"/>
    </row>
    <row r="36">
      <c r="A36" t="n">
        <v>26</v>
      </c>
      <c r="B36" s="186" t="inlineStr">
        <is>
          <t>Danu Guest House by Waterfall</t>
        </is>
      </c>
      <c r="C36" t="inlineStr">
        <is>
          <t>Bali-Province--Indonesia</t>
        </is>
      </c>
      <c r="D36" t="inlineStr">
        <is>
          <t>Guesthouse</t>
        </is>
      </c>
      <c r="E36" t="n">
        <v>1</v>
      </c>
      <c r="J36" t="inlineStr"/>
      <c r="L36" t="inlineStr"/>
      <c r="M36" t="inlineStr">
        <is>
          <t>Free parking on premises</t>
        </is>
      </c>
      <c r="N36" t="inlineStr"/>
      <c r="O36" t="n">
        <v>1</v>
      </c>
      <c r="P36" t="inlineStr">
        <is>
          <t>kitchen</t>
        </is>
      </c>
      <c r="Q36" t="inlineStr">
        <is>
          <t>Dedicated workspace</t>
        </is>
      </c>
      <c r="R36" t="inlineStr"/>
      <c r="S36" t="inlineStr">
        <is>
          <t>Patio or balcony, Backyard</t>
        </is>
      </c>
      <c r="T36" t="inlineStr"/>
      <c r="U36" t="inlineStr">
        <is>
          <t>4.57 stars, 30 reviews</t>
        </is>
      </c>
      <c r="V36" t="inlineStr"/>
    </row>
    <row r="37">
      <c r="A37" t="n">
        <v>27</v>
      </c>
      <c r="B37" s="186" t="inlineStr">
        <is>
          <t>A4  Stylish Apartment with pool and own sunterrace</t>
        </is>
      </c>
      <c r="C37" t="inlineStr">
        <is>
          <t>Bali-Province--Indonesia</t>
        </is>
      </c>
      <c r="D37" t="inlineStr">
        <is>
          <t>Apartment</t>
        </is>
      </c>
      <c r="E37" t="n">
        <v>1</v>
      </c>
      <c r="J37" t="inlineStr"/>
      <c r="K37" t="inlineStr">
        <is>
          <t>120</t>
        </is>
      </c>
      <c r="L37" t="inlineStr"/>
      <c r="M37" t="inlineStr">
        <is>
          <t>Free parking on premises</t>
        </is>
      </c>
      <c r="N37" t="inlineStr"/>
      <c r="O37" t="n">
        <v>1</v>
      </c>
      <c r="P37" t="inlineStr">
        <is>
          <t>kitchen</t>
        </is>
      </c>
      <c r="Q37" t="inlineStr">
        <is>
          <t>Dedicated workspace</t>
        </is>
      </c>
      <c r="R37" t="inlineStr"/>
      <c r="S37" t="inlineStr">
        <is>
          <t>Patio or balcony, Backyard</t>
        </is>
      </c>
      <c r="T37" t="inlineStr">
        <is>
          <t>Safe</t>
        </is>
      </c>
      <c r="U37" t="inlineStr">
        <is>
          <t>0.0 stars, 0 reviews</t>
        </is>
      </c>
      <c r="V37" t="inlineStr"/>
    </row>
    <row r="38">
      <c r="A38" t="n">
        <v>28</v>
      </c>
      <c r="B38" s="186" t="inlineStr">
        <is>
          <t>Dekak Batuan Home Room Ketut</t>
        </is>
      </c>
      <c r="C38" t="inlineStr">
        <is>
          <t>Bali-Province--Indonesia</t>
        </is>
      </c>
      <c r="D38" t="inlineStr">
        <is>
          <t>Home</t>
        </is>
      </c>
      <c r="E38" t="n">
        <v>1</v>
      </c>
      <c r="J38" t="inlineStr"/>
      <c r="L38" t="inlineStr"/>
      <c r="M38" t="inlineStr">
        <is>
          <t>Free parking on premises</t>
        </is>
      </c>
      <c r="N38" t="inlineStr"/>
      <c r="O38" t="n">
        <v>1</v>
      </c>
      <c r="P38" t="inlineStr">
        <is>
          <t>kitchen</t>
        </is>
      </c>
      <c r="Q38" t="inlineStr"/>
      <c r="R38" t="inlineStr"/>
      <c r="S38" t="inlineStr">
        <is>
          <t>Patio or balcony</t>
        </is>
      </c>
      <c r="T38" t="inlineStr"/>
      <c r="U38" t="inlineStr">
        <is>
          <t>4.925 stars, 37 reviews</t>
        </is>
      </c>
      <c r="V38" t="inlineStr"/>
    </row>
    <row r="39">
      <c r="A39" t="n">
        <v>29</v>
      </c>
      <c r="B39" s="186" t="inlineStr">
        <is>
          <t>Homey and natural campgrounds in Badung</t>
        </is>
      </c>
      <c r="C39" t="inlineStr">
        <is>
          <t>Bali-Province--Indonesia</t>
        </is>
      </c>
      <c r="D39" t="inlineStr">
        <is>
          <t>Home</t>
        </is>
      </c>
      <c r="E39" t="n">
        <v>8</v>
      </c>
      <c r="J39" t="inlineStr"/>
      <c r="L39" t="inlineStr"/>
      <c r="M39" t="inlineStr">
        <is>
          <t>Free parking on premises</t>
        </is>
      </c>
      <c r="N39" t="inlineStr"/>
      <c r="O39" t="n">
        <v>8</v>
      </c>
      <c r="P39" t="inlineStr"/>
      <c r="Q39" t="inlineStr"/>
      <c r="R39" t="inlineStr"/>
      <c r="S39" t="inlineStr">
        <is>
          <t>Outdoor dining area</t>
        </is>
      </c>
      <c r="T39" t="inlineStr">
        <is>
          <t>Safe</t>
        </is>
      </c>
      <c r="U39" t="inlineStr">
        <is>
          <t>1.0 stars, 0 reviews</t>
        </is>
      </c>
      <c r="V39" t="inlineStr"/>
    </row>
    <row r="40">
      <c r="A40" t="n">
        <v>30</v>
      </c>
      <c r="B40" s="186" t="inlineStr">
        <is>
          <t>Beach House Studio</t>
        </is>
      </c>
      <c r="C40" t="inlineStr">
        <is>
          <t>Bali-Province--Indonesia</t>
        </is>
      </c>
      <c r="D40" t="inlineStr">
        <is>
          <t>House</t>
        </is>
      </c>
      <c r="E40" t="n">
        <v>1</v>
      </c>
      <c r="J40" t="inlineStr"/>
      <c r="L40" t="inlineStr">
        <is>
          <t>Garden view</t>
        </is>
      </c>
      <c r="M40" t="inlineStr">
        <is>
          <t>Free parking on premises</t>
        </is>
      </c>
      <c r="N40" t="inlineStr"/>
      <c r="O40" t="n">
        <v>1</v>
      </c>
      <c r="P40" t="inlineStr">
        <is>
          <t>kitchen</t>
        </is>
      </c>
      <c r="Q40" t="inlineStr">
        <is>
          <t>Dedicated workspace</t>
        </is>
      </c>
      <c r="R40" t="inlineStr"/>
      <c r="S40" t="inlineStr">
        <is>
          <t>Patio or balcony, Backyard</t>
        </is>
      </c>
      <c r="T40" t="inlineStr">
        <is>
          <t>Lockbox, Safe</t>
        </is>
      </c>
      <c r="U40" t="inlineStr">
        <is>
          <t>4.6 stars, 25 reviews</t>
        </is>
      </c>
      <c r="V40" t="inlineStr"/>
    </row>
    <row r="41">
      <c r="A41" t="n">
        <v>31</v>
      </c>
      <c r="B41" s="186" t="inlineStr">
        <is>
          <t>Place good for yoga, healing and meditation, quite</t>
        </is>
      </c>
      <c r="C41" t="inlineStr">
        <is>
          <t>Bali-Province--Indonesia</t>
        </is>
      </c>
      <c r="D41" t="inlineStr">
        <is>
          <t>Villa</t>
        </is>
      </c>
      <c r="E41" t="n">
        <v>2</v>
      </c>
      <c r="J41" t="inlineStr"/>
      <c r="L41" t="inlineStr">
        <is>
          <t>Courtyard view, Garden view, Mountain view, Park view</t>
        </is>
      </c>
      <c r="M41" t="inlineStr">
        <is>
          <t>Free parking on premises</t>
        </is>
      </c>
      <c r="N41" t="inlineStr"/>
      <c r="O41" t="n">
        <v>2</v>
      </c>
      <c r="P41" t="inlineStr">
        <is>
          <t>kitchen</t>
        </is>
      </c>
      <c r="Q41" t="inlineStr"/>
      <c r="R41" t="inlineStr"/>
      <c r="S41" t="inlineStr"/>
      <c r="T41" t="inlineStr">
        <is>
          <t>Safe</t>
        </is>
      </c>
      <c r="U41" t="inlineStr">
        <is>
          <t>0.0 stars, 0 reviews</t>
        </is>
      </c>
      <c r="V41" t="inlineStr"/>
    </row>
    <row r="42">
      <c r="A42" t="n">
        <v>32</v>
      </c>
      <c r="B42" s="186" t="inlineStr">
        <is>
          <t>Sunrise Ocean Huts 5 @ Lembongan</t>
        </is>
      </c>
      <c r="C42" t="inlineStr">
        <is>
          <t>Bali-Province--Indonesia</t>
        </is>
      </c>
      <c r="D42" t="inlineStr">
        <is>
          <t>Guesthouse</t>
        </is>
      </c>
      <c r="E42" t="n">
        <v>1</v>
      </c>
      <c r="J42" t="inlineStr"/>
      <c r="L42" t="inlineStr"/>
      <c r="M42" t="inlineStr">
        <is>
          <t>Free parking on premises, Street parking</t>
        </is>
      </c>
      <c r="N42" t="inlineStr"/>
      <c r="O42" t="n">
        <v>1</v>
      </c>
      <c r="P42" t="inlineStr"/>
      <c r="Q42" t="inlineStr"/>
      <c r="R42" t="inlineStr"/>
      <c r="S42" t="inlineStr">
        <is>
          <t>Outdoor dining area</t>
        </is>
      </c>
      <c r="T42" t="inlineStr">
        <is>
          <t>Safe</t>
        </is>
      </c>
      <c r="U42" t="inlineStr">
        <is>
          <t>0.0 stars, 0 reviews</t>
        </is>
      </c>
      <c r="V42" t="inlineStr"/>
    </row>
    <row r="43">
      <c r="A43" t="n">
        <v>33</v>
      </c>
      <c r="B43" s="186" t="inlineStr">
        <is>
          <t>Exotic Studio Room in Kuta (203)</t>
        </is>
      </c>
      <c r="C43" s="186" t="inlineStr">
        <is>
          <t>Bali-Province--Indonesia</t>
        </is>
      </c>
      <c r="D43" t="inlineStr">
        <is>
          <t>Place</t>
        </is>
      </c>
      <c r="E43" t="n">
        <v>1</v>
      </c>
      <c r="F43" t="n">
        <v>334</v>
      </c>
      <c r="G43" t="n">
        <v>30</v>
      </c>
      <c r="H43" t="n">
        <v>17.96</v>
      </c>
      <c r="I43" t="n">
        <v>1800</v>
      </c>
      <c r="J43" t="inlineStr"/>
      <c r="K43" t="inlineStr">
        <is>
          <t>45</t>
        </is>
      </c>
      <c r="L43" t="inlineStr"/>
      <c r="M43" t="inlineStr">
        <is>
          <t>Free parking on premises, Street parking</t>
        </is>
      </c>
      <c r="N43" t="inlineStr"/>
      <c r="O43" t="n">
        <v>1</v>
      </c>
      <c r="P43" t="inlineStr">
        <is>
          <t>kitchen</t>
        </is>
      </c>
      <c r="Q43" t="inlineStr"/>
      <c r="R43" t="inlineStr"/>
      <c r="S43" t="inlineStr"/>
      <c r="T43" t="inlineStr">
        <is>
          <t>Safe</t>
        </is>
      </c>
      <c r="U43" t="inlineStr">
        <is>
          <t>4.8 stars, 10 reviews</t>
        </is>
      </c>
      <c r="V43" t="inlineStr"/>
    </row>
    <row r="44">
      <c r="A44" t="n">
        <v>34</v>
      </c>
      <c r="B44" s="186" t="inlineStr">
        <is>
          <t>Private Room &amp; Kitchen - quiet, jungle view</t>
        </is>
      </c>
      <c r="C44" t="inlineStr">
        <is>
          <t>Bali-Province--Indonesia</t>
        </is>
      </c>
      <c r="D44" t="inlineStr">
        <is>
          <t>Place</t>
        </is>
      </c>
      <c r="E44" t="n">
        <v>1</v>
      </c>
      <c r="J44" t="inlineStr"/>
      <c r="L44" t="inlineStr"/>
      <c r="M44" t="inlineStr">
        <is>
          <t>Free parking on premises</t>
        </is>
      </c>
      <c r="N44" t="inlineStr"/>
      <c r="O44" t="n">
        <v>1</v>
      </c>
      <c r="P44" t="inlineStr">
        <is>
          <t>kitchen</t>
        </is>
      </c>
      <c r="Q44" t="inlineStr">
        <is>
          <t>Dedicated workspace</t>
        </is>
      </c>
      <c r="R44" t="inlineStr"/>
      <c r="S44" t="inlineStr"/>
      <c r="T44" t="inlineStr"/>
      <c r="U44" t="inlineStr">
        <is>
          <t>0.0 stars, 0 reviews</t>
        </is>
      </c>
      <c r="V44" t="inlineStr"/>
    </row>
    <row r="45">
      <c r="A45" t="n">
        <v>35</v>
      </c>
      <c r="B45" s="186" t="inlineStr">
        <is>
          <t>Ubud Apartment - The Hibiscus Room</t>
        </is>
      </c>
      <c r="C45" t="inlineStr">
        <is>
          <t>Bali-Province--Indonesia</t>
        </is>
      </c>
      <c r="D45" t="inlineStr">
        <is>
          <t>Apartment</t>
        </is>
      </c>
      <c r="E45" t="n">
        <v>1</v>
      </c>
      <c r="J45" t="inlineStr"/>
      <c r="L45" t="inlineStr"/>
      <c r="M45" t="inlineStr">
        <is>
          <t>Free parking on premises</t>
        </is>
      </c>
      <c r="N45" t="inlineStr"/>
      <c r="O45" t="n">
        <v>1</v>
      </c>
      <c r="P45" t="inlineStr">
        <is>
          <t>kitchen</t>
        </is>
      </c>
      <c r="Q45" t="inlineStr"/>
      <c r="R45" t="inlineStr"/>
      <c r="S45" t="inlineStr">
        <is>
          <t>Backyard</t>
        </is>
      </c>
      <c r="T45" t="inlineStr"/>
      <c r="U45" t="inlineStr">
        <is>
          <t>4.73 stars, 49 reviews</t>
        </is>
      </c>
      <c r="V45" t="inlineStr"/>
    </row>
    <row r="46">
      <c r="A46" t="n">
        <v>36</v>
      </c>
      <c r="B46" s="186" t="inlineStr">
        <is>
          <t>ECO Bedugul adventurer camp</t>
        </is>
      </c>
      <c r="C46" t="inlineStr">
        <is>
          <t>Bali-Province--Indonesia</t>
        </is>
      </c>
      <c r="D46" t="inlineStr">
        <is>
          <t>Hut</t>
        </is>
      </c>
      <c r="E46" t="n">
        <v>1</v>
      </c>
      <c r="J46" t="inlineStr"/>
      <c r="L46" t="inlineStr"/>
      <c r="M46" t="inlineStr">
        <is>
          <t>Free parking on premises, Street parking</t>
        </is>
      </c>
      <c r="N46" t="inlineStr"/>
      <c r="O46" t="n">
        <v>1.5</v>
      </c>
      <c r="P46" t="inlineStr">
        <is>
          <t>kitchen</t>
        </is>
      </c>
      <c r="Q46" t="inlineStr"/>
      <c r="R46" t="inlineStr"/>
      <c r="S46" t="inlineStr"/>
      <c r="T46" t="inlineStr">
        <is>
          <t>Safe</t>
        </is>
      </c>
      <c r="U46" t="inlineStr">
        <is>
          <t>4.945 stars, 48 reviews</t>
        </is>
      </c>
      <c r="V46" t="inlineStr"/>
    </row>
    <row r="47">
      <c r="A47" t="n">
        <v>37</v>
      </c>
      <c r="B47" s="186" t="inlineStr">
        <is>
          <t>johny's house</t>
        </is>
      </c>
      <c r="C47" s="186" t="inlineStr">
        <is>
          <t>Bali-Province--Indonesia</t>
        </is>
      </c>
      <c r="D47" t="inlineStr">
        <is>
          <t>House</t>
        </is>
      </c>
      <c r="E47" t="n">
        <v>1</v>
      </c>
      <c r="F47" t="n">
        <v>126</v>
      </c>
      <c r="G47" t="n">
        <v>22</v>
      </c>
      <c r="H47" t="n">
        <v>70.63</v>
      </c>
      <c r="I47" t="n">
        <v>2004</v>
      </c>
      <c r="J47" t="inlineStr"/>
      <c r="L47" t="inlineStr"/>
      <c r="M47" t="inlineStr">
        <is>
          <t>Free parking on premises</t>
        </is>
      </c>
      <c r="N47" t="inlineStr"/>
      <c r="O47" t="n">
        <v>1</v>
      </c>
      <c r="P47" t="inlineStr">
        <is>
          <t>kitchen</t>
        </is>
      </c>
      <c r="Q47" t="inlineStr">
        <is>
          <t>Dedicated workspace</t>
        </is>
      </c>
      <c r="R47" t="inlineStr"/>
      <c r="S47" t="inlineStr">
        <is>
          <t>Outdoor dining area</t>
        </is>
      </c>
      <c r="T47" t="inlineStr"/>
      <c r="U47" t="inlineStr">
        <is>
          <t>4.5 stars, 6 reviews</t>
        </is>
      </c>
      <c r="V47" t="inlineStr"/>
    </row>
    <row r="48">
      <c r="A48" t="n">
        <v>38</v>
      </c>
      <c r="B48" s="186" t="inlineStr">
        <is>
          <t>⭐Funky Monkey⭐your private little home</t>
        </is>
      </c>
      <c r="C48" t="inlineStr">
        <is>
          <t>Bali-Province--Indonesia</t>
        </is>
      </c>
      <c r="D48" t="inlineStr">
        <is>
          <t>Bungalow</t>
        </is>
      </c>
      <c r="E48" t="n">
        <v>2</v>
      </c>
      <c r="J48" t="inlineStr"/>
      <c r="L48" t="inlineStr">
        <is>
          <t>Garden view</t>
        </is>
      </c>
      <c r="M48" t="inlineStr"/>
      <c r="N48" t="inlineStr"/>
      <c r="O48" t="n">
        <v>2</v>
      </c>
      <c r="P48" t="inlineStr">
        <is>
          <t>kitchen</t>
        </is>
      </c>
      <c r="Q48" t="inlineStr">
        <is>
          <t>Dedicated workspace</t>
        </is>
      </c>
      <c r="R48" t="inlineStr"/>
      <c r="S48" t="inlineStr"/>
      <c r="T48" t="inlineStr"/>
      <c r="U48" t="inlineStr">
        <is>
          <t>4.92 stars, 24 reviews</t>
        </is>
      </c>
      <c r="V48" t="inlineStr"/>
    </row>
    <row r="49">
      <c r="A49" t="n">
        <v>39</v>
      </c>
      <c r="B49" s="186" t="inlineStr">
        <is>
          <t>Homey place in Ubud</t>
        </is>
      </c>
      <c r="C49" s="186" t="inlineStr">
        <is>
          <t>Bali-Province--Indonesia</t>
        </is>
      </c>
      <c r="D49" t="inlineStr">
        <is>
          <t>Home</t>
        </is>
      </c>
      <c r="E49" t="n">
        <v>1</v>
      </c>
      <c r="F49" t="n">
        <v>106</v>
      </c>
      <c r="G49" t="n">
        <v>10</v>
      </c>
      <c r="H49" t="n">
        <v>66.98</v>
      </c>
      <c r="I49" t="n">
        <v>743</v>
      </c>
      <c r="J49" t="inlineStr"/>
      <c r="L49" t="inlineStr">
        <is>
          <t>Garden view</t>
        </is>
      </c>
      <c r="M49" t="inlineStr">
        <is>
          <t>Free parking on premises</t>
        </is>
      </c>
      <c r="N49" t="inlineStr"/>
      <c r="O49" t="n">
        <v>1</v>
      </c>
      <c r="P49" t="inlineStr">
        <is>
          <t>kitchen</t>
        </is>
      </c>
      <c r="Q49" t="inlineStr">
        <is>
          <t>Dedicated workspace</t>
        </is>
      </c>
      <c r="R49" t="inlineStr"/>
      <c r="S49" t="inlineStr">
        <is>
          <t>Outdoor dining area, Patio or balcony</t>
        </is>
      </c>
      <c r="T49" t="inlineStr">
        <is>
          <t>Safe</t>
        </is>
      </c>
      <c r="U49" t="inlineStr">
        <is>
          <t>5.05 stars, 10 reviews</t>
        </is>
      </c>
      <c r="V49" t="inlineStr"/>
    </row>
    <row r="50">
      <c r="A50" t="n">
        <v>40</v>
      </c>
      <c r="B50" s="186" t="inlineStr">
        <is>
          <t>Beautiful view with swimming pool #Villa Popolan</t>
        </is>
      </c>
      <c r="C50" s="186" t="inlineStr">
        <is>
          <t>Bali-Province--Indonesia</t>
        </is>
      </c>
      <c r="D50" t="inlineStr">
        <is>
          <t>Guesthouse</t>
        </is>
      </c>
      <c r="E50" t="n">
        <v>1</v>
      </c>
      <c r="F50" t="n">
        <v>83</v>
      </c>
      <c r="G50" t="n">
        <v>17</v>
      </c>
      <c r="H50" t="n">
        <v>28.92</v>
      </c>
      <c r="I50" t="n">
        <v>416</v>
      </c>
      <c r="J50" t="inlineStr"/>
      <c r="L50" t="inlineStr"/>
      <c r="M50" t="inlineStr">
        <is>
          <t>Free parking on premises</t>
        </is>
      </c>
      <c r="N50" t="inlineStr"/>
      <c r="O50" t="n">
        <v>1</v>
      </c>
      <c r="P50" t="inlineStr"/>
      <c r="Q50" t="inlineStr">
        <is>
          <t>Dedicated workspace</t>
        </is>
      </c>
      <c r="R50" t="inlineStr"/>
      <c r="S50" t="inlineStr">
        <is>
          <t>Outdoor dining area</t>
        </is>
      </c>
      <c r="T50" t="inlineStr">
        <is>
          <t>Safe</t>
        </is>
      </c>
      <c r="U50" t="inlineStr">
        <is>
          <t>4.86 stars, 7 reviews</t>
        </is>
      </c>
      <c r="V50" t="inlineStr"/>
    </row>
    <row r="51">
      <c r="A51" t="n">
        <v>41</v>
      </c>
      <c r="B51" s="186" t="inlineStr">
        <is>
          <t>NEW! Apartment at Guesthouse | Co-Working | Pool</t>
        </is>
      </c>
      <c r="C51" s="186" t="inlineStr">
        <is>
          <t>Bali-Province--Indonesia</t>
        </is>
      </c>
      <c r="D51" t="inlineStr">
        <is>
          <t>Guesthouse</t>
        </is>
      </c>
      <c r="E51" t="n">
        <v>1</v>
      </c>
      <c r="F51" t="n">
        <v>59</v>
      </c>
      <c r="G51" t="n">
        <v>24</v>
      </c>
      <c r="H51" t="n">
        <v>62.71</v>
      </c>
      <c r="I51" t="n">
        <v>903</v>
      </c>
      <c r="J51" t="inlineStr"/>
      <c r="L51" t="inlineStr"/>
      <c r="M51" t="inlineStr">
        <is>
          <t>Free parking on premises, Street parking</t>
        </is>
      </c>
      <c r="N51" t="inlineStr"/>
      <c r="O51" t="n">
        <v>1</v>
      </c>
      <c r="P51" t="inlineStr">
        <is>
          <t>kitchen</t>
        </is>
      </c>
      <c r="Q51" t="inlineStr">
        <is>
          <t>Dedicated workspace</t>
        </is>
      </c>
      <c r="R51" t="inlineStr"/>
      <c r="S51" t="inlineStr">
        <is>
          <t>Outdoor dining area, Patio or balcony, Backyard</t>
        </is>
      </c>
      <c r="T51" t="inlineStr">
        <is>
          <t>Safe</t>
        </is>
      </c>
      <c r="U51" t="inlineStr">
        <is>
          <t>4.29 stars, 7 reviews</t>
        </is>
      </c>
      <c r="V51" t="inlineStr"/>
    </row>
    <row r="52">
      <c r="A52" t="n">
        <v>42</v>
      </c>
      <c r="B52" s="186" t="inlineStr">
        <is>
          <t>Glamour Camping Bedugul</t>
        </is>
      </c>
      <c r="C52" t="inlineStr">
        <is>
          <t>Bali-Province--Indonesia</t>
        </is>
      </c>
      <c r="D52" t="inlineStr">
        <is>
          <t>Place</t>
        </is>
      </c>
      <c r="E52" t="n">
        <v>1</v>
      </c>
      <c r="J52" t="inlineStr"/>
      <c r="L52" t="inlineStr"/>
      <c r="M52" t="inlineStr"/>
      <c r="N52" t="inlineStr"/>
      <c r="O52" t="n">
        <v>1</v>
      </c>
      <c r="P52" t="inlineStr"/>
      <c r="Q52" t="inlineStr"/>
      <c r="R52" t="inlineStr"/>
      <c r="S52" t="inlineStr"/>
      <c r="T52" t="inlineStr"/>
      <c r="U52" t="inlineStr">
        <is>
          <t>0.0 stars, 0 reviews</t>
        </is>
      </c>
      <c r="V52" t="inlineStr"/>
    </row>
    <row r="53">
      <c r="A53" t="n">
        <v>43</v>
      </c>
      <c r="B53" s="186" t="inlineStr">
        <is>
          <t>Beautiful view with swimming pool #Villa Popolan</t>
        </is>
      </c>
      <c r="C53" t="inlineStr">
        <is>
          <t>Bali-Province--Indonesia</t>
        </is>
      </c>
      <c r="D53" t="inlineStr">
        <is>
          <t>Guesthouse</t>
        </is>
      </c>
      <c r="E53" t="n">
        <v>1</v>
      </c>
      <c r="J53" t="inlineStr"/>
      <c r="L53" t="inlineStr"/>
      <c r="M53" t="inlineStr">
        <is>
          <t>Free parking on premises</t>
        </is>
      </c>
      <c r="N53" t="inlineStr"/>
      <c r="O53" t="n">
        <v>1</v>
      </c>
      <c r="P53" t="inlineStr"/>
      <c r="Q53" t="inlineStr">
        <is>
          <t>Dedicated workspace</t>
        </is>
      </c>
      <c r="R53" t="inlineStr"/>
      <c r="S53" t="inlineStr">
        <is>
          <t>Outdoor dining area</t>
        </is>
      </c>
      <c r="T53" t="inlineStr">
        <is>
          <t>Safe</t>
        </is>
      </c>
      <c r="U53" t="inlineStr">
        <is>
          <t>4.8 stars, 15 reviews</t>
        </is>
      </c>
      <c r="V53" t="inlineStr"/>
    </row>
    <row r="54">
      <c r="A54" t="n">
        <v>44</v>
      </c>
      <c r="B54" s="186" t="inlineStr">
        <is>
          <t>Comfy &amp; executive studio near Kuta &amp; Canggu #5</t>
        </is>
      </c>
      <c r="C54" s="186" t="inlineStr">
        <is>
          <t>Bali-Province--Indonesia</t>
        </is>
      </c>
      <c r="D54" t="inlineStr">
        <is>
          <t>Guesthouse</t>
        </is>
      </c>
      <c r="E54" t="n">
        <v>1</v>
      </c>
      <c r="F54" t="n">
        <v>185</v>
      </c>
      <c r="G54" t="n">
        <v>15</v>
      </c>
      <c r="H54" t="n">
        <v>62.7</v>
      </c>
      <c r="I54" t="n">
        <v>1806</v>
      </c>
      <c r="J54" t="inlineStr"/>
      <c r="K54" t="inlineStr">
        <is>
          <t>15</t>
        </is>
      </c>
      <c r="L54" t="inlineStr"/>
      <c r="M54" t="inlineStr">
        <is>
          <t>Free parking on premises</t>
        </is>
      </c>
      <c r="N54" t="inlineStr"/>
      <c r="O54" t="n">
        <v>1</v>
      </c>
      <c r="P54" t="inlineStr">
        <is>
          <t>kitchen</t>
        </is>
      </c>
      <c r="Q54" t="inlineStr">
        <is>
          <t>Dedicated workspace</t>
        </is>
      </c>
      <c r="R54" t="inlineStr"/>
      <c r="S54" t="inlineStr">
        <is>
          <t>Patio or balcony</t>
        </is>
      </c>
      <c r="T54" t="inlineStr">
        <is>
          <t>Safe</t>
        </is>
      </c>
      <c r="U54" t="inlineStr">
        <is>
          <t>5.0 stars, 4 reviews</t>
        </is>
      </c>
      <c r="V54" t="inlineStr"/>
    </row>
    <row r="55">
      <c r="A55" t="n">
        <v>45</v>
      </c>
      <c r="B55" s="186" t="inlineStr">
        <is>
          <t>A Loft Apartment 12 w/ shared pool in Denpasar</t>
        </is>
      </c>
      <c r="C55" t="inlineStr">
        <is>
          <t>Bali-Province--Indonesia</t>
        </is>
      </c>
      <c r="D55" t="inlineStr">
        <is>
          <t>Apartment</t>
        </is>
      </c>
      <c r="E55" t="n">
        <v>1</v>
      </c>
      <c r="J55" t="inlineStr"/>
      <c r="L55" t="inlineStr"/>
      <c r="M55" t="inlineStr">
        <is>
          <t>Free parking on premises, Street parking</t>
        </is>
      </c>
      <c r="N55" t="inlineStr"/>
      <c r="O55" t="n">
        <v>1</v>
      </c>
      <c r="P55" t="inlineStr">
        <is>
          <t>kitchen</t>
        </is>
      </c>
      <c r="Q55" t="inlineStr">
        <is>
          <t>Dedicated workspace</t>
        </is>
      </c>
      <c r="R55" t="inlineStr"/>
      <c r="S55" t="inlineStr">
        <is>
          <t>Patio or balcony, Backyard</t>
        </is>
      </c>
      <c r="T55" t="inlineStr">
        <is>
          <t>Safe</t>
        </is>
      </c>
      <c r="U55" t="inlineStr">
        <is>
          <t>5.05 stars, 11 reviews</t>
        </is>
      </c>
      <c r="V55" t="inlineStr"/>
    </row>
    <row r="56">
      <c r="A56" t="n">
        <v>46</v>
      </c>
      <c r="B56" s="186" t="inlineStr">
        <is>
          <t>Prananda house free hot spring</t>
        </is>
      </c>
      <c r="C56" t="inlineStr">
        <is>
          <t>Bali-Province--Indonesia</t>
        </is>
      </c>
      <c r="D56" t="inlineStr">
        <is>
          <t>Guesthouse</t>
        </is>
      </c>
      <c r="E56" t="n">
        <v>1</v>
      </c>
      <c r="J56" t="inlineStr"/>
      <c r="L56" t="inlineStr"/>
      <c r="M56" t="inlineStr">
        <is>
          <t>Free parking on premises</t>
        </is>
      </c>
      <c r="N56" t="inlineStr"/>
      <c r="O56" t="n">
        <v>1.5</v>
      </c>
      <c r="P56" t="inlineStr">
        <is>
          <t>kitchen</t>
        </is>
      </c>
      <c r="Q56" t="inlineStr"/>
      <c r="R56" t="inlineStr"/>
      <c r="S56" t="inlineStr"/>
      <c r="T56" t="inlineStr">
        <is>
          <t>Safe</t>
        </is>
      </c>
      <c r="U56" t="inlineStr">
        <is>
          <t>4.0 stars, 3 reviews</t>
        </is>
      </c>
      <c r="V56" t="inlineStr"/>
    </row>
    <row r="57">
      <c r="A57" t="n">
        <v>47</v>
      </c>
      <c r="B57" s="186" t="inlineStr">
        <is>
          <t>MERPATI - PRIVATE KITCHEN &amp; BATHROOM</t>
        </is>
      </c>
      <c r="C57" s="186" t="inlineStr">
        <is>
          <t>Bali-Province--Indonesia</t>
        </is>
      </c>
      <c r="D57" t="inlineStr">
        <is>
          <t>Apartment</t>
        </is>
      </c>
      <c r="E57" t="n">
        <v>1</v>
      </c>
      <c r="F57" t="n">
        <v>110</v>
      </c>
      <c r="G57" t="n">
        <v>18</v>
      </c>
      <c r="H57" t="n">
        <v>85.45</v>
      </c>
      <c r="I57" t="n">
        <v>1743</v>
      </c>
      <c r="J57" t="inlineStr"/>
      <c r="L57" t="inlineStr">
        <is>
          <t>Courtyard view, Garden view</t>
        </is>
      </c>
      <c r="M57" t="inlineStr">
        <is>
          <t>Free parking on premises</t>
        </is>
      </c>
      <c r="N57" t="inlineStr"/>
      <c r="O57" t="n">
        <v>1</v>
      </c>
      <c r="P57" t="inlineStr">
        <is>
          <t>kitchen</t>
        </is>
      </c>
      <c r="Q57" t="inlineStr">
        <is>
          <t>Dedicated workspace</t>
        </is>
      </c>
      <c r="R57" t="inlineStr"/>
      <c r="S57" t="inlineStr">
        <is>
          <t>Outdoor dining area, Patio or balcony, Backyard</t>
        </is>
      </c>
      <c r="T57" t="inlineStr"/>
      <c r="U57" t="inlineStr">
        <is>
          <t>4.64 stars, 11 reviews</t>
        </is>
      </c>
      <c r="V57" t="inlineStr"/>
    </row>
    <row r="58">
      <c r="A58" t="n">
        <v>48</v>
      </c>
      <c r="B58" s="186" t="inlineStr">
        <is>
          <t>Ulami Bali Guesthouse - Mola Mola Garden View</t>
        </is>
      </c>
      <c r="C58" t="inlineStr">
        <is>
          <t>Bali-Province--Indonesia</t>
        </is>
      </c>
      <c r="D58" t="inlineStr">
        <is>
          <t>Guesthouse</t>
        </is>
      </c>
      <c r="E58" t="n">
        <v>1</v>
      </c>
      <c r="J58" t="inlineStr"/>
      <c r="L58" t="inlineStr"/>
      <c r="M58" t="inlineStr">
        <is>
          <t>Free parking on premises, Street parking</t>
        </is>
      </c>
      <c r="N58" t="inlineStr"/>
      <c r="O58" t="n">
        <v>1.5</v>
      </c>
      <c r="P58" t="inlineStr">
        <is>
          <t>kitchen</t>
        </is>
      </c>
      <c r="Q58" t="inlineStr"/>
      <c r="R58" t="inlineStr"/>
      <c r="S58" t="inlineStr">
        <is>
          <t>Patio or balcony, Backyard</t>
        </is>
      </c>
      <c r="T58" t="inlineStr">
        <is>
          <t>Safe</t>
        </is>
      </c>
      <c r="U58" t="inlineStr">
        <is>
          <t>5.05 stars, 19 reviews</t>
        </is>
      </c>
      <c r="V58" t="inlineStr"/>
    </row>
    <row r="59">
      <c r="A59" t="n">
        <v>49</v>
      </c>
      <c r="B59" s="186" t="inlineStr">
        <is>
          <t>Appartment  Seminyak  Equipped Quiet Fiber optic</t>
        </is>
      </c>
      <c r="C59" t="inlineStr">
        <is>
          <t>Bali-Province--Indonesia</t>
        </is>
      </c>
      <c r="D59" t="inlineStr">
        <is>
          <t>Place</t>
        </is>
      </c>
      <c r="E59" t="n">
        <v>1</v>
      </c>
      <c r="J59" t="inlineStr"/>
      <c r="L59" t="inlineStr"/>
      <c r="M59" t="inlineStr">
        <is>
          <t>Free parking on premises</t>
        </is>
      </c>
      <c r="N59" t="inlineStr"/>
      <c r="O59" t="n">
        <v>1</v>
      </c>
      <c r="P59" t="inlineStr">
        <is>
          <t>kitchen</t>
        </is>
      </c>
      <c r="Q59" t="inlineStr"/>
      <c r="R59" t="inlineStr"/>
      <c r="S59" t="inlineStr"/>
      <c r="T59" t="inlineStr">
        <is>
          <t>Safe</t>
        </is>
      </c>
      <c r="U59" t="inlineStr">
        <is>
          <t>3.95 stars, 19 reviews</t>
        </is>
      </c>
      <c r="V59" t="inlineStr"/>
    </row>
    <row r="60">
      <c r="A60" t="n">
        <v>50</v>
      </c>
      <c r="B60" s="186" t="inlineStr">
        <is>
          <t>2ndFloor Private House | 150Mbps in Munggu</t>
        </is>
      </c>
      <c r="C60" s="186" t="inlineStr">
        <is>
          <t>Bali-Province--Indonesia</t>
        </is>
      </c>
      <c r="D60" t="inlineStr">
        <is>
          <t>House</t>
        </is>
      </c>
      <c r="E60" t="n">
        <v>1</v>
      </c>
      <c r="F60" t="n">
        <v>127</v>
      </c>
      <c r="G60" t="n">
        <v>23</v>
      </c>
      <c r="H60" t="n">
        <v>73.23</v>
      </c>
      <c r="I60" t="n">
        <v>2207</v>
      </c>
      <c r="J60" t="inlineStr"/>
      <c r="L60" t="inlineStr"/>
      <c r="M60" t="inlineStr">
        <is>
          <t>Free parking on premises</t>
        </is>
      </c>
      <c r="N60" t="inlineStr"/>
      <c r="O60" t="n">
        <v>1</v>
      </c>
      <c r="P60" t="inlineStr">
        <is>
          <t>kitchen</t>
        </is>
      </c>
      <c r="Q60" t="inlineStr">
        <is>
          <t>Dedicated workspace</t>
        </is>
      </c>
      <c r="R60" t="inlineStr"/>
      <c r="S60" t="inlineStr">
        <is>
          <t>Patio or balcony, Backyard</t>
        </is>
      </c>
      <c r="T60" t="inlineStr"/>
      <c r="U60" t="inlineStr">
        <is>
          <t>4.88 stars, 8 reviews</t>
        </is>
      </c>
      <c r="V60" t="inlineStr"/>
    </row>
    <row r="61">
      <c r="A61" t="n">
        <v>51</v>
      </c>
      <c r="B61" s="186" t="inlineStr">
        <is>
          <t>Private Room centrally located close to berawa</t>
        </is>
      </c>
      <c r="C61" t="inlineStr">
        <is>
          <t>Bali-Province--Indonesia</t>
        </is>
      </c>
      <c r="D61" t="inlineStr">
        <is>
          <t>Hotel</t>
        </is>
      </c>
      <c r="E61" t="n">
        <v>1</v>
      </c>
      <c r="J61" t="inlineStr"/>
      <c r="L61" t="inlineStr"/>
      <c r="M61" t="inlineStr">
        <is>
          <t>Free parking on premises</t>
        </is>
      </c>
      <c r="N61" t="inlineStr"/>
      <c r="O61" t="n">
        <v>1</v>
      </c>
      <c r="P61" t="inlineStr">
        <is>
          <t>kitchen</t>
        </is>
      </c>
      <c r="Q61" t="inlineStr"/>
      <c r="R61" t="inlineStr"/>
      <c r="S61" t="inlineStr">
        <is>
          <t>Patio or balcony</t>
        </is>
      </c>
      <c r="T61" t="inlineStr">
        <is>
          <t>Lockbox, Safe</t>
        </is>
      </c>
      <c r="U61" t="inlineStr">
        <is>
          <t>4.51 stars, 55 reviews</t>
        </is>
      </c>
      <c r="V61" t="inlineStr"/>
    </row>
    <row r="62">
      <c r="A62" t="n">
        <v>52</v>
      </c>
      <c r="B62" s="186" t="inlineStr">
        <is>
          <t>Blue Mandala Bungalow Stephan</t>
        </is>
      </c>
      <c r="C62" t="inlineStr">
        <is>
          <t>Bali-Province--Indonesia</t>
        </is>
      </c>
      <c r="D62" t="inlineStr">
        <is>
          <t>Bungalow</t>
        </is>
      </c>
      <c r="E62" t="n">
        <v>1</v>
      </c>
      <c r="J62" t="inlineStr"/>
      <c r="L62" t="inlineStr"/>
      <c r="M62" t="inlineStr">
        <is>
          <t>Free parking on premises</t>
        </is>
      </c>
      <c r="N62" t="inlineStr"/>
      <c r="O62" t="n">
        <v>1</v>
      </c>
      <c r="P62" t="inlineStr"/>
      <c r="Q62" t="inlineStr">
        <is>
          <t>Dedicated workspace</t>
        </is>
      </c>
      <c r="R62" t="inlineStr"/>
      <c r="S62" t="inlineStr">
        <is>
          <t>Outdoor dining area</t>
        </is>
      </c>
      <c r="T62" t="inlineStr"/>
      <c r="U62" t="inlineStr">
        <is>
          <t>0.0 stars, 0 reviews</t>
        </is>
      </c>
      <c r="V62" t="inlineStr"/>
    </row>
    <row r="63">
      <c r="A63" t="n">
        <v>53</v>
      </c>
      <c r="B63" s="186" t="inlineStr">
        <is>
          <t>Nature Escape! 1BR Double Room in Karangasem</t>
        </is>
      </c>
      <c r="C63" t="inlineStr">
        <is>
          <t>Bali-Province--Indonesia</t>
        </is>
      </c>
      <c r="D63" t="inlineStr">
        <is>
          <t>Home</t>
        </is>
      </c>
      <c r="E63" t="n">
        <v>1</v>
      </c>
      <c r="J63" t="inlineStr"/>
      <c r="K63" t="inlineStr">
        <is>
          <t>15</t>
        </is>
      </c>
      <c r="L63" t="inlineStr">
        <is>
          <t>Garden view</t>
        </is>
      </c>
      <c r="M63" t="inlineStr">
        <is>
          <t>Free parking on premises</t>
        </is>
      </c>
      <c r="N63" t="inlineStr"/>
      <c r="O63" t="n">
        <v>1</v>
      </c>
      <c r="P63" t="inlineStr"/>
      <c r="Q63" t="inlineStr">
        <is>
          <t>Dedicated workspace</t>
        </is>
      </c>
      <c r="R63" t="inlineStr"/>
      <c r="S63" t="inlineStr"/>
      <c r="T63" t="inlineStr">
        <is>
          <t>Safe</t>
        </is>
      </c>
      <c r="U63" t="inlineStr">
        <is>
          <t>0.0 stars, 0 reviews</t>
        </is>
      </c>
      <c r="V63" t="inlineStr"/>
    </row>
    <row r="64">
      <c r="A64" t="n">
        <v>54</v>
      </c>
      <c r="B64" s="186" t="inlineStr">
        <is>
          <t>Room 1 DeRose - Canggu, Bali</t>
        </is>
      </c>
      <c r="C64" s="186" t="inlineStr">
        <is>
          <t>Bali-Province--Indonesia</t>
        </is>
      </c>
      <c r="D64" t="inlineStr">
        <is>
          <t>Home</t>
        </is>
      </c>
      <c r="E64" t="n">
        <v>9</v>
      </c>
      <c r="F64" t="n">
        <v>294</v>
      </c>
      <c r="G64" t="n">
        <v>21</v>
      </c>
      <c r="H64" t="n">
        <v>72.79000000000001</v>
      </c>
      <c r="I64" t="n">
        <v>4527</v>
      </c>
      <c r="J64" t="inlineStr"/>
      <c r="L64" t="inlineStr"/>
      <c r="M64" t="inlineStr">
        <is>
          <t>Free parking on premises</t>
        </is>
      </c>
      <c r="N64" t="inlineStr"/>
      <c r="O64" t="n">
        <v>1</v>
      </c>
      <c r="P64" t="inlineStr">
        <is>
          <t>kitchen</t>
        </is>
      </c>
      <c r="Q64" t="inlineStr"/>
      <c r="R64" t="inlineStr"/>
      <c r="S64" t="inlineStr">
        <is>
          <t>Patio or balcony, Backyard</t>
        </is>
      </c>
      <c r="T64" t="inlineStr">
        <is>
          <t>Safe</t>
        </is>
      </c>
      <c r="U64" t="inlineStr">
        <is>
          <t>4.25 stars, 8 reviews</t>
        </is>
      </c>
      <c r="V64" t="inlineStr"/>
    </row>
    <row r="65">
      <c r="A65" t="n">
        <v>55</v>
      </c>
      <c r="B65" s="186" t="inlineStr">
        <is>
          <t>Coucou Bali Apartment 2 with Share-Pool</t>
        </is>
      </c>
      <c r="C65" t="inlineStr">
        <is>
          <t>Bali-Province--Indonesia</t>
        </is>
      </c>
      <c r="D65" t="inlineStr">
        <is>
          <t>Apartment</t>
        </is>
      </c>
      <c r="E65" t="n">
        <v>1</v>
      </c>
      <c r="J65" t="inlineStr"/>
      <c r="L65" t="inlineStr">
        <is>
          <t>Garden view, Pool view</t>
        </is>
      </c>
      <c r="M65" t="inlineStr">
        <is>
          <t>Free parking on premises, Street parking</t>
        </is>
      </c>
      <c r="N65" t="inlineStr"/>
      <c r="O65" t="n">
        <v>1</v>
      </c>
      <c r="P65" t="inlineStr">
        <is>
          <t>kitchen</t>
        </is>
      </c>
      <c r="Q65" t="inlineStr">
        <is>
          <t>Dedicated workspace</t>
        </is>
      </c>
      <c r="R65" t="inlineStr"/>
      <c r="S65" t="inlineStr">
        <is>
          <t>Outdoor dining area, Backyard</t>
        </is>
      </c>
      <c r="T65" t="inlineStr"/>
      <c r="U65" t="inlineStr">
        <is>
          <t>4.71 stars, 14 reviews</t>
        </is>
      </c>
      <c r="V65" t="inlineStr"/>
    </row>
    <row r="66">
      <c r="A66" t="n">
        <v>56</v>
      </c>
      <c r="B66" s="186" t="inlineStr">
        <is>
          <t>Art Canggu Village 2</t>
        </is>
      </c>
      <c r="C66" s="186" t="inlineStr">
        <is>
          <t>Bali-Province--Indonesia</t>
        </is>
      </c>
      <c r="D66" t="inlineStr">
        <is>
          <t>Guesthouse</t>
        </is>
      </c>
      <c r="E66" t="n">
        <v>1</v>
      </c>
      <c r="F66" t="n">
        <v>210</v>
      </c>
      <c r="G66" t="n">
        <v>20</v>
      </c>
      <c r="H66" t="n">
        <v>54.76</v>
      </c>
      <c r="I66" t="n">
        <v>2379</v>
      </c>
      <c r="J66" t="inlineStr"/>
      <c r="L66" t="inlineStr"/>
      <c r="M66" t="inlineStr">
        <is>
          <t>Free parking on premises</t>
        </is>
      </c>
      <c r="N66" t="inlineStr"/>
      <c r="O66" t="n">
        <v>1</v>
      </c>
      <c r="P66" t="inlineStr">
        <is>
          <t>kitchen</t>
        </is>
      </c>
      <c r="Q66" t="inlineStr">
        <is>
          <t>Dedicated workspace</t>
        </is>
      </c>
      <c r="R66" t="inlineStr"/>
      <c r="S66" t="inlineStr">
        <is>
          <t>Outdoor dining area</t>
        </is>
      </c>
      <c r="T66" t="inlineStr">
        <is>
          <t>Safe</t>
        </is>
      </c>
      <c r="U66" t="inlineStr">
        <is>
          <t>4.75 stars, 12 reviews</t>
        </is>
      </c>
      <c r="V66" t="inlineStr"/>
    </row>
    <row r="67">
      <c r="A67" t="n">
        <v>57</v>
      </c>
      <c r="B67" s="186" t="inlineStr">
        <is>
          <t>Reiko's small private house</t>
        </is>
      </c>
      <c r="C67" s="186" t="inlineStr">
        <is>
          <t>Bali-Province--Indonesia</t>
        </is>
      </c>
      <c r="D67" t="inlineStr">
        <is>
          <t>House</t>
        </is>
      </c>
      <c r="E67" t="n">
        <v>1</v>
      </c>
      <c r="F67" t="n">
        <v>189</v>
      </c>
      <c r="G67" t="n">
        <v>15</v>
      </c>
      <c r="H67" t="n">
        <v>63.49</v>
      </c>
      <c r="I67" t="n">
        <v>1811</v>
      </c>
      <c r="J67" t="inlineStr"/>
      <c r="L67" t="inlineStr"/>
      <c r="M67" t="inlineStr"/>
      <c r="N67" t="inlineStr"/>
      <c r="O67" t="n">
        <v>1</v>
      </c>
      <c r="P67" t="inlineStr">
        <is>
          <t>kitchen</t>
        </is>
      </c>
      <c r="Q67" t="inlineStr"/>
      <c r="R67" t="inlineStr"/>
      <c r="S67" t="inlineStr"/>
      <c r="T67" t="inlineStr"/>
      <c r="U67" t="inlineStr">
        <is>
          <t>4.13 stars, 8 reviews</t>
        </is>
      </c>
      <c r="V67" t="inlineStr"/>
    </row>
    <row r="68">
      <c r="A68" t="n">
        <v>58</v>
      </c>
      <c r="B68" s="186" t="inlineStr">
        <is>
          <t>One Bedroom - WarisanVillabyReccoma @NusaLembongan</t>
        </is>
      </c>
      <c r="C68" s="186" t="inlineStr">
        <is>
          <t>Bali-Province--Indonesia</t>
        </is>
      </c>
      <c r="D68" t="inlineStr">
        <is>
          <t>Villa</t>
        </is>
      </c>
      <c r="E68" t="n">
        <v>1</v>
      </c>
      <c r="F68" t="n">
        <v>301</v>
      </c>
      <c r="G68" t="n">
        <v>26</v>
      </c>
      <c r="H68" t="n">
        <v>12.96</v>
      </c>
      <c r="I68" t="n">
        <v>1033</v>
      </c>
      <c r="J68" t="inlineStr"/>
      <c r="L68" t="inlineStr">
        <is>
          <t>Garden view, Pool view</t>
        </is>
      </c>
      <c r="M68" t="inlineStr">
        <is>
          <t>Free parking on premises, Street parking</t>
        </is>
      </c>
      <c r="N68" t="inlineStr"/>
      <c r="O68" t="n">
        <v>1</v>
      </c>
      <c r="P68" t="inlineStr"/>
      <c r="Q68" t="inlineStr">
        <is>
          <t>Dedicated workspace</t>
        </is>
      </c>
      <c r="R68" t="inlineStr"/>
      <c r="S68" t="inlineStr">
        <is>
          <t>Outdoor dining area, Patio or balcony, Backyard</t>
        </is>
      </c>
      <c r="T68" t="inlineStr">
        <is>
          <t>Safe</t>
        </is>
      </c>
      <c r="U68" t="inlineStr">
        <is>
          <t>4.67 stars, 6 reviews</t>
        </is>
      </c>
      <c r="V68" t="inlineStr"/>
    </row>
    <row r="69">
      <c r="A69" t="n">
        <v>59</v>
      </c>
      <c r="B69" s="186" t="inlineStr">
        <is>
          <t>Villa NiMo Sakura</t>
        </is>
      </c>
      <c r="C69" s="186" t="inlineStr">
        <is>
          <t>Bali-Province--Indonesia</t>
        </is>
      </c>
      <c r="D69" t="inlineStr">
        <is>
          <t>Villa</t>
        </is>
      </c>
      <c r="E69" t="n">
        <v>2</v>
      </c>
      <c r="F69" t="n">
        <v>22</v>
      </c>
      <c r="G69" t="n">
        <v>25</v>
      </c>
      <c r="H69" t="n">
        <v>95.45</v>
      </c>
      <c r="I69" t="n">
        <v>525</v>
      </c>
      <c r="J69" t="inlineStr"/>
      <c r="L69" t="inlineStr"/>
      <c r="M69" t="inlineStr">
        <is>
          <t>Free parking on premises, Street parking</t>
        </is>
      </c>
      <c r="N69" t="inlineStr"/>
      <c r="O69" t="n">
        <v>1</v>
      </c>
      <c r="P69" t="inlineStr">
        <is>
          <t>kitchen</t>
        </is>
      </c>
      <c r="Q69" t="inlineStr">
        <is>
          <t>Dedicated workspace</t>
        </is>
      </c>
      <c r="R69" t="inlineStr"/>
      <c r="S69" t="inlineStr">
        <is>
          <t>Patio or balcony, Backyard</t>
        </is>
      </c>
      <c r="T69" t="inlineStr"/>
      <c r="U69" t="inlineStr">
        <is>
          <t>4.71 stars, 7 reviews</t>
        </is>
      </c>
      <c r="V69" t="inlineStr"/>
    </row>
    <row r="70">
      <c r="A70" t="n">
        <v>60</v>
      </c>
      <c r="B70" s="186" t="inlineStr">
        <is>
          <t>Backpaker room2b with stove in Sanur beach</t>
        </is>
      </c>
      <c r="C70" t="inlineStr">
        <is>
          <t>Bali-Province--Indonesia</t>
        </is>
      </c>
      <c r="D70" t="inlineStr">
        <is>
          <t>Place</t>
        </is>
      </c>
      <c r="E70" t="n">
        <v>1</v>
      </c>
      <c r="J70" t="inlineStr"/>
      <c r="L70" t="inlineStr"/>
      <c r="M70" t="inlineStr"/>
      <c r="N70" t="inlineStr"/>
      <c r="O70" t="n">
        <v>1</v>
      </c>
      <c r="P70" t="inlineStr"/>
      <c r="Q70" t="inlineStr">
        <is>
          <t>Dedicated workspace</t>
        </is>
      </c>
      <c r="R70" t="inlineStr"/>
      <c r="S70" t="inlineStr">
        <is>
          <t>Patio or balcony</t>
        </is>
      </c>
      <c r="T70" t="inlineStr">
        <is>
          <t>Safe</t>
        </is>
      </c>
      <c r="U70" t="inlineStr">
        <is>
          <t>4.76 stars, 25 reviews</t>
        </is>
      </c>
      <c r="V70" t="inlineStr"/>
    </row>
    <row r="71">
      <c r="A71" t="n">
        <v>61</v>
      </c>
      <c r="B71" s="186" t="inlineStr">
        <is>
          <t>Villa Bukit requires ID+Tickets</t>
        </is>
      </c>
      <c r="C71" s="186" t="inlineStr">
        <is>
          <t>Bali-Province--Indonesia</t>
        </is>
      </c>
      <c r="D71" t="inlineStr">
        <is>
          <t>Villa</t>
        </is>
      </c>
      <c r="E71" t="n">
        <v>1</v>
      </c>
      <c r="F71" t="n">
        <v>131</v>
      </c>
      <c r="G71" t="n">
        <v>21</v>
      </c>
      <c r="H71" t="n">
        <v>25.19</v>
      </c>
      <c r="I71" t="n">
        <v>720</v>
      </c>
      <c r="J71" t="inlineStr"/>
      <c r="L71" t="inlineStr"/>
      <c r="M71" t="inlineStr">
        <is>
          <t>Free parking on premises</t>
        </is>
      </c>
      <c r="N71" t="inlineStr"/>
      <c r="O71" t="n">
        <v>1</v>
      </c>
      <c r="P71" t="inlineStr">
        <is>
          <t>kitchen</t>
        </is>
      </c>
      <c r="Q71" t="inlineStr"/>
      <c r="R71" t="inlineStr"/>
      <c r="S71" t="inlineStr"/>
      <c r="T71" t="inlineStr">
        <is>
          <t>Safe</t>
        </is>
      </c>
      <c r="U71" t="inlineStr">
        <is>
          <t>5.05 stars, 11 reviews</t>
        </is>
      </c>
      <c r="V71" t="inlineStr"/>
    </row>
    <row r="72">
      <c r="A72" t="n">
        <v>62</v>
      </c>
      <c r="B72" s="186" t="inlineStr">
        <is>
          <t>Gladak House 3
Pantry and swim-pool</t>
        </is>
      </c>
      <c r="C72" t="inlineStr">
        <is>
          <t>Bali-Province--Indonesia</t>
        </is>
      </c>
      <c r="D72" t="inlineStr">
        <is>
          <t>House</t>
        </is>
      </c>
      <c r="E72" t="n">
        <v>1</v>
      </c>
      <c r="J72" t="inlineStr"/>
      <c r="L72" t="inlineStr"/>
      <c r="M72" t="inlineStr">
        <is>
          <t>Free parking on premises</t>
        </is>
      </c>
      <c r="N72" t="inlineStr"/>
      <c r="O72" t="n">
        <v>1</v>
      </c>
      <c r="P72" t="inlineStr">
        <is>
          <t>kitchen</t>
        </is>
      </c>
      <c r="Q72" t="inlineStr"/>
      <c r="R72" t="inlineStr"/>
      <c r="S72" t="inlineStr">
        <is>
          <t>Patio or balcony, Backyard</t>
        </is>
      </c>
      <c r="T72" t="inlineStr"/>
      <c r="U72" t="inlineStr">
        <is>
          <t>4.93 stars, 29 reviews</t>
        </is>
      </c>
      <c r="V72" t="inlineStr"/>
    </row>
    <row r="73">
      <c r="A73" t="n">
        <v>63</v>
      </c>
      <c r="B73" s="186" t="inlineStr">
        <is>
          <t>Brand new room in a quiet and strategic area</t>
        </is>
      </c>
      <c r="C73" t="inlineStr">
        <is>
          <t>Bali-Province--Indonesia</t>
        </is>
      </c>
      <c r="D73" t="inlineStr">
        <is>
          <t>Place</t>
        </is>
      </c>
      <c r="E73" t="n">
        <v>1</v>
      </c>
      <c r="J73" t="inlineStr"/>
      <c r="L73" t="inlineStr"/>
      <c r="M73" t="inlineStr">
        <is>
          <t>Free parking on premises</t>
        </is>
      </c>
      <c r="N73" t="inlineStr"/>
      <c r="O73" t="n">
        <v>1</v>
      </c>
      <c r="P73" t="inlineStr">
        <is>
          <t>kitchen</t>
        </is>
      </c>
      <c r="Q73" t="inlineStr"/>
      <c r="R73" t="inlineStr"/>
      <c r="S73" t="inlineStr">
        <is>
          <t>Outdoor dining area, Patio or balcony, Backyard</t>
        </is>
      </c>
      <c r="T73" t="inlineStr">
        <is>
          <t>Safe</t>
        </is>
      </c>
      <c r="U73" t="inlineStr">
        <is>
          <t>4.96 stars, 23 reviews</t>
        </is>
      </c>
      <c r="V73" t="inlineStr"/>
    </row>
    <row r="74">
      <c r="A74" t="n">
        <v>64</v>
      </c>
      <c r="B74" s="186" t="inlineStr">
        <is>
          <t>Fisherman Homestay West</t>
        </is>
      </c>
      <c r="C74" t="inlineStr">
        <is>
          <t>Bali-Province--Indonesia</t>
        </is>
      </c>
      <c r="D74" t="inlineStr">
        <is>
          <t>Villa</t>
        </is>
      </c>
      <c r="E74" t="n">
        <v>1</v>
      </c>
      <c r="J74" t="inlineStr"/>
      <c r="L74" t="inlineStr"/>
      <c r="M74" t="inlineStr">
        <is>
          <t>Free parking on premises</t>
        </is>
      </c>
      <c r="N74" t="inlineStr"/>
      <c r="O74" t="n">
        <v>1</v>
      </c>
      <c r="P74" t="inlineStr">
        <is>
          <t>kitchen</t>
        </is>
      </c>
      <c r="Q74" t="inlineStr"/>
      <c r="R74" t="inlineStr"/>
      <c r="S74" t="inlineStr">
        <is>
          <t>Patio or balcony, Backyard</t>
        </is>
      </c>
      <c r="T74" t="inlineStr">
        <is>
          <t>Safe</t>
        </is>
      </c>
      <c r="U74" t="inlineStr">
        <is>
          <t>4.88 stars, 121 reviews</t>
        </is>
      </c>
      <c r="V74" t="inlineStr"/>
    </row>
    <row r="75">
      <c r="A75" t="n">
        <v>65</v>
      </c>
      <c r="B75" s="186" t="inlineStr">
        <is>
          <t>Charming 1bedroom apartment</t>
        </is>
      </c>
      <c r="C75" t="inlineStr">
        <is>
          <t>Bali-Province--Indonesia</t>
        </is>
      </c>
      <c r="D75" t="inlineStr">
        <is>
          <t>Bungalow</t>
        </is>
      </c>
      <c r="E75" t="n">
        <v>1</v>
      </c>
      <c r="J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>
        <is>
          <t>Patio or balcony, Backyard</t>
        </is>
      </c>
      <c r="T75" t="inlineStr">
        <is>
          <t>Safe</t>
        </is>
      </c>
      <c r="U75" t="inlineStr">
        <is>
          <t>0.0 stars, 0 reviews</t>
        </is>
      </c>
      <c r="V75" t="inlineStr"/>
    </row>
    <row r="76">
      <c r="A76" t="n">
        <v>66</v>
      </c>
      <c r="B76" s="186" t="inlineStr">
        <is>
          <t>D’Yoga Bamboo House Standard Room 2</t>
        </is>
      </c>
      <c r="C76" s="186" t="inlineStr">
        <is>
          <t>Bali-Province--Indonesia</t>
        </is>
      </c>
      <c r="D76" t="inlineStr">
        <is>
          <t>House</t>
        </is>
      </c>
      <c r="E76" t="n">
        <v>1</v>
      </c>
      <c r="F76" t="n">
        <v>156</v>
      </c>
      <c r="G76" t="n">
        <v>13</v>
      </c>
      <c r="H76" t="n">
        <v>12.18</v>
      </c>
      <c r="I76" t="n">
        <v>247</v>
      </c>
      <c r="J76" t="inlineStr"/>
      <c r="L76" t="inlineStr"/>
      <c r="M76" t="inlineStr">
        <is>
          <t>Free parking on premises</t>
        </is>
      </c>
      <c r="N76" t="inlineStr"/>
      <c r="O76" t="n">
        <v>1</v>
      </c>
      <c r="P76" t="inlineStr"/>
      <c r="Q76" t="inlineStr">
        <is>
          <t>Dedicated workspace</t>
        </is>
      </c>
      <c r="R76" t="inlineStr"/>
      <c r="S76" t="inlineStr">
        <is>
          <t>Outdoor dining area</t>
        </is>
      </c>
      <c r="T76" t="inlineStr">
        <is>
          <t>Safe</t>
        </is>
      </c>
      <c r="U76" t="inlineStr">
        <is>
          <t>4.13 stars, 8 reviews</t>
        </is>
      </c>
      <c r="V76" t="inlineStr"/>
    </row>
    <row r="77">
      <c r="A77" t="n">
        <v>67</v>
      </c>
      <c r="B77" s="186" t="inlineStr">
        <is>
          <t>Gladak House 6
Pantry and swim-pool</t>
        </is>
      </c>
      <c r="C77" t="inlineStr">
        <is>
          <t>Bali-Province--Indonesia</t>
        </is>
      </c>
      <c r="D77" t="inlineStr">
        <is>
          <t>House</t>
        </is>
      </c>
      <c r="E77" t="n">
        <v>1</v>
      </c>
      <c r="J77" t="inlineStr"/>
      <c r="L77" t="inlineStr"/>
      <c r="M77" t="inlineStr">
        <is>
          <t>Free parking on premises</t>
        </is>
      </c>
      <c r="N77" t="inlineStr"/>
      <c r="O77" t="n">
        <v>1</v>
      </c>
      <c r="P77" t="inlineStr">
        <is>
          <t>kitchen</t>
        </is>
      </c>
      <c r="Q77" t="inlineStr"/>
      <c r="R77" t="inlineStr"/>
      <c r="S77" t="inlineStr">
        <is>
          <t>Patio or balcony</t>
        </is>
      </c>
      <c r="T77" t="inlineStr"/>
      <c r="U77" t="inlineStr">
        <is>
          <t>4.83 stars, 35 reviews</t>
        </is>
      </c>
      <c r="V77" t="inlineStr"/>
    </row>
    <row r="78">
      <c r="A78" t="n">
        <v>68</v>
      </c>
      <c r="B78" s="186" t="inlineStr">
        <is>
          <t>Apple Homestay - Room for rent in Seminyak Bali</t>
        </is>
      </c>
      <c r="C78" t="inlineStr">
        <is>
          <t>Bali-Province--Indonesia</t>
        </is>
      </c>
      <c r="D78" t="inlineStr">
        <is>
          <t>Guesthouse</t>
        </is>
      </c>
      <c r="E78" t="n">
        <v>2</v>
      </c>
      <c r="J78" t="inlineStr"/>
      <c r="L78" t="inlineStr"/>
      <c r="M78" t="inlineStr">
        <is>
          <t>Free parking on premises</t>
        </is>
      </c>
      <c r="N78" t="inlineStr"/>
      <c r="O78" t="n">
        <v>1</v>
      </c>
      <c r="P78" t="inlineStr">
        <is>
          <t>kitchen</t>
        </is>
      </c>
      <c r="Q78" t="inlineStr"/>
      <c r="R78" t="inlineStr"/>
      <c r="S78" t="inlineStr"/>
      <c r="T78" t="inlineStr">
        <is>
          <t>Safe</t>
        </is>
      </c>
      <c r="U78" t="inlineStr">
        <is>
          <t>0.0 stars, 0 reviews</t>
        </is>
      </c>
      <c r="V78" t="inlineStr"/>
    </row>
    <row r="79">
      <c r="A79" t="n">
        <v>69</v>
      </c>
      <c r="B79" s="186" t="inlineStr">
        <is>
          <t>Room 4 DeRose - Canggu, Bali</t>
        </is>
      </c>
      <c r="C79" s="186" t="inlineStr">
        <is>
          <t>Bali-Province--Indonesia</t>
        </is>
      </c>
      <c r="D79" t="inlineStr">
        <is>
          <t>Home</t>
        </is>
      </c>
      <c r="E79" t="n">
        <v>9</v>
      </c>
      <c r="F79" t="n">
        <v>277</v>
      </c>
      <c r="G79" t="n">
        <v>21</v>
      </c>
      <c r="H79" t="n">
        <v>64.26000000000001</v>
      </c>
      <c r="I79" t="n">
        <v>3820</v>
      </c>
      <c r="J79" t="inlineStr"/>
      <c r="L79" t="inlineStr"/>
      <c r="M79" t="inlineStr">
        <is>
          <t>Free parking on premises</t>
        </is>
      </c>
      <c r="N79" t="inlineStr"/>
      <c r="O79" t="n">
        <v>1</v>
      </c>
      <c r="P79" t="inlineStr">
        <is>
          <t>kitchen</t>
        </is>
      </c>
      <c r="Q79" t="inlineStr"/>
      <c r="R79" t="inlineStr"/>
      <c r="S79" t="inlineStr">
        <is>
          <t>Patio or balcony, Backyard</t>
        </is>
      </c>
      <c r="T79" t="inlineStr">
        <is>
          <t>Safe</t>
        </is>
      </c>
      <c r="U79" t="inlineStr">
        <is>
          <t>3.8 stars, 5 reviews</t>
        </is>
      </c>
      <c r="V79" t="inlineStr"/>
    </row>
    <row r="80">
      <c r="A80" t="n">
        <v>70</v>
      </c>
      <c r="B80" s="186" t="inlineStr">
        <is>
          <t>Padi Shack-Stunning Rice Field View in Ubud</t>
        </is>
      </c>
      <c r="C80" t="inlineStr">
        <is>
          <t>Bali-Province--Indonesia</t>
        </is>
      </c>
      <c r="D80" t="inlineStr">
        <is>
          <t>Hut</t>
        </is>
      </c>
      <c r="E80" t="n">
        <v>1</v>
      </c>
      <c r="J80" t="inlineStr"/>
      <c r="L80" t="inlineStr">
        <is>
          <t>Garden view</t>
        </is>
      </c>
      <c r="M80" t="inlineStr">
        <is>
          <t>Free parking on premises</t>
        </is>
      </c>
      <c r="N80" t="inlineStr"/>
      <c r="O80" t="n">
        <v>1.5</v>
      </c>
      <c r="P80" t="inlineStr"/>
      <c r="Q80" t="inlineStr"/>
      <c r="R80" t="inlineStr"/>
      <c r="S80" t="inlineStr">
        <is>
          <t>Patio or balcony</t>
        </is>
      </c>
      <c r="T80" t="inlineStr"/>
      <c r="U80" t="inlineStr">
        <is>
          <t>4.58 stars, 235 reviews</t>
        </is>
      </c>
      <c r="V80" t="inlineStr"/>
    </row>
    <row r="81">
      <c r="A81" t="n">
        <v>71</v>
      </c>
      <c r="B81" s="186" t="inlineStr">
        <is>
          <t>Lovely 1 bedroom flat clean &amp; cozy</t>
        </is>
      </c>
      <c r="C81" s="186" t="inlineStr">
        <is>
          <t>Bali-Province--Indonesia</t>
        </is>
      </c>
      <c r="D81" t="inlineStr">
        <is>
          <t>Place</t>
        </is>
      </c>
      <c r="E81" t="n">
        <v>1</v>
      </c>
      <c r="F81" t="n">
        <v>14</v>
      </c>
      <c r="G81" t="n">
        <v>18</v>
      </c>
      <c r="H81" t="n">
        <v>85.70999999999999</v>
      </c>
      <c r="I81" t="n">
        <v>224</v>
      </c>
      <c r="J81" t="inlineStr"/>
      <c r="L81" t="inlineStr"/>
      <c r="M81" t="inlineStr">
        <is>
          <t>Free parking on premises, Street parking</t>
        </is>
      </c>
      <c r="N81" t="inlineStr"/>
      <c r="O81" t="n">
        <v>1</v>
      </c>
      <c r="P81" t="inlineStr">
        <is>
          <t>kitchen</t>
        </is>
      </c>
      <c r="Q81" t="inlineStr">
        <is>
          <t>Dedicated workspace</t>
        </is>
      </c>
      <c r="R81" t="inlineStr"/>
      <c r="S81" t="inlineStr">
        <is>
          <t>Patio or balcony</t>
        </is>
      </c>
      <c r="T81" t="inlineStr">
        <is>
          <t>Lockbox</t>
        </is>
      </c>
      <c r="U81" t="inlineStr">
        <is>
          <t>4.7 stars, 10 reviews</t>
        </is>
      </c>
      <c r="V81" t="inlineStr"/>
    </row>
    <row r="82">
      <c r="A82" t="n">
        <v>72</v>
      </c>
      <c r="B82" s="186" t="inlineStr">
        <is>
          <t>Living experience in real Balinese compound</t>
        </is>
      </c>
      <c r="C82" t="inlineStr">
        <is>
          <t>Bali-Province--Indonesia</t>
        </is>
      </c>
      <c r="D82" t="inlineStr">
        <is>
          <t>Place</t>
        </is>
      </c>
      <c r="E82" t="n">
        <v>1</v>
      </c>
      <c r="J82" t="inlineStr"/>
      <c r="L82" t="inlineStr"/>
      <c r="M82" t="inlineStr">
        <is>
          <t>Free parking on premises, Street parking</t>
        </is>
      </c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>
        <is>
          <t>4.76 stars, 21 reviews</t>
        </is>
      </c>
      <c r="V82" t="inlineStr"/>
    </row>
    <row r="83">
      <c r="A83" t="n">
        <v>73</v>
      </c>
      <c r="B83" s="186" t="inlineStr">
        <is>
          <t>Sunrise Ocean Huts 3 @Lembongan</t>
        </is>
      </c>
      <c r="C83" t="inlineStr">
        <is>
          <t>Bali-Province--Indonesia</t>
        </is>
      </c>
      <c r="D83" t="inlineStr">
        <is>
          <t>Barn</t>
        </is>
      </c>
      <c r="E83" t="n">
        <v>1</v>
      </c>
      <c r="J83" t="inlineStr"/>
      <c r="L83" t="inlineStr"/>
      <c r="M83" t="inlineStr">
        <is>
          <t>Street parking</t>
        </is>
      </c>
      <c r="N83" t="inlineStr"/>
      <c r="O83" t="n">
        <v>1</v>
      </c>
      <c r="P83" t="inlineStr"/>
      <c r="Q83" t="inlineStr">
        <is>
          <t>Dedicated workspace</t>
        </is>
      </c>
      <c r="R83" t="inlineStr"/>
      <c r="S83" t="inlineStr">
        <is>
          <t>Outdoor dining area</t>
        </is>
      </c>
      <c r="T83" t="inlineStr">
        <is>
          <t>Safe</t>
        </is>
      </c>
      <c r="U83" t="inlineStr">
        <is>
          <t>1.0 stars, 0 reviews</t>
        </is>
      </c>
      <c r="V83" t="inlineStr"/>
    </row>
    <row r="84">
      <c r="A84" t="n">
        <v>74</v>
      </c>
      <c r="B84" s="186" t="inlineStr">
        <is>
          <t>Stay in compound with local Balines</t>
        </is>
      </c>
      <c r="C84" t="inlineStr">
        <is>
          <t>Bali-Province--Indonesia</t>
        </is>
      </c>
      <c r="D84" t="inlineStr">
        <is>
          <t>Home</t>
        </is>
      </c>
      <c r="E84" t="n">
        <v>1</v>
      </c>
      <c r="J84" t="inlineStr"/>
      <c r="L84" t="inlineStr"/>
      <c r="M84" t="inlineStr">
        <is>
          <t>Free parking on premises</t>
        </is>
      </c>
      <c r="N84" t="inlineStr"/>
      <c r="O84" t="n">
        <v>1</v>
      </c>
      <c r="P84" t="inlineStr">
        <is>
          <t>kitchen</t>
        </is>
      </c>
      <c r="Q84" t="inlineStr"/>
      <c r="R84" t="inlineStr"/>
      <c r="S84" t="inlineStr">
        <is>
          <t>Patio or balcony, Backyard</t>
        </is>
      </c>
      <c r="T84" t="inlineStr"/>
      <c r="U84" t="inlineStr">
        <is>
          <t>4.67 stars, 21 reviews</t>
        </is>
      </c>
      <c r="V84" t="inlineStr"/>
    </row>
    <row r="85">
      <c r="A85" t="n">
        <v>75</v>
      </c>
      <c r="B85" s="186" t="inlineStr">
        <is>
          <t>Art Canggu Village</t>
        </is>
      </c>
      <c r="C85" s="186" t="inlineStr">
        <is>
          <t>Bali-Province--Indonesia</t>
        </is>
      </c>
      <c r="D85" t="inlineStr">
        <is>
          <t>Guesthouse</t>
        </is>
      </c>
      <c r="E85" t="n">
        <v>1</v>
      </c>
      <c r="F85" t="n">
        <v>185</v>
      </c>
      <c r="G85" t="n">
        <v>21</v>
      </c>
      <c r="H85" t="n">
        <v>53.51</v>
      </c>
      <c r="I85" t="n">
        <v>2105</v>
      </c>
      <c r="J85" t="inlineStr"/>
      <c r="L85" t="inlineStr"/>
      <c r="M85" t="inlineStr">
        <is>
          <t>Free parking on premises</t>
        </is>
      </c>
      <c r="N85" t="inlineStr"/>
      <c r="O85" t="n">
        <v>1</v>
      </c>
      <c r="P85" t="inlineStr">
        <is>
          <t>kitchen</t>
        </is>
      </c>
      <c r="Q85" t="inlineStr">
        <is>
          <t>Dedicated workspace</t>
        </is>
      </c>
      <c r="R85" t="inlineStr"/>
      <c r="S85" t="inlineStr">
        <is>
          <t>Outdoor dining area</t>
        </is>
      </c>
      <c r="T85" t="inlineStr">
        <is>
          <t>Safe</t>
        </is>
      </c>
      <c r="U85" t="inlineStr">
        <is>
          <t>3.2 stars, 5 reviews</t>
        </is>
      </c>
      <c r="V85" t="inlineStr"/>
    </row>
    <row r="86">
      <c r="A86" t="n">
        <v>76</v>
      </c>
      <c r="B86" s="186" t="inlineStr">
        <is>
          <t>Peaceful private cottage with nature</t>
        </is>
      </c>
      <c r="C86" s="186" t="inlineStr">
        <is>
          <t>Bali-Province--Indonesia</t>
        </is>
      </c>
      <c r="D86" t="inlineStr">
        <is>
          <t>Cottage</t>
        </is>
      </c>
      <c r="E86" t="n">
        <v>1</v>
      </c>
      <c r="F86" t="n">
        <v>39</v>
      </c>
      <c r="G86" t="n">
        <v>14</v>
      </c>
      <c r="H86" t="n">
        <v>89.73999999999999</v>
      </c>
      <c r="I86" t="n">
        <v>518</v>
      </c>
      <c r="J86" t="inlineStr"/>
      <c r="L86" t="inlineStr">
        <is>
          <t>Courtyard view, Garden view, River view, Valley view</t>
        </is>
      </c>
      <c r="M86" t="inlineStr">
        <is>
          <t>Free parking on premises, Street parking</t>
        </is>
      </c>
      <c r="N86" t="inlineStr"/>
      <c r="O86" t="n">
        <v>1.5</v>
      </c>
      <c r="P86" t="inlineStr">
        <is>
          <t>kitchen</t>
        </is>
      </c>
      <c r="Q86" t="inlineStr">
        <is>
          <t>Dedicated workspace</t>
        </is>
      </c>
      <c r="R86" t="inlineStr"/>
      <c r="S86" t="inlineStr">
        <is>
          <t>Outdoor dining area, Patio or balcony, Backyard</t>
        </is>
      </c>
      <c r="T86" t="inlineStr">
        <is>
          <t>Safe</t>
        </is>
      </c>
      <c r="U86" t="inlineStr">
        <is>
          <t>4.63 stars, 8 reviews</t>
        </is>
      </c>
      <c r="V86" t="inlineStr"/>
    </row>
    <row r="87">
      <c r="A87" t="n">
        <v>77</v>
      </c>
      <c r="B87" s="186" t="inlineStr">
        <is>
          <t>Room 2 DeRose - Canggu, Bali</t>
        </is>
      </c>
      <c r="C87" s="186" t="inlineStr">
        <is>
          <t>Bali-Province--Indonesia</t>
        </is>
      </c>
      <c r="D87" t="inlineStr">
        <is>
          <t>Home</t>
        </is>
      </c>
      <c r="E87" t="n">
        <v>1</v>
      </c>
      <c r="F87" t="n">
        <v>275</v>
      </c>
      <c r="G87" t="n">
        <v>17</v>
      </c>
      <c r="H87" t="n">
        <v>60.73</v>
      </c>
      <c r="I87" t="n">
        <v>2981</v>
      </c>
      <c r="J87" t="inlineStr"/>
      <c r="L87" t="inlineStr"/>
      <c r="M87" t="inlineStr">
        <is>
          <t>Free parking on premises</t>
        </is>
      </c>
      <c r="N87" t="inlineStr"/>
      <c r="O87" t="n">
        <v>1</v>
      </c>
      <c r="P87" t="inlineStr">
        <is>
          <t>kitchen</t>
        </is>
      </c>
      <c r="Q87" t="inlineStr"/>
      <c r="R87" t="inlineStr"/>
      <c r="S87" t="inlineStr">
        <is>
          <t>Patio or balcony, Backyard</t>
        </is>
      </c>
      <c r="T87" t="inlineStr">
        <is>
          <t>Safe</t>
        </is>
      </c>
      <c r="U87" t="inlineStr">
        <is>
          <t>4.5 stars, 6 reviews</t>
        </is>
      </c>
      <c r="V87" t="inlineStr"/>
    </row>
    <row r="88">
      <c r="A88" t="n">
        <v>78</v>
      </c>
      <c r="B88" s="186" t="inlineStr">
        <is>
          <t>Bali Segara Lestari, Villas at the Sea Hibis/Frang</t>
        </is>
      </c>
      <c r="C88" t="inlineStr">
        <is>
          <t>Bali-Province--Indonesia</t>
        </is>
      </c>
      <c r="D88" t="inlineStr">
        <is>
          <t>Villa</t>
        </is>
      </c>
      <c r="E88" t="n">
        <v>1</v>
      </c>
      <c r="J88" t="inlineStr"/>
      <c r="K88" t="inlineStr">
        <is>
          <t>36</t>
        </is>
      </c>
      <c r="L88" t="inlineStr"/>
      <c r="M88" t="inlineStr">
        <is>
          <t>Free parking on premises</t>
        </is>
      </c>
      <c r="N88" t="inlineStr"/>
      <c r="O88" t="n">
        <v>1</v>
      </c>
      <c r="P88" t="inlineStr">
        <is>
          <t>kitchen</t>
        </is>
      </c>
      <c r="Q88" t="inlineStr"/>
      <c r="R88" t="inlineStr"/>
      <c r="S88" t="inlineStr"/>
      <c r="T88" t="inlineStr"/>
      <c r="U88" t="inlineStr">
        <is>
          <t>4.38 stars, 87 reviews</t>
        </is>
      </c>
      <c r="V88" t="inlineStr"/>
    </row>
    <row r="89">
      <c r="A89" t="n">
        <v>79</v>
      </c>
      <c r="B89" s="186" t="inlineStr">
        <is>
          <t>A Loft Apartment 8 w/ shared pool in Denpasar</t>
        </is>
      </c>
      <c r="C89" s="186" t="inlineStr">
        <is>
          <t>Bali-Province--Indonesia</t>
        </is>
      </c>
      <c r="D89" t="inlineStr">
        <is>
          <t>Apartment</t>
        </is>
      </c>
      <c r="E89" t="n">
        <v>1</v>
      </c>
      <c r="F89" t="n">
        <v>158</v>
      </c>
      <c r="G89" t="n">
        <v>22</v>
      </c>
      <c r="H89" t="n">
        <v>91.77</v>
      </c>
      <c r="I89" t="n">
        <v>3250</v>
      </c>
      <c r="J89" t="inlineStr"/>
      <c r="L89" t="inlineStr"/>
      <c r="M89" t="inlineStr">
        <is>
          <t>Free parking on premises</t>
        </is>
      </c>
      <c r="N89" t="inlineStr"/>
      <c r="O89" t="n">
        <v>1</v>
      </c>
      <c r="P89" t="inlineStr">
        <is>
          <t>kitchen</t>
        </is>
      </c>
      <c r="Q89" t="inlineStr">
        <is>
          <t>Dedicated workspace</t>
        </is>
      </c>
      <c r="R89" t="inlineStr"/>
      <c r="S89" t="inlineStr">
        <is>
          <t>Patio or balcony, Backyard</t>
        </is>
      </c>
      <c r="T89" t="inlineStr">
        <is>
          <t>Safe</t>
        </is>
      </c>
      <c r="U89" t="inlineStr">
        <is>
          <t>4.82 stars, 11 reviews</t>
        </is>
      </c>
      <c r="V89" t="inlineStr"/>
    </row>
    <row r="90">
      <c r="A90" t="n">
        <v>80</v>
      </c>
      <c r="B90" s="186" t="inlineStr">
        <is>
          <t>pondok sadri with green garden</t>
        </is>
      </c>
      <c r="C90" t="inlineStr">
        <is>
          <t>Bali-Province--Indonesia</t>
        </is>
      </c>
      <c r="D90" t="inlineStr">
        <is>
          <t>Home</t>
        </is>
      </c>
      <c r="E90" t="n">
        <v>1</v>
      </c>
      <c r="J90" t="inlineStr"/>
      <c r="L90" t="inlineStr">
        <is>
          <t>Courtyard view, Garden view, Park view</t>
        </is>
      </c>
      <c r="M90" t="inlineStr">
        <is>
          <t>Free parking on premises</t>
        </is>
      </c>
      <c r="N90" t="inlineStr"/>
      <c r="O90" t="n">
        <v>1.5</v>
      </c>
      <c r="P90" t="inlineStr">
        <is>
          <t>kitchen</t>
        </is>
      </c>
      <c r="Q90" t="inlineStr"/>
      <c r="R90" t="inlineStr"/>
      <c r="S90" t="inlineStr">
        <is>
          <t>Outdoor dining area</t>
        </is>
      </c>
      <c r="T90" t="inlineStr"/>
      <c r="U90" t="inlineStr">
        <is>
          <t>5.0 stars, 3 reviews</t>
        </is>
      </c>
      <c r="V90" t="inlineStr"/>
    </row>
    <row r="91">
      <c r="A91" t="n">
        <v>81</v>
      </c>
      <c r="B91" s="186" t="inlineStr">
        <is>
          <t>Charming &amp; Spacious Studio w/ Kitchen</t>
        </is>
      </c>
      <c r="C91" t="inlineStr">
        <is>
          <t>Bali-Province--Indonesia</t>
        </is>
      </c>
      <c r="D91" t="inlineStr">
        <is>
          <t>Place</t>
        </is>
      </c>
      <c r="E91" t="n">
        <v>1</v>
      </c>
      <c r="J91" t="inlineStr"/>
      <c r="L91" t="inlineStr">
        <is>
          <t>Garden view</t>
        </is>
      </c>
      <c r="M91" t="inlineStr"/>
      <c r="N91" t="inlineStr"/>
      <c r="O91" t="n">
        <v>1</v>
      </c>
      <c r="P91" t="inlineStr">
        <is>
          <t>kitchen</t>
        </is>
      </c>
      <c r="Q91" t="inlineStr">
        <is>
          <t>Dedicated workspace</t>
        </is>
      </c>
      <c r="R91" t="inlineStr"/>
      <c r="S91" t="inlineStr"/>
      <c r="T91" t="inlineStr">
        <is>
          <t>Lockbox</t>
        </is>
      </c>
      <c r="U91" t="inlineStr">
        <is>
          <t>1.0 stars, 0 reviews</t>
        </is>
      </c>
      <c r="V91" t="inlineStr"/>
    </row>
    <row r="92">
      <c r="A92" t="n">
        <v>82</v>
      </c>
      <c r="B92" s="186" t="inlineStr">
        <is>
          <t>Rajapala Garden Bungalow #4</t>
        </is>
      </c>
      <c r="C92" t="inlineStr">
        <is>
          <t>Bali-Province--Indonesia</t>
        </is>
      </c>
      <c r="D92" t="inlineStr">
        <is>
          <t>Bungalow</t>
        </is>
      </c>
      <c r="E92" t="n">
        <v>1</v>
      </c>
      <c r="J92" t="inlineStr"/>
      <c r="L92" t="inlineStr">
        <is>
          <t>Garden view, Beach view, Ocean view</t>
        </is>
      </c>
      <c r="M92" t="inlineStr">
        <is>
          <t>Free parking on premises</t>
        </is>
      </c>
      <c r="N92" t="inlineStr"/>
      <c r="O92" t="n">
        <v>1</v>
      </c>
      <c r="P92" t="inlineStr">
        <is>
          <t>kitchen</t>
        </is>
      </c>
      <c r="Q92" t="inlineStr">
        <is>
          <t>Dedicated workspace</t>
        </is>
      </c>
      <c r="R92" t="inlineStr"/>
      <c r="S92" t="inlineStr">
        <is>
          <t>Patio or balcony, Backyard</t>
        </is>
      </c>
      <c r="T92" t="inlineStr"/>
      <c r="U92" t="inlineStr">
        <is>
          <t>4.5 stars, 22 reviews</t>
        </is>
      </c>
      <c r="V92" t="inlineStr"/>
    </row>
    <row r="93">
      <c r="A93" t="n">
        <v>83</v>
      </c>
      <c r="B93" s="186" t="inlineStr">
        <is>
          <t>Mountain cabin in remote Bali</t>
        </is>
      </c>
      <c r="C93" t="inlineStr">
        <is>
          <t>Bali-Province--Indonesia</t>
        </is>
      </c>
      <c r="D93" t="inlineStr">
        <is>
          <t>Cabin</t>
        </is>
      </c>
      <c r="E93" t="n">
        <v>1</v>
      </c>
      <c r="J93" t="inlineStr"/>
      <c r="L93" t="inlineStr"/>
      <c r="M93" t="inlineStr">
        <is>
          <t>Free parking on premises</t>
        </is>
      </c>
      <c r="N93" t="inlineStr"/>
      <c r="O93" t="n">
        <v>1</v>
      </c>
      <c r="P93" t="inlineStr">
        <is>
          <t>kitchen</t>
        </is>
      </c>
      <c r="Q93" t="inlineStr">
        <is>
          <t>Dedicated workspace</t>
        </is>
      </c>
      <c r="R93" t="inlineStr"/>
      <c r="S93" t="inlineStr">
        <is>
          <t>Patio or balcony, Backyard</t>
        </is>
      </c>
      <c r="T93" t="inlineStr"/>
      <c r="U93" t="inlineStr">
        <is>
          <t>4.9 stars, 147 reviews</t>
        </is>
      </c>
      <c r="V93" t="inlineStr"/>
    </row>
    <row r="94">
      <c r="A94" t="n">
        <v>84</v>
      </c>
      <c r="B94" s="186" t="inlineStr">
        <is>
          <t>Banana Garden - discover traditional Bali</t>
        </is>
      </c>
      <c r="C94" s="186" t="inlineStr">
        <is>
          <t>Bali-Province--Indonesia</t>
        </is>
      </c>
      <c r="D94" t="inlineStr">
        <is>
          <t>Bungalow</t>
        </is>
      </c>
      <c r="E94" t="n">
        <v>1</v>
      </c>
      <c r="F94" t="n">
        <v>188</v>
      </c>
      <c r="G94" t="n">
        <v>21</v>
      </c>
      <c r="H94" t="n">
        <v>20.74</v>
      </c>
      <c r="I94" t="n">
        <v>852</v>
      </c>
      <c r="J94" t="inlineStr"/>
      <c r="L94" t="inlineStr">
        <is>
          <t>Garden view, Mountain view, Valley view</t>
        </is>
      </c>
      <c r="M94" t="inlineStr">
        <is>
          <t>Free parking on premises</t>
        </is>
      </c>
      <c r="N94" t="inlineStr"/>
      <c r="O94" t="n">
        <v>1</v>
      </c>
      <c r="P94" t="inlineStr">
        <is>
          <t>kitchen</t>
        </is>
      </c>
      <c r="Q94" t="inlineStr">
        <is>
          <t>Dedicated workspace</t>
        </is>
      </c>
      <c r="R94" t="inlineStr"/>
      <c r="S94" t="inlineStr">
        <is>
          <t>Patio or balcony, Backyard</t>
        </is>
      </c>
      <c r="T94" t="inlineStr"/>
      <c r="U94" t="inlineStr">
        <is>
          <t>4.83 stars, 6 reviews</t>
        </is>
      </c>
      <c r="V94" t="inlineStr"/>
    </row>
    <row r="95">
      <c r="A95" t="n">
        <v>85</v>
      </c>
      <c r="B95" s="186" t="inlineStr">
        <is>
          <t>East Star Bungalow 1</t>
        </is>
      </c>
      <c r="C95" s="186" t="inlineStr">
        <is>
          <t>Bali-Province--Indonesia</t>
        </is>
      </c>
      <c r="D95" t="inlineStr">
        <is>
          <t>Bungalow</t>
        </is>
      </c>
      <c r="E95" t="n">
        <v>1</v>
      </c>
      <c r="F95" t="n">
        <v>126</v>
      </c>
      <c r="G95" t="n">
        <v>13</v>
      </c>
      <c r="H95" t="n">
        <v>17.46</v>
      </c>
      <c r="I95" t="n">
        <v>286</v>
      </c>
      <c r="J95" t="inlineStr"/>
      <c r="L95" t="inlineStr"/>
      <c r="M95" t="inlineStr">
        <is>
          <t>Free parking on premises</t>
        </is>
      </c>
      <c r="N95" t="inlineStr"/>
      <c r="O95" t="n">
        <v>1</v>
      </c>
      <c r="P95" t="inlineStr"/>
      <c r="Q95" t="inlineStr">
        <is>
          <t>Dedicated workspace</t>
        </is>
      </c>
      <c r="R95" t="inlineStr"/>
      <c r="S95" t="inlineStr"/>
      <c r="T95" t="inlineStr"/>
      <c r="U95" t="inlineStr">
        <is>
          <t>3.67 stars, 6 reviews</t>
        </is>
      </c>
      <c r="V95" t="inlineStr"/>
    </row>
    <row r="96">
      <c r="A96" t="n">
        <v>86</v>
      </c>
      <c r="B96" s="186" t="inlineStr">
        <is>
          <t>Kayana Ricefields House</t>
        </is>
      </c>
      <c r="C96" s="186" t="inlineStr">
        <is>
          <t>Bali-Province--Indonesia</t>
        </is>
      </c>
      <c r="D96" t="inlineStr">
        <is>
          <t>House</t>
        </is>
      </c>
      <c r="E96" t="n">
        <v>1</v>
      </c>
      <c r="F96" t="n">
        <v>15</v>
      </c>
      <c r="G96" t="n">
        <v>23</v>
      </c>
      <c r="H96" t="n">
        <v>100</v>
      </c>
      <c r="I96" t="n">
        <v>345</v>
      </c>
      <c r="J96" t="inlineStr"/>
      <c r="L96" t="inlineStr">
        <is>
          <t>Courtyard view</t>
        </is>
      </c>
      <c r="M96" t="inlineStr">
        <is>
          <t>Free parking on premises</t>
        </is>
      </c>
      <c r="N96" t="inlineStr"/>
      <c r="O96" t="n">
        <v>1</v>
      </c>
      <c r="P96" t="inlineStr">
        <is>
          <t>kitchen</t>
        </is>
      </c>
      <c r="Q96" t="inlineStr"/>
      <c r="R96" t="inlineStr"/>
      <c r="S96" t="inlineStr">
        <is>
          <t>Outdoor dining area, Backyard</t>
        </is>
      </c>
      <c r="T96" t="inlineStr"/>
      <c r="U96" t="inlineStr">
        <is>
          <t>5.0 stars, 3 reviews</t>
        </is>
      </c>
      <c r="V96" t="inlineStr"/>
    </row>
    <row r="97">
      <c r="A97" t="n">
        <v>87</v>
      </c>
      <c r="B97" s="186" t="inlineStr">
        <is>
          <t>Cute house in center Penida with Panoramic View</t>
        </is>
      </c>
      <c r="C97" t="inlineStr">
        <is>
          <t>Bali-Province--Indonesia</t>
        </is>
      </c>
      <c r="D97" t="inlineStr">
        <is>
          <t>Guesthouse</t>
        </is>
      </c>
      <c r="E97" t="n">
        <v>1</v>
      </c>
      <c r="J97" t="inlineStr"/>
      <c r="L97" t="inlineStr">
        <is>
          <t>Garden view, Mountain view, Ocean view</t>
        </is>
      </c>
      <c r="M97" t="inlineStr">
        <is>
          <t>Free parking on premises</t>
        </is>
      </c>
      <c r="N97" t="inlineStr"/>
      <c r="O97" t="n">
        <v>1</v>
      </c>
      <c r="P97" t="inlineStr">
        <is>
          <t>kitchen</t>
        </is>
      </c>
      <c r="Q97" t="inlineStr"/>
      <c r="R97" t="inlineStr"/>
      <c r="S97" t="inlineStr">
        <is>
          <t>Patio or balcony, Backyard</t>
        </is>
      </c>
      <c r="T97" t="inlineStr"/>
      <c r="U97" t="inlineStr">
        <is>
          <t>2.0 stars, 2 reviews</t>
        </is>
      </c>
      <c r="V97" t="inlineStr"/>
    </row>
    <row r="98">
      <c r="A98" t="n">
        <v>88</v>
      </c>
      <c r="B98" s="186" t="inlineStr">
        <is>
          <t>Clean and Bright Studio Apartment in Seminyak</t>
        </is>
      </c>
      <c r="C98" t="inlineStr">
        <is>
          <t>Bali-Province--Indonesia</t>
        </is>
      </c>
      <c r="D98" t="inlineStr">
        <is>
          <t>Apartment</t>
        </is>
      </c>
      <c r="E98" t="n">
        <v>1</v>
      </c>
      <c r="J98" t="inlineStr"/>
      <c r="L98" t="inlineStr"/>
      <c r="M98" t="inlineStr">
        <is>
          <t>Free parking on premises, Street parking</t>
        </is>
      </c>
      <c r="N98" t="inlineStr"/>
      <c r="O98" t="n">
        <v>1</v>
      </c>
      <c r="P98" t="inlineStr">
        <is>
          <t>kitchen</t>
        </is>
      </c>
      <c r="Q98" t="inlineStr"/>
      <c r="R98" t="inlineStr"/>
      <c r="S98" t="inlineStr">
        <is>
          <t>Patio or balcony</t>
        </is>
      </c>
      <c r="T98" t="inlineStr">
        <is>
          <t>Lockbox</t>
        </is>
      </c>
      <c r="U98" t="inlineStr">
        <is>
          <t>4.75 stars, 133 reviews</t>
        </is>
      </c>
      <c r="V98" t="inlineStr"/>
    </row>
    <row r="99">
      <c r="A99" t="n">
        <v>89</v>
      </c>
      <c r="B99" s="186" t="inlineStr">
        <is>
          <t>Hidden Leaf House</t>
        </is>
      </c>
      <c r="C99" t="inlineStr">
        <is>
          <t>Bali-Province--Indonesia</t>
        </is>
      </c>
      <c r="D99" t="inlineStr">
        <is>
          <t>Guesthouse</t>
        </is>
      </c>
      <c r="E99" t="n">
        <v>1</v>
      </c>
      <c r="J99" t="inlineStr"/>
      <c r="L99" t="inlineStr"/>
      <c r="M99" t="inlineStr">
        <is>
          <t>Free parking on premises, Street parking</t>
        </is>
      </c>
      <c r="N99" t="inlineStr"/>
      <c r="O99" t="n">
        <v>1</v>
      </c>
      <c r="P99" t="inlineStr">
        <is>
          <t>kitchen</t>
        </is>
      </c>
      <c r="Q99" t="inlineStr">
        <is>
          <t>Dedicated workspace</t>
        </is>
      </c>
      <c r="R99" t="inlineStr"/>
      <c r="S99" t="inlineStr">
        <is>
          <t>Outdoor dining area, Backyard</t>
        </is>
      </c>
      <c r="T99" t="inlineStr">
        <is>
          <t>Lockbox, Safe</t>
        </is>
      </c>
      <c r="U99" t="inlineStr">
        <is>
          <t>2.0 stars, 2 reviews</t>
        </is>
      </c>
      <c r="V99" t="inlineStr"/>
    </row>
    <row r="100">
      <c r="A100" t="n">
        <v>90</v>
      </c>
      <c r="B100" s="186" t="inlineStr">
        <is>
          <t>Bonita Wooden House</t>
        </is>
      </c>
      <c r="C100" t="inlineStr">
        <is>
          <t>Bali-Province--Indonesia</t>
        </is>
      </c>
      <c r="D100" t="inlineStr">
        <is>
          <t>House</t>
        </is>
      </c>
      <c r="E100" t="n">
        <v>1</v>
      </c>
      <c r="J100" t="inlineStr"/>
      <c r="L100" t="inlineStr">
        <is>
          <t>Garden view</t>
        </is>
      </c>
      <c r="M100" t="inlineStr"/>
      <c r="N100" t="inlineStr"/>
      <c r="O100" t="n">
        <v>1</v>
      </c>
      <c r="P100" t="inlineStr">
        <is>
          <t>kitchen</t>
        </is>
      </c>
      <c r="Q100" t="inlineStr">
        <is>
          <t>Dedicated workspace</t>
        </is>
      </c>
      <c r="R100" t="inlineStr"/>
      <c r="S100" t="inlineStr"/>
      <c r="T100" t="inlineStr"/>
      <c r="U100" t="inlineStr">
        <is>
          <t>0.0 stars, 0 reviews</t>
        </is>
      </c>
      <c r="V100" t="inlineStr"/>
    </row>
    <row r="101">
      <c r="A101" t="n">
        <v>91</v>
      </c>
      <c r="B101" s="186" t="inlineStr">
        <is>
          <t>Umah Pekak ,apartment in Balinese compound,,</t>
        </is>
      </c>
      <c r="C101" t="inlineStr">
        <is>
          <t>Bali-Province--Indonesia</t>
        </is>
      </c>
      <c r="D101" t="inlineStr">
        <is>
          <t>Apartment</t>
        </is>
      </c>
      <c r="E101" t="n">
        <v>1</v>
      </c>
      <c r="J101" t="inlineStr"/>
      <c r="L101" t="inlineStr">
        <is>
          <t>Courtyard view, Garden view, Park view</t>
        </is>
      </c>
      <c r="M101" t="inlineStr"/>
      <c r="N101" t="inlineStr"/>
      <c r="O101" t="n">
        <v>1</v>
      </c>
      <c r="P101" t="inlineStr">
        <is>
          <t>kitchen</t>
        </is>
      </c>
      <c r="Q101" t="inlineStr">
        <is>
          <t>Dedicated workspace</t>
        </is>
      </c>
      <c r="R101" t="inlineStr"/>
      <c r="S101" t="inlineStr">
        <is>
          <t>Outdoor dining area, Backyard</t>
        </is>
      </c>
      <c r="T101" t="inlineStr"/>
      <c r="U101" t="inlineStr">
        <is>
          <t>5.05 stars, 15 reviews</t>
        </is>
      </c>
      <c r="V101" t="inlineStr"/>
    </row>
    <row r="102">
      <c r="A102" t="n">
        <v>92</v>
      </c>
      <c r="B102" s="186" t="inlineStr">
        <is>
          <t>Jimmy Hendrix dance school</t>
        </is>
      </c>
      <c r="C102" t="inlineStr">
        <is>
          <t>Bali-Province--Indonesia</t>
        </is>
      </c>
      <c r="D102" t="inlineStr">
        <is>
          <t>Cottage</t>
        </is>
      </c>
      <c r="E102" t="n">
        <v>1</v>
      </c>
      <c r="J102" t="inlineStr"/>
      <c r="L102" t="inlineStr"/>
      <c r="M102" t="inlineStr">
        <is>
          <t>Free parking on premises, Street parking</t>
        </is>
      </c>
      <c r="N102" t="inlineStr"/>
      <c r="O102" t="n">
        <v>1.5</v>
      </c>
      <c r="P102" t="inlineStr"/>
      <c r="Q102" t="inlineStr">
        <is>
          <t>Dedicated workspace</t>
        </is>
      </c>
      <c r="R102" t="inlineStr"/>
      <c r="S102" t="inlineStr">
        <is>
          <t>Patio or balcony, Backyard</t>
        </is>
      </c>
      <c r="T102" t="inlineStr"/>
      <c r="U102" t="inlineStr">
        <is>
          <t>4.61 stars, 33 reviews</t>
        </is>
      </c>
      <c r="V102" t="inlineStr"/>
    </row>
    <row r="103">
      <c r="A103" t="n">
        <v>93</v>
      </c>
      <c r="B103" s="186" t="inlineStr">
        <is>
          <t>peaceful bungalow</t>
        </is>
      </c>
      <c r="C103" t="inlineStr">
        <is>
          <t>Bali-Province--Indonesia</t>
        </is>
      </c>
      <c r="D103" t="inlineStr">
        <is>
          <t>Bungalow</t>
        </is>
      </c>
      <c r="E103" t="n">
        <v>1</v>
      </c>
      <c r="J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>
        <is>
          <t>Patio or balcony, Backyard</t>
        </is>
      </c>
      <c r="T103" t="inlineStr">
        <is>
          <t>Safe</t>
        </is>
      </c>
      <c r="U103" t="inlineStr">
        <is>
          <t>4.33 stars, 3 reviews</t>
        </is>
      </c>
      <c r="V103" t="inlineStr"/>
    </row>
    <row r="104">
      <c r="A104" t="n">
        <v>94</v>
      </c>
      <c r="B104" s="186" t="inlineStr">
        <is>
          <t>Arista Home Stay</t>
        </is>
      </c>
      <c r="C104" t="inlineStr">
        <is>
          <t>Bali-Province--Indonesia</t>
        </is>
      </c>
      <c r="D104" t="inlineStr">
        <is>
          <t>Home</t>
        </is>
      </c>
      <c r="E104" t="n">
        <v>1</v>
      </c>
      <c r="J104" t="inlineStr"/>
      <c r="L104" t="inlineStr"/>
      <c r="M104" t="inlineStr">
        <is>
          <t>Free parking on premises</t>
        </is>
      </c>
      <c r="N104" t="inlineStr"/>
      <c r="O104" t="n">
        <v>1</v>
      </c>
      <c r="P104" t="inlineStr">
        <is>
          <t>kitchen</t>
        </is>
      </c>
      <c r="Q104" t="inlineStr">
        <is>
          <t>Dedicated workspace</t>
        </is>
      </c>
      <c r="R104" t="inlineStr"/>
      <c r="S104" t="inlineStr">
        <is>
          <t>Outdoor dining area</t>
        </is>
      </c>
      <c r="T104" t="inlineStr"/>
      <c r="U104" t="inlineStr">
        <is>
          <t>0.0 stars, 0 reviews</t>
        </is>
      </c>
      <c r="V104" t="inlineStr"/>
    </row>
    <row r="105">
      <c r="A105" t="n">
        <v>95</v>
      </c>
      <c r="B105" s="186" t="inlineStr">
        <is>
          <t>Cabin Benih - beautiful ricefield view!</t>
        </is>
      </c>
      <c r="C105" t="inlineStr">
        <is>
          <t>Bali-Province--Indonesia</t>
        </is>
      </c>
      <c r="D105" t="inlineStr">
        <is>
          <t>Cabin</t>
        </is>
      </c>
      <c r="E105" t="n">
        <v>1</v>
      </c>
      <c r="J105" t="inlineStr"/>
      <c r="L105" t="inlineStr"/>
      <c r="M105" t="inlineStr">
        <is>
          <t>Free parking on premises</t>
        </is>
      </c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>
        <is>
          <t>4.68 stars, 34 reviews</t>
        </is>
      </c>
      <c r="V105" t="inlineStr"/>
    </row>
    <row r="106">
      <c r="A106" t="n">
        <v>96</v>
      </c>
      <c r="B106" s="186" t="inlineStr">
        <is>
          <t>temple dasa dtunjung 101</t>
        </is>
      </c>
      <c r="C106" t="inlineStr">
        <is>
          <t>Bali-Province--Indonesia</t>
        </is>
      </c>
      <c r="D106" t="inlineStr">
        <is>
          <t>Guesthouse</t>
        </is>
      </c>
      <c r="E106" t="n">
        <v>1</v>
      </c>
      <c r="J106" t="inlineStr"/>
      <c r="L106" t="inlineStr"/>
      <c r="M106" t="inlineStr">
        <is>
          <t>Free parking on premises</t>
        </is>
      </c>
      <c r="N106" t="inlineStr"/>
      <c r="O106" t="n">
        <v>1</v>
      </c>
      <c r="P106" t="inlineStr"/>
      <c r="Q106" t="inlineStr"/>
      <c r="R106" t="inlineStr"/>
      <c r="S106" t="inlineStr">
        <is>
          <t>Outdoor dining area</t>
        </is>
      </c>
      <c r="T106" t="inlineStr"/>
      <c r="U106" t="inlineStr">
        <is>
          <t>2.0 stars, 2 reviews</t>
        </is>
      </c>
      <c r="V106" t="inlineStr"/>
    </row>
    <row r="107">
      <c r="A107" t="n">
        <v>97</v>
      </c>
      <c r="B107" s="186" t="inlineStr">
        <is>
          <t>VIP Green Studio Apartment in Seminyak</t>
        </is>
      </c>
      <c r="C107" s="186" t="inlineStr">
        <is>
          <t>Bali-Province--Indonesia</t>
        </is>
      </c>
      <c r="D107" t="inlineStr">
        <is>
          <t>Apartment</t>
        </is>
      </c>
      <c r="E107" t="n">
        <v>1</v>
      </c>
      <c r="F107" t="n">
        <v>208</v>
      </c>
      <c r="G107" t="n">
        <v>67</v>
      </c>
      <c r="H107" t="n">
        <v>43.75</v>
      </c>
      <c r="I107" t="n">
        <v>6150</v>
      </c>
      <c r="J107" t="inlineStr"/>
      <c r="L107" t="inlineStr"/>
      <c r="M107" t="inlineStr"/>
      <c r="N107" t="inlineStr"/>
      <c r="O107" t="n">
        <v>1</v>
      </c>
      <c r="P107" t="inlineStr">
        <is>
          <t>kitchen</t>
        </is>
      </c>
      <c r="Q107" t="inlineStr">
        <is>
          <t>Dedicated workspace</t>
        </is>
      </c>
      <c r="R107" t="inlineStr"/>
      <c r="S107" t="inlineStr">
        <is>
          <t>Patio or balcony</t>
        </is>
      </c>
      <c r="T107" t="inlineStr">
        <is>
          <t>Safe</t>
        </is>
      </c>
      <c r="U107" t="inlineStr">
        <is>
          <t>4.67 stars, 6 reviews</t>
        </is>
      </c>
      <c r="V107" t="inlineStr"/>
    </row>
    <row r="108">
      <c r="A108" t="n">
        <v>98</v>
      </c>
      <c r="B108" s="186" t="inlineStr">
        <is>
          <t>1BR &amp; rice field + Local BF #2 Oding  House</t>
        </is>
      </c>
      <c r="C108" t="inlineStr">
        <is>
          <t>Bali-Province--Indonesia</t>
        </is>
      </c>
      <c r="D108" t="inlineStr">
        <is>
          <t>House</t>
        </is>
      </c>
      <c r="E108" t="n">
        <v>1</v>
      </c>
      <c r="J108" t="inlineStr"/>
      <c r="L108" t="inlineStr">
        <is>
          <t>Courtyard view, Park view, Pool view</t>
        </is>
      </c>
      <c r="M108" t="inlineStr">
        <is>
          <t>Free parking on premises</t>
        </is>
      </c>
      <c r="N108" t="inlineStr"/>
      <c r="O108" t="n">
        <v>1</v>
      </c>
      <c r="P108" t="inlineStr">
        <is>
          <t>kitchen</t>
        </is>
      </c>
      <c r="Q108" t="inlineStr"/>
      <c r="R108" t="inlineStr"/>
      <c r="S108" t="inlineStr">
        <is>
          <t>Patio or balcony, Backyard</t>
        </is>
      </c>
      <c r="T108" t="inlineStr">
        <is>
          <t>Safe</t>
        </is>
      </c>
      <c r="U108" t="inlineStr">
        <is>
          <t>4.87 stars, 153 reviews</t>
        </is>
      </c>
      <c r="V108" t="inlineStr"/>
    </row>
    <row r="109">
      <c r="A109" t="n">
        <v>99</v>
      </c>
      <c r="B109" s="186" t="inlineStr">
        <is>
          <t>Ubud Santorini Style &amp; City View</t>
        </is>
      </c>
      <c r="C109" s="186" t="inlineStr">
        <is>
          <t>Bali-Province--Indonesia</t>
        </is>
      </c>
      <c r="D109" t="inlineStr">
        <is>
          <t>Home</t>
        </is>
      </c>
      <c r="E109" t="n">
        <v>1</v>
      </c>
      <c r="F109" t="n">
        <v>84</v>
      </c>
      <c r="G109" t="n">
        <v>39</v>
      </c>
      <c r="H109" t="n">
        <v>59.52</v>
      </c>
      <c r="I109" t="n">
        <v>1973</v>
      </c>
      <c r="J109" t="inlineStr"/>
      <c r="L109" t="inlineStr"/>
      <c r="M109" t="inlineStr"/>
      <c r="N109" t="inlineStr"/>
      <c r="O109" t="n">
        <v>1</v>
      </c>
      <c r="P109" t="inlineStr"/>
      <c r="Q109" t="inlineStr">
        <is>
          <t>Dedicated workspace</t>
        </is>
      </c>
      <c r="R109" t="inlineStr"/>
      <c r="S109" t="inlineStr">
        <is>
          <t>Outdoor dining area</t>
        </is>
      </c>
      <c r="T109" t="inlineStr"/>
      <c r="U109" t="inlineStr">
        <is>
          <t>3.8 stars, 5 reviews</t>
        </is>
      </c>
      <c r="V109" t="inlineStr"/>
    </row>
    <row r="110">
      <c r="A110" t="n">
        <v>100</v>
      </c>
      <c r="B110" s="186" t="inlineStr">
        <is>
          <t>Tropical Garden Bungalow No.1</t>
        </is>
      </c>
      <c r="C110" t="inlineStr">
        <is>
          <t>Bali-Province--Indonesia</t>
        </is>
      </c>
      <c r="D110" t="inlineStr">
        <is>
          <t>Bungalow</t>
        </is>
      </c>
      <c r="E110" t="n">
        <v>1</v>
      </c>
      <c r="J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>
        <is>
          <t>Patio or balcony, Backyard</t>
        </is>
      </c>
      <c r="T110" t="inlineStr">
        <is>
          <t>Safe</t>
        </is>
      </c>
      <c r="U110" t="inlineStr">
        <is>
          <t>4.835 stars, 42 reviews</t>
        </is>
      </c>
      <c r="V110" t="inlineStr"/>
    </row>
    <row r="111">
      <c r="A111" t="n">
        <v>101</v>
      </c>
      <c r="B111" s="186" t="inlineStr">
        <is>
          <t>Riverside 1 Bedroom Private Pool Villa</t>
        </is>
      </c>
      <c r="C111" t="inlineStr">
        <is>
          <t>Bali-Province--Indonesia</t>
        </is>
      </c>
      <c r="D111" t="inlineStr">
        <is>
          <t>Villa</t>
        </is>
      </c>
      <c r="E111" t="n">
        <v>1</v>
      </c>
      <c r="J111" t="inlineStr"/>
      <c r="L111" t="inlineStr">
        <is>
          <t>Garden view, River view, Pool view</t>
        </is>
      </c>
      <c r="M111" t="inlineStr">
        <is>
          <t>Free parking on premises</t>
        </is>
      </c>
      <c r="N111" t="inlineStr"/>
      <c r="O111" t="n">
        <v>1</v>
      </c>
      <c r="P111" t="inlineStr">
        <is>
          <t>kitchen</t>
        </is>
      </c>
      <c r="Q111" t="inlineStr">
        <is>
          <t>Dedicated workspace</t>
        </is>
      </c>
      <c r="R111" t="inlineStr"/>
      <c r="S111" t="inlineStr">
        <is>
          <t>Patio or balcony, Backyard</t>
        </is>
      </c>
      <c r="T111" t="inlineStr"/>
      <c r="U111" t="inlineStr">
        <is>
          <t>4.78 stars, 37 reviews</t>
        </is>
      </c>
      <c r="V111" t="inlineStr"/>
    </row>
    <row r="112">
      <c r="A112" t="n">
        <v>102</v>
      </c>
      <c r="B112" s="186" t="inlineStr">
        <is>
          <t>Homestay on the beach</t>
        </is>
      </c>
      <c r="C112" t="inlineStr">
        <is>
          <t>Bali-Province--Indonesia</t>
        </is>
      </c>
      <c r="D112" t="inlineStr">
        <is>
          <t>Home</t>
        </is>
      </c>
      <c r="E112" t="n">
        <v>1</v>
      </c>
      <c r="J112" t="inlineStr"/>
      <c r="L112" t="inlineStr"/>
      <c r="M112" t="inlineStr">
        <is>
          <t>Free parking on premises</t>
        </is>
      </c>
      <c r="N112" t="inlineStr"/>
      <c r="O112" t="n">
        <v>1</v>
      </c>
      <c r="P112" t="inlineStr">
        <is>
          <t>kitchen</t>
        </is>
      </c>
      <c r="Q112" t="inlineStr">
        <is>
          <t>Dedicated workspace</t>
        </is>
      </c>
      <c r="R112" t="inlineStr"/>
      <c r="S112" t="inlineStr"/>
      <c r="T112" t="inlineStr"/>
      <c r="U112" t="inlineStr">
        <is>
          <t>0.0 stars, 0 reviews</t>
        </is>
      </c>
      <c r="V112" t="inlineStr"/>
    </row>
    <row r="113">
      <c r="A113" t="n">
        <v>103</v>
      </c>
      <c r="B113" s="186" t="inlineStr">
        <is>
          <t>Colive Bali 3. AC Room With Coworking Coliving</t>
        </is>
      </c>
      <c r="C113" t="inlineStr">
        <is>
          <t>Bali-Province--Indonesia</t>
        </is>
      </c>
      <c r="D113" t="inlineStr">
        <is>
          <t>Home</t>
        </is>
      </c>
      <c r="E113" t="n">
        <v>1</v>
      </c>
      <c r="J113" t="inlineStr"/>
      <c r="L113" t="inlineStr"/>
      <c r="M113" t="inlineStr">
        <is>
          <t>Free parking on premises, Street parking</t>
        </is>
      </c>
      <c r="N113" t="inlineStr"/>
      <c r="O113" t="n">
        <v>1.5</v>
      </c>
      <c r="P113" t="inlineStr"/>
      <c r="Q113" t="inlineStr">
        <is>
          <t>Dedicated workspace, Coworking</t>
        </is>
      </c>
      <c r="R113" t="inlineStr"/>
      <c r="S113" t="inlineStr">
        <is>
          <t>Patio or balcony, Backyard</t>
        </is>
      </c>
      <c r="T113" t="inlineStr">
        <is>
          <t>Safe</t>
        </is>
      </c>
      <c r="U113" t="inlineStr">
        <is>
          <t>1.0 stars, 0 reviews</t>
        </is>
      </c>
      <c r="V113" t="inlineStr"/>
    </row>
    <row r="114">
      <c r="A114" t="n">
        <v>104</v>
      </c>
      <c r="B114" s="186" t="inlineStr">
        <is>
          <t>Comfort guest house</t>
        </is>
      </c>
      <c r="C114" t="inlineStr">
        <is>
          <t>Kecamatan Kuta Selatan, Bali, Indonesia</t>
        </is>
      </c>
      <c r="D114" t="inlineStr">
        <is>
          <t>House</t>
        </is>
      </c>
      <c r="E114" t="n">
        <v>1</v>
      </c>
      <c r="J114" t="inlineStr"/>
      <c r="L114" t="inlineStr"/>
      <c r="M114" t="inlineStr">
        <is>
          <t>Free parking on premises</t>
        </is>
      </c>
      <c r="N114" t="inlineStr"/>
      <c r="O114" t="n">
        <v>1</v>
      </c>
      <c r="P114" t="inlineStr"/>
      <c r="Q114" t="inlineStr"/>
      <c r="R114" t="inlineStr"/>
      <c r="S114" t="inlineStr"/>
      <c r="T114" t="inlineStr">
        <is>
          <t>Safe</t>
        </is>
      </c>
      <c r="U114" t="inlineStr">
        <is>
          <t>0.0 stars, 0 reviews</t>
        </is>
      </c>
      <c r="V114" t="inlineStr"/>
    </row>
    <row r="115">
      <c r="A115" t="n">
        <v>105</v>
      </c>
      <c r="B115" s="186" t="inlineStr">
        <is>
          <t>Rajapala garden bungalow #1</t>
        </is>
      </c>
      <c r="C115" s="186" t="inlineStr">
        <is>
          <t>Bali-Province--Indonesia</t>
        </is>
      </c>
      <c r="D115" t="inlineStr">
        <is>
          <t>Bungalow</t>
        </is>
      </c>
      <c r="E115" t="n">
        <v>1</v>
      </c>
      <c r="F115" t="n">
        <v>205</v>
      </c>
      <c r="G115" t="n">
        <v>12</v>
      </c>
      <c r="H115" t="n">
        <v>19.51</v>
      </c>
      <c r="I115" t="n">
        <v>481</v>
      </c>
      <c r="J115" t="inlineStr"/>
      <c r="L115" t="inlineStr">
        <is>
          <t>Garden view, Beach view, Ocean view</t>
        </is>
      </c>
      <c r="M115" t="inlineStr">
        <is>
          <t>Free parking on premises</t>
        </is>
      </c>
      <c r="N115" t="inlineStr"/>
      <c r="O115" t="n">
        <v>1</v>
      </c>
      <c r="P115" t="inlineStr">
        <is>
          <t>kitchen</t>
        </is>
      </c>
      <c r="Q115" t="inlineStr">
        <is>
          <t>Dedicated workspace</t>
        </is>
      </c>
      <c r="R115" t="inlineStr"/>
      <c r="S115" t="inlineStr">
        <is>
          <t>Outdoor dining area, Patio or balcony, Backyard</t>
        </is>
      </c>
      <c r="T115" t="inlineStr"/>
      <c r="U115" t="inlineStr">
        <is>
          <t>4.45 stars, 11 reviews</t>
        </is>
      </c>
      <c r="V115" t="inlineStr"/>
    </row>
    <row r="116">
      <c r="A116" t="n">
        <v>106</v>
      </c>
      <c r="B116" s="186" t="inlineStr">
        <is>
          <t>Orca</t>
        </is>
      </c>
      <c r="C116" s="186" t="inlineStr">
        <is>
          <t>Bali-Province--Indonesia</t>
        </is>
      </c>
      <c r="D116" t="inlineStr">
        <is>
          <t>Villa</t>
        </is>
      </c>
      <c r="E116" t="n">
        <v>1</v>
      </c>
      <c r="F116" t="n">
        <v>1</v>
      </c>
      <c r="G116" t="n">
        <v>13</v>
      </c>
      <c r="H116" t="n">
        <v>100</v>
      </c>
      <c r="I116" t="n">
        <v>13</v>
      </c>
      <c r="J116" t="inlineStr"/>
      <c r="L116" t="inlineStr"/>
      <c r="M116" t="inlineStr">
        <is>
          <t>Free parking on premises</t>
        </is>
      </c>
      <c r="N116" t="inlineStr"/>
      <c r="O116" t="n">
        <v>1.5</v>
      </c>
      <c r="P116" t="inlineStr"/>
      <c r="Q116" t="inlineStr">
        <is>
          <t>Dedicated workspace</t>
        </is>
      </c>
      <c r="R116" t="inlineStr"/>
      <c r="S116" t="inlineStr">
        <is>
          <t>Patio or balcony, Backyard</t>
        </is>
      </c>
      <c r="T116" t="inlineStr"/>
      <c r="U116" t="inlineStr">
        <is>
          <t>4.7 stars, 10 reviews</t>
        </is>
      </c>
      <c r="V116" t="inlineStr"/>
    </row>
    <row r="117">
      <c r="A117" t="n">
        <v>107</v>
      </c>
      <c r="B117" s="186" t="inlineStr">
        <is>
          <t>coconut wine farm</t>
        </is>
      </c>
      <c r="C117" t="inlineStr">
        <is>
          <t>Bali-Province--Indonesia</t>
        </is>
      </c>
      <c r="D117" t="inlineStr">
        <is>
          <t>Farmstay</t>
        </is>
      </c>
      <c r="E117" t="n">
        <v>1</v>
      </c>
      <c r="J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>
        <is>
          <t>0.0 stars, 0 reviews</t>
        </is>
      </c>
      <c r="V117" t="inlineStr"/>
    </row>
    <row r="118">
      <c r="A118" t="n">
        <v>108</v>
      </c>
      <c r="B118" s="186" t="inlineStr">
        <is>
          <t>Manu sekuta - sanur 2 floor</t>
        </is>
      </c>
      <c r="C118" s="186" t="inlineStr">
        <is>
          <t>Bali-Province--Indonesia</t>
        </is>
      </c>
      <c r="D118" t="inlineStr">
        <is>
          <t>Place</t>
        </is>
      </c>
      <c r="E118" t="n">
        <v>1</v>
      </c>
      <c r="F118" t="n">
        <v>98</v>
      </c>
      <c r="G118" t="n">
        <v>17</v>
      </c>
      <c r="H118" t="n">
        <v>88.78</v>
      </c>
      <c r="I118" t="n">
        <v>1520</v>
      </c>
      <c r="J118" t="inlineStr"/>
      <c r="L118" t="inlineStr"/>
      <c r="M118" t="inlineStr">
        <is>
          <t>Free parking on premises</t>
        </is>
      </c>
      <c r="N118" t="inlineStr"/>
      <c r="O118" t="n">
        <v>1</v>
      </c>
      <c r="P118" t="inlineStr">
        <is>
          <t>kitchen</t>
        </is>
      </c>
      <c r="Q118" t="inlineStr">
        <is>
          <t>Dedicated workspace</t>
        </is>
      </c>
      <c r="R118" t="inlineStr"/>
      <c r="S118" t="inlineStr">
        <is>
          <t>Patio or balcony, Backyard</t>
        </is>
      </c>
      <c r="T118" t="inlineStr"/>
      <c r="U118" t="inlineStr">
        <is>
          <t>4.6 stars, 10 reviews</t>
        </is>
      </c>
      <c r="V118" t="inlineStr"/>
    </row>
    <row r="119">
      <c r="A119" t="n">
        <v>109</v>
      </c>
      <c r="B119" s="186" t="inlineStr">
        <is>
          <t>Private guest house in ubud</t>
        </is>
      </c>
      <c r="C119" t="inlineStr">
        <is>
          <t>Bali-Province--Indonesia</t>
        </is>
      </c>
      <c r="D119" t="inlineStr">
        <is>
          <t>Guesthouse</t>
        </is>
      </c>
      <c r="E119" t="n">
        <v>1</v>
      </c>
      <c r="J119" t="inlineStr"/>
      <c r="L119" t="inlineStr"/>
      <c r="M119" t="inlineStr">
        <is>
          <t>Free parking on premises</t>
        </is>
      </c>
      <c r="N119" t="inlineStr"/>
      <c r="O119" t="n">
        <v>1</v>
      </c>
      <c r="P119" t="inlineStr">
        <is>
          <t>kitchen</t>
        </is>
      </c>
      <c r="Q119" t="inlineStr">
        <is>
          <t>Dedicated workspace</t>
        </is>
      </c>
      <c r="R119" t="inlineStr"/>
      <c r="S119" t="inlineStr"/>
      <c r="T119" t="inlineStr"/>
      <c r="U119" t="inlineStr">
        <is>
          <t>0.0 stars, 0 reviews</t>
        </is>
      </c>
      <c r="V119" t="inlineStr"/>
    </row>
    <row r="120">
      <c r="A120" t="n">
        <v>110</v>
      </c>
      <c r="B120" s="186" t="inlineStr">
        <is>
          <t>virendra house 1</t>
        </is>
      </c>
      <c r="C120" t="inlineStr">
        <is>
          <t>Bali-Province--Indonesia</t>
        </is>
      </c>
      <c r="D120" t="inlineStr">
        <is>
          <t>House</t>
        </is>
      </c>
      <c r="E120" t="n">
        <v>1</v>
      </c>
      <c r="J120" t="inlineStr"/>
      <c r="L120" t="inlineStr">
        <is>
          <t>Courtyard view, Garden view, Valley view</t>
        </is>
      </c>
      <c r="M120" t="inlineStr">
        <is>
          <t>Free parking on premises, Street parking</t>
        </is>
      </c>
      <c r="N120" t="inlineStr"/>
      <c r="O120" t="n">
        <v>1</v>
      </c>
      <c r="P120" t="inlineStr">
        <is>
          <t>kitchen</t>
        </is>
      </c>
      <c r="Q120" t="inlineStr">
        <is>
          <t>Dedicated workspace</t>
        </is>
      </c>
      <c r="R120" t="inlineStr"/>
      <c r="S120" t="inlineStr">
        <is>
          <t>Outdoor dining area, Backyard</t>
        </is>
      </c>
      <c r="T120" t="inlineStr">
        <is>
          <t>Safe</t>
        </is>
      </c>
      <c r="U120" t="inlineStr">
        <is>
          <t>1.0 stars, 0 reviews</t>
        </is>
      </c>
      <c r="V120" t="inlineStr"/>
    </row>
    <row r="121">
      <c r="A121" t="n">
        <v>111</v>
      </c>
      <c r="B121" s="186" t="inlineStr">
        <is>
          <t>melza rooms no 3</t>
        </is>
      </c>
      <c r="C121" t="inlineStr">
        <is>
          <t>Bali-Province--Indonesia</t>
        </is>
      </c>
      <c r="D121" t="inlineStr">
        <is>
          <t>Place</t>
        </is>
      </c>
      <c r="E121" t="n">
        <v>1</v>
      </c>
      <c r="J121" t="inlineStr"/>
      <c r="L121" t="inlineStr"/>
      <c r="M121" t="inlineStr">
        <is>
          <t>Free parking on premises</t>
        </is>
      </c>
      <c r="N121" t="inlineStr"/>
      <c r="O121" t="n">
        <v>1.5</v>
      </c>
      <c r="P121" t="inlineStr"/>
      <c r="Q121" t="inlineStr"/>
      <c r="R121" t="inlineStr"/>
      <c r="S121" t="inlineStr"/>
      <c r="T121" t="inlineStr"/>
      <c r="U121" t="inlineStr">
        <is>
          <t>0.0 stars, 0 reviews</t>
        </is>
      </c>
      <c r="V121" t="inlineStr"/>
    </row>
    <row r="122">
      <c r="A122" t="n">
        <v>112</v>
      </c>
      <c r="B122" s="186" t="inlineStr">
        <is>
          <t>New Cozy Loft B @ Sunset Road Kuta</t>
        </is>
      </c>
      <c r="C122" t="inlineStr">
        <is>
          <t>Bali-Province--Indonesia</t>
        </is>
      </c>
      <c r="D122" t="inlineStr">
        <is>
          <t>Place</t>
        </is>
      </c>
      <c r="E122" t="n">
        <v>1</v>
      </c>
      <c r="J122" t="inlineStr"/>
      <c r="L122" t="inlineStr"/>
      <c r="M122" t="inlineStr"/>
      <c r="N122" t="inlineStr"/>
      <c r="O122" t="n">
        <v>1</v>
      </c>
      <c r="P122" t="inlineStr">
        <is>
          <t>kitchen</t>
        </is>
      </c>
      <c r="Q122" t="inlineStr"/>
      <c r="R122" t="inlineStr"/>
      <c r="S122" t="inlineStr">
        <is>
          <t>Backyard</t>
        </is>
      </c>
      <c r="T122" t="inlineStr">
        <is>
          <t>Safe</t>
        </is>
      </c>
      <c r="U122" t="inlineStr">
        <is>
          <t>4.23 stars, 22 reviews</t>
        </is>
      </c>
      <c r="V122" t="inlineStr"/>
    </row>
    <row r="123">
      <c r="A123" t="n">
        <v>113</v>
      </c>
      <c r="B123" s="186" t="inlineStr">
        <is>
          <t>Sea View Self Contained Apartment in Lipah</t>
        </is>
      </c>
      <c r="C123" t="inlineStr">
        <is>
          <t>Bali-Province--Indonesia</t>
        </is>
      </c>
      <c r="D123" t="inlineStr">
        <is>
          <t>Apartment</t>
        </is>
      </c>
      <c r="E123" t="n">
        <v>2</v>
      </c>
      <c r="J123" t="inlineStr"/>
      <c r="L123" t="inlineStr"/>
      <c r="M123" t="inlineStr">
        <is>
          <t>Free parking on premises</t>
        </is>
      </c>
      <c r="N123" t="inlineStr"/>
      <c r="O123" t="n">
        <v>1</v>
      </c>
      <c r="P123" t="inlineStr">
        <is>
          <t>kitchen</t>
        </is>
      </c>
      <c r="Q123" t="inlineStr">
        <is>
          <t>Dedicated workspace</t>
        </is>
      </c>
      <c r="R123" t="inlineStr"/>
      <c r="S123" t="inlineStr">
        <is>
          <t>Patio or balcony</t>
        </is>
      </c>
      <c r="T123" t="inlineStr">
        <is>
          <t>Safe</t>
        </is>
      </c>
      <c r="U123" t="inlineStr">
        <is>
          <t>4.72 stars, 61 reviews</t>
        </is>
      </c>
      <c r="V123" t="inlineStr"/>
    </row>
    <row r="124">
      <c r="A124" t="n">
        <v>114</v>
      </c>
      <c r="B124" s="186" t="inlineStr">
        <is>
          <t>Sanur apartment studio 5min walk from the beach</t>
        </is>
      </c>
      <c r="C124" t="inlineStr">
        <is>
          <t>Bali-Province--Indonesia</t>
        </is>
      </c>
      <c r="D124" t="inlineStr">
        <is>
          <t>Home</t>
        </is>
      </c>
      <c r="E124" t="n">
        <v>1</v>
      </c>
      <c r="J124" t="inlineStr"/>
      <c r="L124" t="inlineStr"/>
      <c r="M124" t="inlineStr"/>
      <c r="N124" t="inlineStr"/>
      <c r="O124" t="n">
        <v>1</v>
      </c>
      <c r="P124" t="inlineStr">
        <is>
          <t>kitchen</t>
        </is>
      </c>
      <c r="Q124" t="inlineStr"/>
      <c r="R124" t="inlineStr"/>
      <c r="S124" t="inlineStr"/>
      <c r="T124" t="inlineStr"/>
      <c r="U124" t="inlineStr">
        <is>
          <t>4.81 stars, 298 reviews</t>
        </is>
      </c>
      <c r="V124" t="inlineStr"/>
    </row>
    <row r="125">
      <c r="A125" t="n">
        <v>115</v>
      </c>
      <c r="B125" s="186" t="inlineStr">
        <is>
          <t>adamair  surf lesson  kuta bali</t>
        </is>
      </c>
      <c r="C125" t="inlineStr">
        <is>
          <t>Bali-Province--Indonesia</t>
        </is>
      </c>
      <c r="D125" t="inlineStr">
        <is>
          <t>Tent</t>
        </is>
      </c>
      <c r="E125" t="n">
        <v>1</v>
      </c>
      <c r="J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>
        <is>
          <t>Outdoor dining area</t>
        </is>
      </c>
      <c r="T125" t="inlineStr">
        <is>
          <t>Safe</t>
        </is>
      </c>
      <c r="U125" t="inlineStr">
        <is>
          <t>0.0 stars, 0 reviews</t>
        </is>
      </c>
      <c r="V125" t="inlineStr"/>
    </row>
    <row r="126">
      <c r="A126" t="n">
        <v>116</v>
      </c>
      <c r="B126" s="186" t="inlineStr">
        <is>
          <t>pondok sadri junggle view</t>
        </is>
      </c>
      <c r="C126" s="186" t="inlineStr">
        <is>
          <t>Bali-Province--Indonesia</t>
        </is>
      </c>
      <c r="D126" t="inlineStr">
        <is>
          <t>Home</t>
        </is>
      </c>
      <c r="E126" t="n">
        <v>1</v>
      </c>
      <c r="F126" t="n">
        <v>37</v>
      </c>
      <c r="G126" t="n">
        <v>17</v>
      </c>
      <c r="H126" t="n">
        <v>89.19</v>
      </c>
      <c r="I126" t="n">
        <v>585</v>
      </c>
      <c r="J126" t="inlineStr"/>
      <c r="L126" t="inlineStr"/>
      <c r="M126" t="inlineStr">
        <is>
          <t>Free parking on premises, Street parking</t>
        </is>
      </c>
      <c r="N126" t="inlineStr"/>
      <c r="O126" t="n">
        <v>1.5</v>
      </c>
      <c r="P126" t="inlineStr">
        <is>
          <t>kitchen</t>
        </is>
      </c>
      <c r="Q126" t="inlineStr"/>
      <c r="R126" t="inlineStr"/>
      <c r="S126" t="inlineStr">
        <is>
          <t>Outdoor dining area, Backyard</t>
        </is>
      </c>
      <c r="T126" t="inlineStr">
        <is>
          <t>Safe</t>
        </is>
      </c>
      <c r="U126" t="inlineStr">
        <is>
          <t>5.05 stars, 5 reviews</t>
        </is>
      </c>
      <c r="V126" t="inlineStr"/>
    </row>
    <row r="127">
      <c r="A127" t="n">
        <v>117</v>
      </c>
      <c r="B127" s="186" t="inlineStr">
        <is>
          <t>Bali Dive Time is Homestay</t>
        </is>
      </c>
      <c r="C127" t="inlineStr">
        <is>
          <t>Bali-Province--Indonesia</t>
        </is>
      </c>
      <c r="D127" t="inlineStr">
        <is>
          <t>Guesthouse</t>
        </is>
      </c>
      <c r="E127" t="n">
        <v>1</v>
      </c>
      <c r="J127" t="inlineStr"/>
      <c r="L127" t="inlineStr"/>
      <c r="M127" t="inlineStr">
        <is>
          <t>Free parking on premises</t>
        </is>
      </c>
      <c r="N127" t="inlineStr"/>
      <c r="O127" t="n">
        <v>1</v>
      </c>
      <c r="P127" t="inlineStr"/>
      <c r="Q127" t="inlineStr"/>
      <c r="R127" t="inlineStr"/>
      <c r="S127" t="inlineStr">
        <is>
          <t>Outdoor dining area</t>
        </is>
      </c>
      <c r="T127" t="inlineStr">
        <is>
          <t>Safe</t>
        </is>
      </c>
      <c r="U127" t="inlineStr">
        <is>
          <t>0.0 stars, 0 reviews</t>
        </is>
      </c>
      <c r="V127" t="inlineStr"/>
    </row>
    <row r="128">
      <c r="A128" t="n">
        <v>118</v>
      </c>
      <c r="B128" s="186" t="inlineStr">
        <is>
          <t>Hotel Indra Pura. Lovina Beach-Bali..🙏🇮🇩</t>
        </is>
      </c>
      <c r="C128" t="inlineStr">
        <is>
          <t>Bali-Province--Indonesia</t>
        </is>
      </c>
      <c r="D128" t="inlineStr">
        <is>
          <t>Hotel</t>
        </is>
      </c>
      <c r="E128" t="n">
        <v>1</v>
      </c>
      <c r="J128" t="inlineStr"/>
      <c r="L128" t="inlineStr"/>
      <c r="M128" t="inlineStr">
        <is>
          <t>Free parking on premises</t>
        </is>
      </c>
      <c r="N128" t="inlineStr"/>
      <c r="O128" t="n">
        <v>1</v>
      </c>
      <c r="P128" t="inlineStr">
        <is>
          <t>kitchen</t>
        </is>
      </c>
      <c r="Q128" t="inlineStr"/>
      <c r="R128" t="inlineStr"/>
      <c r="S128" t="inlineStr"/>
      <c r="T128" t="inlineStr"/>
      <c r="U128" t="inlineStr">
        <is>
          <t>1.0 stars, 0 reviews</t>
        </is>
      </c>
      <c r="V128" t="inlineStr"/>
    </row>
    <row r="129">
      <c r="A129" t="n">
        <v>119</v>
      </c>
      <c r="B129" s="186" t="inlineStr">
        <is>
          <t>Apartment private kitchen(room3)</t>
        </is>
      </c>
      <c r="C129" t="inlineStr">
        <is>
          <t>Bali-Province--Indonesia</t>
        </is>
      </c>
      <c r="D129" t="inlineStr">
        <is>
          <t>Apartment</t>
        </is>
      </c>
      <c r="E129" t="n">
        <v>1</v>
      </c>
      <c r="J129" t="inlineStr"/>
      <c r="L129" t="inlineStr"/>
      <c r="M129" t="inlineStr">
        <is>
          <t>Free parking on premises</t>
        </is>
      </c>
      <c r="N129" t="inlineStr"/>
      <c r="O129" t="n">
        <v>1</v>
      </c>
      <c r="P129" t="inlineStr">
        <is>
          <t>kitchen</t>
        </is>
      </c>
      <c r="Q129" t="inlineStr"/>
      <c r="R129" t="inlineStr"/>
      <c r="S129" t="inlineStr"/>
      <c r="T129" t="inlineStr"/>
      <c r="U129" t="inlineStr">
        <is>
          <t>0.0 stars, 0 reviews</t>
        </is>
      </c>
      <c r="V129" t="inlineStr"/>
    </row>
    <row r="130">
      <c r="A130" t="n">
        <v>120</v>
      </c>
      <c r="B130" s="186" t="inlineStr">
        <is>
          <t>We provide dolphin tours in Bali</t>
        </is>
      </c>
      <c r="C130" t="inlineStr">
        <is>
          <t>Bali-Province--Indonesia</t>
        </is>
      </c>
      <c r="D130" t="inlineStr">
        <is>
          <t>Place</t>
        </is>
      </c>
      <c r="E130" t="n">
        <v>1</v>
      </c>
      <c r="J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>
        <is>
          <t>0.0 stars, 0 reviews</t>
        </is>
      </c>
      <c r="V130" t="inlineStr"/>
    </row>
    <row r="131">
      <c r="A131" t="n">
        <v>121</v>
      </c>
      <c r="B131" s="186" t="inlineStr">
        <is>
          <t>Studio With Pool View Near Seminyak #111</t>
        </is>
      </c>
      <c r="C131" t="inlineStr">
        <is>
          <t>Bali-Province--Indonesia</t>
        </is>
      </c>
      <c r="D131" t="inlineStr">
        <is>
          <t>Place</t>
        </is>
      </c>
      <c r="E131" t="n">
        <v>1</v>
      </c>
      <c r="J131" t="inlineStr"/>
      <c r="L131" t="inlineStr"/>
      <c r="M131" t="inlineStr">
        <is>
          <t>Free parking on premises</t>
        </is>
      </c>
      <c r="N131" t="inlineStr"/>
      <c r="O131" t="n">
        <v>1</v>
      </c>
      <c r="P131" t="inlineStr">
        <is>
          <t>kitchen</t>
        </is>
      </c>
      <c r="Q131" t="inlineStr"/>
      <c r="R131" t="inlineStr"/>
      <c r="S131" t="inlineStr"/>
      <c r="T131" t="inlineStr"/>
      <c r="U131" t="inlineStr">
        <is>
          <t>4.31 stars, 13 reviews</t>
        </is>
      </c>
      <c r="V131" t="inlineStr"/>
    </row>
    <row r="132">
      <c r="A132" t="n">
        <v>122</v>
      </c>
      <c r="B132" s="186" t="inlineStr">
        <is>
          <t>Studio with Pool View Near Semiyak #211</t>
        </is>
      </c>
      <c r="C132" s="186" t="inlineStr">
        <is>
          <t>Bali-Province--Indonesia</t>
        </is>
      </c>
      <c r="D132" t="inlineStr">
        <is>
          <t>Place</t>
        </is>
      </c>
      <c r="E132" t="n">
        <v>1</v>
      </c>
      <c r="F132" t="n">
        <v>35</v>
      </c>
      <c r="G132" t="n">
        <v>17</v>
      </c>
      <c r="H132" t="n">
        <v>100</v>
      </c>
      <c r="I132" t="n">
        <v>599</v>
      </c>
      <c r="J132" t="inlineStr"/>
      <c r="L132" t="inlineStr"/>
      <c r="M132" t="inlineStr">
        <is>
          <t>Free parking on premises</t>
        </is>
      </c>
      <c r="N132" t="inlineStr"/>
      <c r="O132" t="n">
        <v>1</v>
      </c>
      <c r="P132" t="inlineStr">
        <is>
          <t>kitchen</t>
        </is>
      </c>
      <c r="Q132" t="inlineStr"/>
      <c r="R132" t="inlineStr"/>
      <c r="S132" t="inlineStr"/>
      <c r="T132" t="inlineStr"/>
      <c r="U132" t="inlineStr">
        <is>
          <t>4.14 stars, 7 reviews</t>
        </is>
      </c>
      <c r="V132" t="inlineStr"/>
    </row>
    <row r="133">
      <c r="A133" t="n">
        <v>123</v>
      </c>
      <c r="B133" s="186" t="inlineStr">
        <is>
          <t>A Loft Apartment 11 w/ shared pool in Denpasar</t>
        </is>
      </c>
      <c r="C133" t="inlineStr">
        <is>
          <t>Bali-Province--Indonesia</t>
        </is>
      </c>
      <c r="D133" t="inlineStr">
        <is>
          <t>Apartment</t>
        </is>
      </c>
      <c r="E133" t="n">
        <v>1</v>
      </c>
      <c r="J133" t="inlineStr"/>
      <c r="L133" t="inlineStr"/>
      <c r="M133" t="inlineStr">
        <is>
          <t>Free parking on premises</t>
        </is>
      </c>
      <c r="N133" t="inlineStr"/>
      <c r="O133" t="n">
        <v>1</v>
      </c>
      <c r="P133" t="inlineStr">
        <is>
          <t>kitchen</t>
        </is>
      </c>
      <c r="Q133" t="inlineStr">
        <is>
          <t>Dedicated workspace</t>
        </is>
      </c>
      <c r="R133" t="inlineStr"/>
      <c r="S133" t="inlineStr">
        <is>
          <t>Patio or balcony</t>
        </is>
      </c>
      <c r="T133" t="inlineStr">
        <is>
          <t>Safe</t>
        </is>
      </c>
      <c r="U133" t="inlineStr">
        <is>
          <t>4.955 stars, 19 reviews</t>
        </is>
      </c>
      <c r="V133" t="inlineStr"/>
    </row>
    <row r="134">
      <c r="A134" t="n">
        <v>124</v>
      </c>
      <c r="B134" s="186" t="inlineStr">
        <is>
          <t>Deluxe room for 2 pax</t>
        </is>
      </c>
      <c r="C134" t="inlineStr">
        <is>
          <t>Bali-Province--Indonesia</t>
        </is>
      </c>
      <c r="D134" t="inlineStr">
        <is>
          <t>Home</t>
        </is>
      </c>
      <c r="E134" t="n">
        <v>1</v>
      </c>
      <c r="J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>
        <is>
          <t>4.37 stars, 49 reviews</t>
        </is>
      </c>
      <c r="V134" t="inlineStr"/>
    </row>
    <row r="135">
      <c r="A135" t="n">
        <v>125</v>
      </c>
      <c r="B135" s="186" t="inlineStr">
        <is>
          <t>2BR Villa Siki at Pondok Peneng Mekarsari</t>
        </is>
      </c>
      <c r="C135" t="inlineStr">
        <is>
          <t>Bali-Province--Indonesia</t>
        </is>
      </c>
      <c r="D135" t="inlineStr">
        <is>
          <t>Villa</t>
        </is>
      </c>
      <c r="E135" t="n">
        <v>2</v>
      </c>
      <c r="J135" t="inlineStr"/>
      <c r="L135" t="inlineStr">
        <is>
          <t>Garden view, Mountain view</t>
        </is>
      </c>
      <c r="M135" t="inlineStr">
        <is>
          <t>Free parking on premises</t>
        </is>
      </c>
      <c r="N135" t="inlineStr"/>
      <c r="O135" t="n">
        <v>1</v>
      </c>
      <c r="P135" t="inlineStr">
        <is>
          <t>kitchen</t>
        </is>
      </c>
      <c r="Q135" t="inlineStr">
        <is>
          <t>Dedicated workspace</t>
        </is>
      </c>
      <c r="R135" t="inlineStr"/>
      <c r="S135" t="inlineStr">
        <is>
          <t>Outdoor dining area</t>
        </is>
      </c>
      <c r="T135" t="inlineStr">
        <is>
          <t>Lockbox, Safe</t>
        </is>
      </c>
      <c r="U135" t="inlineStr">
        <is>
          <t>1.0 stars, 0 reviews</t>
        </is>
      </c>
      <c r="V135" t="inlineStr"/>
    </row>
    <row r="136">
      <c r="A136" t="n">
        <v>126</v>
      </c>
      <c r="B136" s="186" t="inlineStr">
        <is>
          <t>Alam Griya Joglo Room 2</t>
        </is>
      </c>
      <c r="C136" t="inlineStr">
        <is>
          <t>Bali-Province--Indonesia</t>
        </is>
      </c>
      <c r="D136" t="inlineStr">
        <is>
          <t>Home</t>
        </is>
      </c>
      <c r="E136" t="n">
        <v>1</v>
      </c>
      <c r="J136" t="inlineStr"/>
      <c r="L136" t="inlineStr">
        <is>
          <t>Garden view</t>
        </is>
      </c>
      <c r="M136" t="inlineStr"/>
      <c r="N136" t="inlineStr"/>
      <c r="O136" t="n">
        <v>1</v>
      </c>
      <c r="P136" t="inlineStr">
        <is>
          <t>kitchen</t>
        </is>
      </c>
      <c r="Q136" t="inlineStr"/>
      <c r="R136" t="inlineStr"/>
      <c r="S136" t="inlineStr"/>
      <c r="T136" t="inlineStr"/>
      <c r="U136" t="inlineStr">
        <is>
          <t>0.0 stars, 0 reviews</t>
        </is>
      </c>
      <c r="V136" t="inlineStr"/>
    </row>
    <row r="137">
      <c r="A137" t="n">
        <v>127</v>
      </c>
      <c r="B137" s="186" t="inlineStr">
        <is>
          <t>Central Lovina Pool Kitchen Wifi AC</t>
        </is>
      </c>
      <c r="C137" t="inlineStr">
        <is>
          <t>Bali-Province--Indonesia</t>
        </is>
      </c>
      <c r="D137" t="inlineStr">
        <is>
          <t>Place</t>
        </is>
      </c>
      <c r="E137" t="n">
        <v>1</v>
      </c>
      <c r="J137" t="inlineStr"/>
      <c r="L137" t="inlineStr"/>
      <c r="M137" t="inlineStr"/>
      <c r="N137" t="inlineStr"/>
      <c r="O137" t="n">
        <v>1</v>
      </c>
      <c r="P137" t="inlineStr">
        <is>
          <t>kitchen</t>
        </is>
      </c>
      <c r="Q137" t="inlineStr"/>
      <c r="R137" t="inlineStr"/>
      <c r="S137" t="inlineStr"/>
      <c r="T137" t="inlineStr"/>
      <c r="U137" t="inlineStr">
        <is>
          <t>4.885 stars, 72 reviews</t>
        </is>
      </c>
      <c r="V137" t="inlineStr"/>
    </row>
    <row r="138">
      <c r="A138" t="n">
        <v>128</v>
      </c>
      <c r="B138" s="186" t="inlineStr">
        <is>
          <t>Ubud Rooms, Jungle View &amp; Affordable / 2nd Floor A</t>
        </is>
      </c>
      <c r="C138" t="inlineStr">
        <is>
          <t>Bali-Province--Indonesia</t>
        </is>
      </c>
      <c r="D138" t="inlineStr">
        <is>
          <t>Place</t>
        </is>
      </c>
      <c r="E138" t="n">
        <v>1</v>
      </c>
      <c r="J138" t="inlineStr"/>
      <c r="L138" t="inlineStr"/>
      <c r="M138" t="inlineStr">
        <is>
          <t>Free parking on premises, Street parking</t>
        </is>
      </c>
      <c r="N138" t="inlineStr"/>
      <c r="O138" t="n">
        <v>1</v>
      </c>
      <c r="P138" t="inlineStr">
        <is>
          <t>kitchen</t>
        </is>
      </c>
      <c r="Q138" t="inlineStr"/>
      <c r="R138" t="inlineStr"/>
      <c r="S138" t="inlineStr">
        <is>
          <t>Patio or balcony, Backyard</t>
        </is>
      </c>
      <c r="T138" t="inlineStr">
        <is>
          <t>Safe</t>
        </is>
      </c>
      <c r="U138" t="inlineStr">
        <is>
          <t>4.9 stars, 21 reviews</t>
        </is>
      </c>
      <c r="V138" t="inlineStr"/>
    </row>
    <row r="139">
      <c r="A139" t="n">
        <v>129</v>
      </c>
      <c r="B139" s="186" t="inlineStr">
        <is>
          <t>Radya Confortable homestay w/ac</t>
        </is>
      </c>
      <c r="C139" t="inlineStr">
        <is>
          <t>Bali-Province--Indonesia</t>
        </is>
      </c>
      <c r="D139" t="inlineStr">
        <is>
          <t>Villa</t>
        </is>
      </c>
      <c r="E139" t="n">
        <v>1</v>
      </c>
      <c r="J139" t="inlineStr"/>
      <c r="L139" t="inlineStr"/>
      <c r="M139" t="inlineStr">
        <is>
          <t>Free parking on premises</t>
        </is>
      </c>
      <c r="N139" t="inlineStr"/>
      <c r="O139" t="n">
        <v>1.5</v>
      </c>
      <c r="P139" t="inlineStr"/>
      <c r="Q139" t="inlineStr"/>
      <c r="R139" t="inlineStr"/>
      <c r="S139" t="inlineStr">
        <is>
          <t>Patio or balcony, Backyard</t>
        </is>
      </c>
      <c r="T139" t="inlineStr"/>
      <c r="U139" t="inlineStr">
        <is>
          <t>4.6 stars, 90 reviews</t>
        </is>
      </c>
      <c r="V139" t="inlineStr"/>
    </row>
    <row r="140">
      <c r="A140" t="n">
        <v>130</v>
      </c>
      <c r="B140" s="186" t="inlineStr">
        <is>
          <t>rumah joglo authentic jawa</t>
        </is>
      </c>
      <c r="C140" t="inlineStr">
        <is>
          <t>Bali-Province--Indonesia</t>
        </is>
      </c>
      <c r="D140" t="inlineStr">
        <is>
          <t>Home</t>
        </is>
      </c>
      <c r="E140" t="n">
        <v>1</v>
      </c>
      <c r="J140" t="inlineStr"/>
      <c r="L140" t="inlineStr"/>
      <c r="M140" t="inlineStr">
        <is>
          <t>Free parking on premises</t>
        </is>
      </c>
      <c r="N140" t="inlineStr"/>
      <c r="O140" t="n">
        <v>1</v>
      </c>
      <c r="P140" t="inlineStr"/>
      <c r="Q140" t="inlineStr">
        <is>
          <t>Dedicated workspace</t>
        </is>
      </c>
      <c r="R140" t="inlineStr"/>
      <c r="S140" t="inlineStr">
        <is>
          <t>Outdoor dining area</t>
        </is>
      </c>
      <c r="T140" t="inlineStr"/>
      <c r="U140" t="inlineStr">
        <is>
          <t>0.0 stars, 0 reviews</t>
        </is>
      </c>
      <c r="V140" t="inlineStr"/>
    </row>
    <row r="141">
      <c r="A141" t="n">
        <v>131</v>
      </c>
      <c r="B141" s="186" t="inlineStr">
        <is>
          <t>Krisna Homestay</t>
        </is>
      </c>
      <c r="C141" t="inlineStr">
        <is>
          <t>Bali-Province--Indonesia</t>
        </is>
      </c>
      <c r="D141" t="inlineStr">
        <is>
          <t>Home</t>
        </is>
      </c>
      <c r="E141" t="n">
        <v>4</v>
      </c>
      <c r="J141" t="inlineStr"/>
      <c r="L141" t="inlineStr"/>
      <c r="M141" t="inlineStr"/>
      <c r="N141" t="inlineStr"/>
      <c r="O141" t="n">
        <v>1</v>
      </c>
      <c r="P141" t="inlineStr">
        <is>
          <t>kitchen</t>
        </is>
      </c>
      <c r="Q141" t="inlineStr"/>
      <c r="R141" t="inlineStr"/>
      <c r="S141" t="inlineStr"/>
      <c r="T141" t="inlineStr"/>
      <c r="U141" t="inlineStr">
        <is>
          <t>4.54 stars, 65 reviews</t>
        </is>
      </c>
      <c r="V141" t="inlineStr"/>
    </row>
    <row r="142">
      <c r="A142" t="n">
        <v>132</v>
      </c>
      <c r="B142" s="186" t="inlineStr">
        <is>
          <t>085m2 Central Quiet Damai Cosy Garden Pool</t>
        </is>
      </c>
      <c r="C142" t="inlineStr">
        <is>
          <t>Bali-Province--Indonesia</t>
        </is>
      </c>
      <c r="D142" t="inlineStr">
        <is>
          <t>Condo</t>
        </is>
      </c>
      <c r="E142" t="n">
        <v>1</v>
      </c>
      <c r="J142" t="inlineStr"/>
      <c r="L142" t="inlineStr">
        <is>
          <t>Garden view</t>
        </is>
      </c>
      <c r="M142" t="inlineStr"/>
      <c r="N142" t="inlineStr"/>
      <c r="O142" t="n">
        <v>1.5</v>
      </c>
      <c r="P142" t="inlineStr">
        <is>
          <t>kitchen</t>
        </is>
      </c>
      <c r="Q142" t="inlineStr">
        <is>
          <t>Dedicated workspace</t>
        </is>
      </c>
      <c r="R142" t="inlineStr"/>
      <c r="S142" t="inlineStr">
        <is>
          <t>Outdoor dining area, Patio or balcony, Backyard</t>
        </is>
      </c>
      <c r="T142" t="inlineStr"/>
      <c r="U142" t="inlineStr">
        <is>
          <t>3.93 stars, 15 reviews</t>
        </is>
      </c>
      <c r="V142" t="inlineStr"/>
    </row>
    <row r="143">
      <c r="A143" t="n">
        <v>133</v>
      </c>
      <c r="B143" s="186" t="inlineStr">
        <is>
          <t>Laviana Bungalow</t>
        </is>
      </c>
      <c r="C143" t="inlineStr">
        <is>
          <t>Bali-Province--Indonesia</t>
        </is>
      </c>
      <c r="D143" t="inlineStr">
        <is>
          <t>Bungalow</t>
        </is>
      </c>
      <c r="E143" t="n">
        <v>1</v>
      </c>
      <c r="J143" t="inlineStr"/>
      <c r="L143" t="inlineStr"/>
      <c r="M143" t="inlineStr">
        <is>
          <t>Free parking on premises, Street parking</t>
        </is>
      </c>
      <c r="N143" t="inlineStr"/>
      <c r="O143" t="n">
        <v>1</v>
      </c>
      <c r="P143" t="inlineStr">
        <is>
          <t>kitchen</t>
        </is>
      </c>
      <c r="Q143" t="inlineStr">
        <is>
          <t>Dedicated workspace</t>
        </is>
      </c>
      <c r="R143" t="inlineStr"/>
      <c r="S143" t="inlineStr">
        <is>
          <t>Outdoor dining area, Backyard</t>
        </is>
      </c>
      <c r="T143" t="inlineStr">
        <is>
          <t>Safe</t>
        </is>
      </c>
      <c r="U143" t="inlineStr">
        <is>
          <t>5.05 stars, 39 reviews</t>
        </is>
      </c>
      <c r="V143" t="inlineStr"/>
    </row>
    <row r="144">
      <c r="A144" t="n">
        <v>134</v>
      </c>
      <c r="B144" s="186" t="inlineStr">
        <is>
          <t>Denpasar Cheap Rental Homes</t>
        </is>
      </c>
      <c r="C144" t="inlineStr">
        <is>
          <t>Bali-Province--Indonesia</t>
        </is>
      </c>
      <c r="D144" t="inlineStr">
        <is>
          <t>Home</t>
        </is>
      </c>
      <c r="E144" t="n">
        <v>1</v>
      </c>
      <c r="J144" t="inlineStr"/>
      <c r="L144" t="inlineStr"/>
      <c r="M144" t="inlineStr">
        <is>
          <t>Free parking on premises</t>
        </is>
      </c>
      <c r="N144" t="inlineStr"/>
      <c r="O144" t="n">
        <v>1.5</v>
      </c>
      <c r="P144" t="inlineStr">
        <is>
          <t>kitchen</t>
        </is>
      </c>
      <c r="Q144" t="inlineStr"/>
      <c r="R144" t="inlineStr"/>
      <c r="S144" t="inlineStr"/>
      <c r="T144" t="inlineStr"/>
      <c r="U144" t="inlineStr">
        <is>
          <t>0.0 stars, 0 reviews</t>
        </is>
      </c>
      <c r="V144" t="inlineStr"/>
    </row>
    <row r="145">
      <c r="A145" t="n">
        <v>135</v>
      </c>
      <c r="B145" s="186" t="inlineStr">
        <is>
          <t>Cozy Loft A @ Sunset Road Kuta</t>
        </is>
      </c>
      <c r="C145" t="inlineStr">
        <is>
          <t>Bali-Province--Indonesia</t>
        </is>
      </c>
      <c r="D145" t="inlineStr">
        <is>
          <t>Place</t>
        </is>
      </c>
      <c r="E145" t="n">
        <v>1</v>
      </c>
      <c r="J145" t="inlineStr"/>
      <c r="L145" t="inlineStr"/>
      <c r="M145" t="inlineStr">
        <is>
          <t>Free parking on premises</t>
        </is>
      </c>
      <c r="N145" t="inlineStr"/>
      <c r="O145" t="n">
        <v>1</v>
      </c>
      <c r="P145" t="inlineStr">
        <is>
          <t>kitchen</t>
        </is>
      </c>
      <c r="Q145" t="inlineStr"/>
      <c r="R145" t="inlineStr"/>
      <c r="S145" t="inlineStr">
        <is>
          <t>Backyard</t>
        </is>
      </c>
      <c r="T145" t="inlineStr">
        <is>
          <t>Safe</t>
        </is>
      </c>
      <c r="U145" t="inlineStr">
        <is>
          <t>4.51 stars, 39 reviews</t>
        </is>
      </c>
      <c r="V145" t="inlineStr"/>
    </row>
    <row r="146">
      <c r="A146" t="n">
        <v>136</v>
      </c>
      <c r="B146" s="186" t="inlineStr">
        <is>
          <t>Air Sanih Homestay, Bungalow 2</t>
        </is>
      </c>
      <c r="C146" t="inlineStr">
        <is>
          <t>Bali-Province--Indonesia</t>
        </is>
      </c>
      <c r="D146" t="inlineStr">
        <is>
          <t>Bungalow</t>
        </is>
      </c>
      <c r="E146" t="n">
        <v>1</v>
      </c>
      <c r="J146" t="inlineStr"/>
      <c r="L146" t="inlineStr">
        <is>
          <t>Garden view, Park view, Pool view</t>
        </is>
      </c>
      <c r="M146" t="inlineStr">
        <is>
          <t>Free parking on premises</t>
        </is>
      </c>
      <c r="N146" t="inlineStr"/>
      <c r="O146" t="n">
        <v>1</v>
      </c>
      <c r="P146" t="inlineStr">
        <is>
          <t>kitchen</t>
        </is>
      </c>
      <c r="Q146" t="inlineStr">
        <is>
          <t>Dedicated workspace</t>
        </is>
      </c>
      <c r="R146" t="inlineStr"/>
      <c r="S146" t="inlineStr"/>
      <c r="T146" t="inlineStr"/>
      <c r="U146" t="inlineStr">
        <is>
          <t>4.865 stars, 37 reviews</t>
        </is>
      </c>
      <c r="V146" t="inlineStr"/>
    </row>
    <row r="147">
      <c r="A147" t="n">
        <v>137</v>
      </c>
      <c r="B147" s="186" t="inlineStr">
        <is>
          <t>Artha House
with pool n kitchen</t>
        </is>
      </c>
      <c r="C147" s="186" t="inlineStr">
        <is>
          <t>Bali-Province--Indonesia</t>
        </is>
      </c>
      <c r="D147" t="inlineStr">
        <is>
          <t>House</t>
        </is>
      </c>
      <c r="E147" t="n">
        <v>1</v>
      </c>
      <c r="F147" t="n">
        <v>146</v>
      </c>
      <c r="G147" t="n">
        <v>18</v>
      </c>
      <c r="H147" t="n">
        <v>77.40000000000001</v>
      </c>
      <c r="I147" t="n">
        <v>2102</v>
      </c>
      <c r="J147" t="inlineStr"/>
      <c r="L147" t="inlineStr">
        <is>
          <t>River view, Pool view</t>
        </is>
      </c>
      <c r="M147" t="inlineStr"/>
      <c r="N147" t="inlineStr"/>
      <c r="O147" t="n">
        <v>1</v>
      </c>
      <c r="P147" t="inlineStr">
        <is>
          <t>kitchen</t>
        </is>
      </c>
      <c r="Q147" t="inlineStr">
        <is>
          <t>Dedicated workspace</t>
        </is>
      </c>
      <c r="R147" t="inlineStr"/>
      <c r="S147" t="inlineStr">
        <is>
          <t>Backyard</t>
        </is>
      </c>
      <c r="T147" t="inlineStr">
        <is>
          <t>Safe</t>
        </is>
      </c>
      <c r="U147" t="inlineStr">
        <is>
          <t>4.2 stars, 5 reviews</t>
        </is>
      </c>
      <c r="V147" t="inlineStr"/>
    </row>
    <row r="148">
      <c r="A148" t="n">
        <v>138</v>
      </c>
      <c r="B148" s="186" t="inlineStr">
        <is>
          <t>Peace Palace Sanur Bali (Java House)</t>
        </is>
      </c>
      <c r="C148" t="inlineStr">
        <is>
          <t>Bali-Province--Indonesia</t>
        </is>
      </c>
      <c r="D148" t="inlineStr">
        <is>
          <t>House</t>
        </is>
      </c>
      <c r="E148" t="n">
        <v>1</v>
      </c>
      <c r="J148" t="inlineStr"/>
      <c r="L148" t="inlineStr">
        <is>
          <t>Courtyard view, Garden view</t>
        </is>
      </c>
      <c r="M148" t="inlineStr">
        <is>
          <t>Free parking on premises, Street parking</t>
        </is>
      </c>
      <c r="N148" t="inlineStr"/>
      <c r="O148" t="n">
        <v>1</v>
      </c>
      <c r="P148" t="inlineStr">
        <is>
          <t>kitchen</t>
        </is>
      </c>
      <c r="Q148" t="inlineStr">
        <is>
          <t>Dedicated workspace</t>
        </is>
      </c>
      <c r="R148" t="inlineStr"/>
      <c r="S148" t="inlineStr">
        <is>
          <t>Outdoor dining area, Patio or balcony, Backyard</t>
        </is>
      </c>
      <c r="T148" t="inlineStr">
        <is>
          <t>Safe</t>
        </is>
      </c>
      <c r="U148" t="inlineStr">
        <is>
          <t>4.995 stars, 188 reviews</t>
        </is>
      </c>
      <c r="V148" t="inlineStr"/>
    </row>
    <row r="149">
      <c r="A149" t="n">
        <v>139</v>
      </c>
      <c r="B149" s="186" t="inlineStr">
        <is>
          <t>Perfect Peace at the edge of Rice Field Walk</t>
        </is>
      </c>
      <c r="C149" t="inlineStr">
        <is>
          <t>Bali-Province--Indonesia</t>
        </is>
      </c>
      <c r="D149" t="inlineStr">
        <is>
          <t>Guesthouse</t>
        </is>
      </c>
      <c r="E149" t="n">
        <v>1</v>
      </c>
      <c r="J149" t="inlineStr"/>
      <c r="L149" t="inlineStr">
        <is>
          <t>Garden view, Mountain view, River view, Valley view, Pool view</t>
        </is>
      </c>
      <c r="M149" t="inlineStr"/>
      <c r="N149" t="inlineStr"/>
      <c r="O149" t="n">
        <v>1</v>
      </c>
      <c r="P149" t="inlineStr"/>
      <c r="Q149" t="inlineStr">
        <is>
          <t>Dedicated workspace</t>
        </is>
      </c>
      <c r="R149" t="inlineStr"/>
      <c r="S149" t="inlineStr">
        <is>
          <t>Outdoor dining area, Patio or balcony, Backyard</t>
        </is>
      </c>
      <c r="T149" t="inlineStr"/>
      <c r="U149" t="inlineStr">
        <is>
          <t>4.76 stars, 89 reviews</t>
        </is>
      </c>
      <c r="V149" t="inlineStr"/>
    </row>
    <row r="150">
      <c r="A150" t="n">
        <v>140</v>
      </c>
      <c r="B150" s="186" t="inlineStr">
        <is>
          <t>D'dalem homestay</t>
        </is>
      </c>
      <c r="C150" t="inlineStr">
        <is>
          <t>Bali-Province--Indonesia</t>
        </is>
      </c>
      <c r="D150" t="inlineStr">
        <is>
          <t>Home</t>
        </is>
      </c>
      <c r="E150" t="n">
        <v>1</v>
      </c>
      <c r="J150" t="inlineStr"/>
      <c r="L150" t="inlineStr"/>
      <c r="M150" t="inlineStr">
        <is>
          <t>Free parking on premises</t>
        </is>
      </c>
      <c r="N150" t="inlineStr"/>
      <c r="O150" t="n">
        <v>1</v>
      </c>
      <c r="P150" t="inlineStr">
        <is>
          <t>kitchen</t>
        </is>
      </c>
      <c r="Q150" t="inlineStr"/>
      <c r="R150" t="inlineStr"/>
      <c r="S150" t="inlineStr"/>
      <c r="T150" t="inlineStr">
        <is>
          <t>Safe</t>
        </is>
      </c>
      <c r="U150" t="inlineStr">
        <is>
          <t>0.0 stars, 0 reviews</t>
        </is>
      </c>
      <c r="V150" t="inlineStr"/>
    </row>
    <row r="151">
      <c r="A151" t="n">
        <v>141</v>
      </c>
      <c r="B151" s="186" t="inlineStr">
        <is>
          <t>Peaceful Ricefield studio next to Monkey Forrest</t>
        </is>
      </c>
      <c r="C151" t="inlineStr">
        <is>
          <t>Bali-Province--Indonesia</t>
        </is>
      </c>
      <c r="D151" t="inlineStr">
        <is>
          <t>Home</t>
        </is>
      </c>
      <c r="E151" t="n">
        <v>1</v>
      </c>
      <c r="J151" t="inlineStr"/>
      <c r="L151" t="inlineStr"/>
      <c r="M151" t="inlineStr"/>
      <c r="N151" t="inlineStr"/>
      <c r="O151" t="n">
        <v>1</v>
      </c>
      <c r="P151" t="inlineStr">
        <is>
          <t>kitchen</t>
        </is>
      </c>
      <c r="Q151" t="inlineStr"/>
      <c r="R151" t="inlineStr"/>
      <c r="S151" t="inlineStr"/>
      <c r="T151" t="inlineStr"/>
      <c r="U151" t="inlineStr">
        <is>
          <t>0.0 stars, 0 reviews</t>
        </is>
      </c>
      <c r="V151" t="inlineStr"/>
    </row>
    <row r="152">
      <c r="A152" t="n">
        <v>142</v>
      </c>
      <c r="B152" s="186" t="inlineStr">
        <is>
          <t>Balian Surf Club - Room 7</t>
        </is>
      </c>
      <c r="C152" s="186" t="inlineStr">
        <is>
          <t>Bali-Province--Indonesia</t>
        </is>
      </c>
      <c r="D152" t="inlineStr">
        <is>
          <t>Place</t>
        </is>
      </c>
      <c r="E152" t="n">
        <v>1</v>
      </c>
      <c r="F152" t="n">
        <v>138</v>
      </c>
      <c r="G152" t="n">
        <v>20</v>
      </c>
      <c r="H152" t="n">
        <v>50.72</v>
      </c>
      <c r="I152" t="n">
        <v>1440</v>
      </c>
      <c r="J152" t="inlineStr"/>
      <c r="L152" t="inlineStr"/>
      <c r="M152" t="inlineStr">
        <is>
          <t>Free parking on premises</t>
        </is>
      </c>
      <c r="N152" t="inlineStr"/>
      <c r="O152" t="n">
        <v>1</v>
      </c>
      <c r="P152" t="inlineStr"/>
      <c r="Q152" t="inlineStr">
        <is>
          <t>Dedicated workspace</t>
        </is>
      </c>
      <c r="R152" t="inlineStr"/>
      <c r="S152" t="inlineStr"/>
      <c r="T152" t="inlineStr">
        <is>
          <t>Lockbox</t>
        </is>
      </c>
      <c r="U152" t="inlineStr">
        <is>
          <t>4.83 stars, 6 reviews</t>
        </is>
      </c>
      <c r="V152" t="inlineStr"/>
    </row>
    <row r="153">
      <c r="A153" t="n">
        <v>143</v>
      </c>
      <c r="B153" s="186" t="inlineStr">
        <is>
          <t>DeRose Guest House Room #6, Canggu - Bali</t>
        </is>
      </c>
      <c r="C153" s="186" t="inlineStr">
        <is>
          <t>Bali-Province--Indonesia</t>
        </is>
      </c>
      <c r="D153" t="inlineStr">
        <is>
          <t>House</t>
        </is>
      </c>
      <c r="E153" t="n">
        <v>1</v>
      </c>
      <c r="F153" t="n">
        <v>134</v>
      </c>
      <c r="G153" t="n">
        <v>21</v>
      </c>
      <c r="H153" t="n">
        <v>69.40000000000001</v>
      </c>
      <c r="I153" t="n">
        <v>2005</v>
      </c>
      <c r="J153" t="inlineStr"/>
      <c r="L153" t="inlineStr">
        <is>
          <t>Garden view, Mountain view</t>
        </is>
      </c>
      <c r="M153" t="inlineStr">
        <is>
          <t>Free parking on premises, Street parking</t>
        </is>
      </c>
      <c r="N153" t="inlineStr"/>
      <c r="O153" t="n">
        <v>1</v>
      </c>
      <c r="P153" t="inlineStr">
        <is>
          <t>kitchen</t>
        </is>
      </c>
      <c r="Q153" t="inlineStr"/>
      <c r="R153" t="inlineStr"/>
      <c r="S153" t="inlineStr">
        <is>
          <t>Patio or balcony, Backyard</t>
        </is>
      </c>
      <c r="T153" t="inlineStr">
        <is>
          <t>Safe</t>
        </is>
      </c>
      <c r="U153" t="inlineStr">
        <is>
          <t>4.63 stars, 8 reviews</t>
        </is>
      </c>
      <c r="V153" t="inlineStr"/>
    </row>
    <row r="154">
      <c r="A154" t="n">
        <v>144</v>
      </c>
      <c r="B154" s="186" t="inlineStr">
        <is>
          <t>Cute Cabin at Nusa ceningan</t>
        </is>
      </c>
      <c r="C154" t="inlineStr">
        <is>
          <t>Bali-Province--Indonesia</t>
        </is>
      </c>
      <c r="D154" t="inlineStr">
        <is>
          <t>Cabin</t>
        </is>
      </c>
      <c r="E154" t="n">
        <v>1</v>
      </c>
      <c r="J154" t="inlineStr"/>
      <c r="L154" t="inlineStr"/>
      <c r="M154" t="inlineStr">
        <is>
          <t>Free parking on premises</t>
        </is>
      </c>
      <c r="N154" t="inlineStr"/>
      <c r="O154" t="n">
        <v>1</v>
      </c>
      <c r="P154" t="inlineStr"/>
      <c r="Q154" t="inlineStr"/>
      <c r="R154" t="inlineStr"/>
      <c r="S154" t="inlineStr"/>
      <c r="T154" t="inlineStr">
        <is>
          <t>Lockbox, Safe</t>
        </is>
      </c>
      <c r="U154" t="inlineStr">
        <is>
          <t>2.0 stars, 2 reviews</t>
        </is>
      </c>
      <c r="V154" t="inlineStr"/>
    </row>
    <row r="155">
      <c r="A155" t="n">
        <v>145</v>
      </c>
      <c r="B155" s="186" t="inlineStr">
        <is>
          <t>Pecatu Breeze with Pool Room 01</t>
        </is>
      </c>
      <c r="C155" s="186" t="inlineStr">
        <is>
          <t>Bali-Province--Indonesia</t>
        </is>
      </c>
      <c r="D155" t="inlineStr">
        <is>
          <t>Home</t>
        </is>
      </c>
      <c r="E155" t="n">
        <v>1</v>
      </c>
      <c r="F155" t="n">
        <v>170</v>
      </c>
      <c r="G155" t="n">
        <v>25</v>
      </c>
      <c r="H155" t="n">
        <v>51.18</v>
      </c>
      <c r="I155" t="n">
        <v>2248</v>
      </c>
      <c r="J155" t="inlineStr"/>
      <c r="L155" t="inlineStr"/>
      <c r="M155" t="inlineStr"/>
      <c r="N155" t="inlineStr"/>
      <c r="O155" t="n">
        <v>1</v>
      </c>
      <c r="P155" t="inlineStr">
        <is>
          <t>kitchen</t>
        </is>
      </c>
      <c r="Q155" t="inlineStr">
        <is>
          <t>Dedicated workspace</t>
        </is>
      </c>
      <c r="R155" t="inlineStr"/>
      <c r="S155" t="inlineStr"/>
      <c r="T155" t="inlineStr">
        <is>
          <t>Safe</t>
        </is>
      </c>
      <c r="U155" t="inlineStr">
        <is>
          <t>4.8 stars, 5 reviews</t>
        </is>
      </c>
      <c r="V155" t="inlineStr"/>
    </row>
    <row r="156">
      <c r="A156" t="n">
        <v>146</v>
      </c>
      <c r="B156" s="186" t="inlineStr">
        <is>
          <t>Setapak Camp Site</t>
        </is>
      </c>
      <c r="C156" t="inlineStr">
        <is>
          <t>Bali-Province--Indonesia</t>
        </is>
      </c>
      <c r="D156" t="inlineStr">
        <is>
          <t>Tent</t>
        </is>
      </c>
      <c r="E156" t="n">
        <v>1</v>
      </c>
      <c r="J156" t="inlineStr"/>
      <c r="L156" t="inlineStr"/>
      <c r="M156" t="inlineStr">
        <is>
          <t>Free parking on premises</t>
        </is>
      </c>
      <c r="N156" t="inlineStr"/>
      <c r="O156" t="n">
        <v>1</v>
      </c>
      <c r="P156" t="inlineStr"/>
      <c r="Q156" t="inlineStr"/>
      <c r="R156" t="inlineStr"/>
      <c r="S156" t="inlineStr"/>
      <c r="T156" t="inlineStr">
        <is>
          <t>Safe</t>
        </is>
      </c>
      <c r="U156" t="inlineStr">
        <is>
          <t>4.67 stars, 12 reviews</t>
        </is>
      </c>
      <c r="V156" t="inlineStr"/>
    </row>
    <row r="157">
      <c r="A157" t="n">
        <v>147</v>
      </c>
      <c r="B157" s="186" t="inlineStr">
        <is>
          <t>Batukaru Mountain Farmstay - Large</t>
        </is>
      </c>
      <c r="C157" t="inlineStr">
        <is>
          <t>Bali-Province--Indonesia</t>
        </is>
      </c>
      <c r="D157" t="inlineStr">
        <is>
          <t>Cabin</t>
        </is>
      </c>
      <c r="E157" t="n">
        <v>1</v>
      </c>
      <c r="J157" t="inlineStr"/>
      <c r="L157" t="inlineStr"/>
      <c r="M157" t="inlineStr">
        <is>
          <t>Free parking on premises</t>
        </is>
      </c>
      <c r="N157" t="inlineStr"/>
      <c r="O157" t="n">
        <v>1.5</v>
      </c>
      <c r="P157" t="inlineStr"/>
      <c r="Q157" t="inlineStr">
        <is>
          <t>Dedicated workspace</t>
        </is>
      </c>
      <c r="R157" t="inlineStr"/>
      <c r="S157" t="inlineStr">
        <is>
          <t>Patio or balcony, Backyard</t>
        </is>
      </c>
      <c r="T157" t="inlineStr"/>
      <c r="U157" t="inlineStr">
        <is>
          <t>4.91 stars, 113 reviews</t>
        </is>
      </c>
      <c r="V157" t="inlineStr"/>
    </row>
    <row r="158">
      <c r="A158" t="n">
        <v>148</v>
      </c>
      <c r="B158" s="186" t="inlineStr">
        <is>
          <t>Pererenan beach Jubilee Suites n°8</t>
        </is>
      </c>
      <c r="C158" t="inlineStr">
        <is>
          <t>Bali-Province--Indonesia</t>
        </is>
      </c>
      <c r="D158" t="inlineStr">
        <is>
          <t>Guesthouse</t>
        </is>
      </c>
      <c r="E158" t="n">
        <v>1</v>
      </c>
      <c r="J158" t="inlineStr"/>
      <c r="L158" t="inlineStr"/>
      <c r="M158" t="inlineStr">
        <is>
          <t>Free parking on premises</t>
        </is>
      </c>
      <c r="N158" t="inlineStr"/>
      <c r="O158" t="n">
        <v>1</v>
      </c>
      <c r="P158" t="inlineStr">
        <is>
          <t>kitchen</t>
        </is>
      </c>
      <c r="Q158" t="inlineStr"/>
      <c r="R158" t="inlineStr"/>
      <c r="S158" t="inlineStr"/>
      <c r="T158" t="inlineStr">
        <is>
          <t>Safe</t>
        </is>
      </c>
      <c r="U158" t="inlineStr">
        <is>
          <t>4.74 stars, 46 reviews</t>
        </is>
      </c>
      <c r="V158" t="inlineStr"/>
    </row>
    <row r="159">
      <c r="A159" t="n">
        <v>149</v>
      </c>
      <c r="B159" s="186" t="inlineStr">
        <is>
          <t>Bungalow near natural spring</t>
        </is>
      </c>
      <c r="C159" t="inlineStr">
        <is>
          <t>Bali-Province--Indonesia</t>
        </is>
      </c>
      <c r="D159" t="inlineStr">
        <is>
          <t>Bungalow</t>
        </is>
      </c>
      <c r="E159" t="n">
        <v>1</v>
      </c>
      <c r="J159" t="inlineStr"/>
      <c r="L159" t="inlineStr">
        <is>
          <t>Garden view</t>
        </is>
      </c>
      <c r="M159" t="inlineStr">
        <is>
          <t>Free parking on premises, Street parking</t>
        </is>
      </c>
      <c r="N159" t="inlineStr"/>
      <c r="O159" t="n">
        <v>1</v>
      </c>
      <c r="P159" t="inlineStr">
        <is>
          <t>kitchen</t>
        </is>
      </c>
      <c r="Q159" t="inlineStr">
        <is>
          <t>Dedicated workspace</t>
        </is>
      </c>
      <c r="R159" t="inlineStr"/>
      <c r="S159" t="inlineStr">
        <is>
          <t>Patio or balcony, Backyard</t>
        </is>
      </c>
      <c r="T159" t="inlineStr">
        <is>
          <t>Safe</t>
        </is>
      </c>
      <c r="U159" t="inlineStr">
        <is>
          <t>4.82 stars, 17 reviews</t>
        </is>
      </c>
      <c r="V159" t="inlineStr"/>
    </row>
    <row r="160">
      <c r="A160" t="n">
        <v>150</v>
      </c>
      <c r="B160" s="186" t="inlineStr">
        <is>
          <t>Gusti Koko Guesthouse</t>
        </is>
      </c>
      <c r="C160" t="inlineStr">
        <is>
          <t>Bali-Province--Indonesia</t>
        </is>
      </c>
      <c r="D160" t="inlineStr">
        <is>
          <t>Guesthouse</t>
        </is>
      </c>
      <c r="E160" t="n">
        <v>1</v>
      </c>
      <c r="J160" t="inlineStr"/>
      <c r="L160" t="inlineStr">
        <is>
          <t>Courtyard view, Garden view</t>
        </is>
      </c>
      <c r="M160" t="inlineStr">
        <is>
          <t>Free parking on premises</t>
        </is>
      </c>
      <c r="N160" t="inlineStr"/>
      <c r="O160" t="n">
        <v>1.5</v>
      </c>
      <c r="P160" t="inlineStr">
        <is>
          <t>kitchen</t>
        </is>
      </c>
      <c r="Q160" t="inlineStr">
        <is>
          <t>Dedicated workspace</t>
        </is>
      </c>
      <c r="R160" t="inlineStr"/>
      <c r="S160" t="inlineStr">
        <is>
          <t>Outdoor dining area, Patio or balcony, Backyard</t>
        </is>
      </c>
      <c r="T160" t="inlineStr">
        <is>
          <t>Safe</t>
        </is>
      </c>
      <c r="U160" t="inlineStr">
        <is>
          <t>4.985 stars, 53 reviews</t>
        </is>
      </c>
      <c r="V160" t="inlineStr"/>
    </row>
    <row r="161">
      <c r="A161" t="n">
        <v>151</v>
      </c>
      <c r="B161" s="186" t="inlineStr">
        <is>
          <t>Backpacker corner Sanur beach</t>
        </is>
      </c>
      <c r="C161" t="inlineStr">
        <is>
          <t>Bali-Province--Indonesia</t>
        </is>
      </c>
      <c r="D161" t="inlineStr">
        <is>
          <t>Place</t>
        </is>
      </c>
      <c r="E161" t="n">
        <v>1</v>
      </c>
      <c r="J161" t="inlineStr"/>
      <c r="L161" t="inlineStr"/>
      <c r="M161" t="inlineStr"/>
      <c r="N161" t="inlineStr"/>
      <c r="O161" t="n">
        <v>1</v>
      </c>
      <c r="P161" t="inlineStr">
        <is>
          <t>kitchen</t>
        </is>
      </c>
      <c r="Q161" t="inlineStr">
        <is>
          <t>Dedicated workspace</t>
        </is>
      </c>
      <c r="R161" t="inlineStr"/>
      <c r="S161" t="inlineStr"/>
      <c r="T161" t="inlineStr">
        <is>
          <t>Safe</t>
        </is>
      </c>
      <c r="U161" t="inlineStr">
        <is>
          <t>2.0 stars, 2 reviews</t>
        </is>
      </c>
      <c r="V161" t="inlineStr"/>
    </row>
    <row r="162">
      <c r="A162" t="n">
        <v>152</v>
      </c>
      <c r="B162" s="186" t="inlineStr">
        <is>
          <t>Bahtera Guest House 1</t>
        </is>
      </c>
      <c r="C162" s="186" t="inlineStr">
        <is>
          <t>Bali-Province--Indonesia</t>
        </is>
      </c>
      <c r="D162" t="inlineStr">
        <is>
          <t>House</t>
        </is>
      </c>
      <c r="E162" t="n">
        <v>1</v>
      </c>
      <c r="F162" t="n">
        <v>360</v>
      </c>
      <c r="G162" t="n">
        <v>3014024</v>
      </c>
      <c r="H162" t="n">
        <v>97.5</v>
      </c>
      <c r="I162" t="n">
        <v>1057925600</v>
      </c>
      <c r="J162" t="inlineStr"/>
      <c r="L162" t="inlineStr">
        <is>
          <t>Garden view</t>
        </is>
      </c>
      <c r="M162" t="inlineStr">
        <is>
          <t>Free parking on premises</t>
        </is>
      </c>
      <c r="N162" t="inlineStr"/>
      <c r="O162" t="n">
        <v>1.5</v>
      </c>
      <c r="P162" t="inlineStr"/>
      <c r="Q162" t="inlineStr"/>
      <c r="R162" t="inlineStr"/>
      <c r="S162" t="inlineStr"/>
      <c r="T162" t="inlineStr">
        <is>
          <t>Safe</t>
        </is>
      </c>
      <c r="U162" t="inlineStr">
        <is>
          <t>2.0 stars, 2 reviews</t>
        </is>
      </c>
      <c r="V162" t="inlineStr"/>
    </row>
    <row r="163">
      <c r="A163" t="n">
        <v>153</v>
      </c>
      <c r="B163" s="186" t="inlineStr">
        <is>
          <t>Qastrex Guest house</t>
        </is>
      </c>
      <c r="C163" t="inlineStr">
        <is>
          <t>Bali-Province--Indonesia</t>
        </is>
      </c>
      <c r="D163" t="inlineStr">
        <is>
          <t>House</t>
        </is>
      </c>
      <c r="E163" t="n">
        <v>2</v>
      </c>
      <c r="J163" t="inlineStr"/>
      <c r="L163" t="inlineStr"/>
      <c r="M163" t="inlineStr">
        <is>
          <t>Free residential garage on premises</t>
        </is>
      </c>
      <c r="N163" t="inlineStr"/>
      <c r="O163" t="n">
        <v>1</v>
      </c>
      <c r="P163" t="inlineStr">
        <is>
          <t>kitchen</t>
        </is>
      </c>
      <c r="Q163" t="inlineStr">
        <is>
          <t>Dedicated workspace</t>
        </is>
      </c>
      <c r="R163" t="inlineStr"/>
      <c r="S163" t="inlineStr">
        <is>
          <t>Backyard</t>
        </is>
      </c>
      <c r="T163" t="inlineStr">
        <is>
          <t>Safe</t>
        </is>
      </c>
      <c r="U163" t="inlineStr">
        <is>
          <t>1.0 stars, 0 reviews</t>
        </is>
      </c>
      <c r="V163" t="inlineStr"/>
    </row>
    <row r="164">
      <c r="A164" t="n">
        <v>154</v>
      </c>
      <c r="B164" s="186" t="inlineStr">
        <is>
          <t>UNI's PLACE, Balinese village life</t>
        </is>
      </c>
      <c r="C164" t="inlineStr">
        <is>
          <t>Bali-Province--Indonesia</t>
        </is>
      </c>
      <c r="D164" t="inlineStr">
        <is>
          <t>Villa</t>
        </is>
      </c>
      <c r="E164" t="n">
        <v>1</v>
      </c>
      <c r="J164" t="inlineStr"/>
      <c r="L164" t="inlineStr"/>
      <c r="M164" t="inlineStr">
        <is>
          <t>Free parking on premises</t>
        </is>
      </c>
      <c r="N164" t="inlineStr"/>
      <c r="O164" t="n">
        <v>1</v>
      </c>
      <c r="P164" t="inlineStr">
        <is>
          <t>kitchen</t>
        </is>
      </c>
      <c r="Q164" t="inlineStr"/>
      <c r="R164" t="inlineStr"/>
      <c r="S164" t="inlineStr"/>
      <c r="T164" t="inlineStr"/>
      <c r="U164" t="inlineStr">
        <is>
          <t>4.945 stars, 52 reviews</t>
        </is>
      </c>
      <c r="V164" t="inlineStr"/>
    </row>
    <row r="165">
      <c r="A165" t="n">
        <v>155</v>
      </c>
      <c r="B165" s="186" t="inlineStr">
        <is>
          <t>Cozy Studio Apartment in Seminyak</t>
        </is>
      </c>
      <c r="C165" t="inlineStr">
        <is>
          <t>Bali-Province--Indonesia</t>
        </is>
      </c>
      <c r="D165" t="inlineStr">
        <is>
          <t>Apartment</t>
        </is>
      </c>
      <c r="E165" t="n">
        <v>1</v>
      </c>
      <c r="J165" t="inlineStr"/>
      <c r="L165" t="inlineStr"/>
      <c r="M165" t="inlineStr">
        <is>
          <t>Street parking</t>
        </is>
      </c>
      <c r="N165" t="inlineStr"/>
      <c r="O165" t="n">
        <v>1</v>
      </c>
      <c r="P165" t="inlineStr">
        <is>
          <t>kitchen</t>
        </is>
      </c>
      <c r="Q165" t="inlineStr">
        <is>
          <t>Dedicated workspace</t>
        </is>
      </c>
      <c r="R165" t="inlineStr"/>
      <c r="S165" t="inlineStr"/>
      <c r="T165" t="inlineStr">
        <is>
          <t>Lockbox</t>
        </is>
      </c>
      <c r="U165" t="inlineStr">
        <is>
          <t>4.69 stars, 16 reviews</t>
        </is>
      </c>
      <c r="V165" t="inlineStr"/>
    </row>
    <row r="166">
      <c r="A166" t="n">
        <v>156</v>
      </c>
      <c r="B166" s="186" t="inlineStr">
        <is>
          <t>Room close to Ubud</t>
        </is>
      </c>
      <c r="C166" t="inlineStr">
        <is>
          <t>Bali-Province--Indonesia</t>
        </is>
      </c>
      <c r="D166" t="inlineStr">
        <is>
          <t>Place</t>
        </is>
      </c>
      <c r="E166" t="n">
        <v>1</v>
      </c>
      <c r="J166" t="inlineStr"/>
      <c r="L166" t="inlineStr"/>
      <c r="M166" t="inlineStr">
        <is>
          <t>Free parking on premises</t>
        </is>
      </c>
      <c r="N166" t="inlineStr"/>
      <c r="O166" t="n">
        <v>1</v>
      </c>
      <c r="P166" t="inlineStr">
        <is>
          <t>kitchen</t>
        </is>
      </c>
      <c r="Q166" t="inlineStr">
        <is>
          <t>Dedicated workspace</t>
        </is>
      </c>
      <c r="R166" t="inlineStr"/>
      <c r="S166" t="inlineStr">
        <is>
          <t>Backyard</t>
        </is>
      </c>
      <c r="T166" t="inlineStr">
        <is>
          <t>Safe</t>
        </is>
      </c>
      <c r="U166" t="inlineStr">
        <is>
          <t>4.78 stars, 18 reviews</t>
        </is>
      </c>
      <c r="V166" t="inlineStr"/>
    </row>
    <row r="167">
      <c r="A167" t="n">
        <v>157</v>
      </c>
      <c r="B167" s="186" t="inlineStr">
        <is>
          <t>Bali Segara Lestari, Seafront Villa Coral or Lotus</t>
        </is>
      </c>
      <c r="C167" t="inlineStr">
        <is>
          <t>Bali-Province--Indonesia</t>
        </is>
      </c>
      <c r="D167" t="inlineStr">
        <is>
          <t>Villa</t>
        </is>
      </c>
      <c r="E167" t="n">
        <v>1</v>
      </c>
      <c r="J167" t="inlineStr"/>
      <c r="K167" t="inlineStr">
        <is>
          <t>27</t>
        </is>
      </c>
      <c r="L167" t="inlineStr"/>
      <c r="M167" t="inlineStr">
        <is>
          <t>Free parking on premises</t>
        </is>
      </c>
      <c r="N167" t="inlineStr"/>
      <c r="O167" t="n">
        <v>1</v>
      </c>
      <c r="P167" t="inlineStr">
        <is>
          <t>kitchen</t>
        </is>
      </c>
      <c r="Q167" t="inlineStr"/>
      <c r="R167" t="inlineStr"/>
      <c r="S167" t="inlineStr"/>
      <c r="T167" t="inlineStr"/>
      <c r="U167" t="inlineStr">
        <is>
          <t>4.91 stars, 32 reviews</t>
        </is>
      </c>
      <c r="V167" t="inlineStr"/>
    </row>
    <row r="168">
      <c r="A168" t="n">
        <v>158</v>
      </c>
      <c r="B168" s="186" t="inlineStr">
        <is>
          <t>Bosha House One Bedroom with Garden</t>
        </is>
      </c>
      <c r="C168" s="186" t="inlineStr">
        <is>
          <t>Bali-Province--Indonesia</t>
        </is>
      </c>
      <c r="D168" t="inlineStr">
        <is>
          <t>House</t>
        </is>
      </c>
      <c r="E168" t="n">
        <v>1</v>
      </c>
      <c r="F168" t="n">
        <v>145</v>
      </c>
      <c r="G168" t="n">
        <v>20</v>
      </c>
      <c r="H168" t="n">
        <v>81.38</v>
      </c>
      <c r="I168" t="n">
        <v>2373</v>
      </c>
      <c r="J168" t="inlineStr"/>
      <c r="L168" t="inlineStr"/>
      <c r="M168" t="inlineStr"/>
      <c r="N168" t="inlineStr"/>
      <c r="O168" t="n">
        <v>1</v>
      </c>
      <c r="P168" t="inlineStr">
        <is>
          <t>kitchen</t>
        </is>
      </c>
      <c r="Q168" t="inlineStr">
        <is>
          <t>Dedicated workspace</t>
        </is>
      </c>
      <c r="R168" t="inlineStr"/>
      <c r="S168" t="inlineStr"/>
      <c r="T168" t="inlineStr"/>
      <c r="U168" t="inlineStr">
        <is>
          <t>4.0 stars, 7 reviews</t>
        </is>
      </c>
      <c r="V168" t="inlineStr"/>
    </row>
    <row r="169">
      <c r="A169" t="n">
        <v>159</v>
      </c>
      <c r="B169" s="186" t="inlineStr">
        <is>
          <t>Mango Forest Bali</t>
        </is>
      </c>
      <c r="C169" t="inlineStr">
        <is>
          <t>Bali-Province--Indonesia</t>
        </is>
      </c>
      <c r="D169" t="inlineStr">
        <is>
          <t>Hut</t>
        </is>
      </c>
      <c r="E169" t="n">
        <v>1</v>
      </c>
      <c r="J169" t="inlineStr"/>
      <c r="L169" t="inlineStr"/>
      <c r="M169" t="inlineStr">
        <is>
          <t>Free parking on premises</t>
        </is>
      </c>
      <c r="N169" t="inlineStr"/>
      <c r="O169" t="n">
        <v>1</v>
      </c>
      <c r="P169" t="inlineStr">
        <is>
          <t>kitchen</t>
        </is>
      </c>
      <c r="Q169" t="inlineStr">
        <is>
          <t>Dedicated workspace</t>
        </is>
      </c>
      <c r="R169" t="inlineStr"/>
      <c r="S169" t="inlineStr"/>
      <c r="T169" t="inlineStr">
        <is>
          <t>Safe</t>
        </is>
      </c>
      <c r="U169" t="inlineStr">
        <is>
          <t>4.955 stars, 21 reviews</t>
        </is>
      </c>
      <c r="V169" t="inlineStr"/>
    </row>
    <row r="170">
      <c r="A170" t="n">
        <v>160</v>
      </c>
      <c r="B170" s="186" t="inlineStr">
        <is>
          <t>Ubud Studio Room, Sunrise&amp;Jungle View &amp; Affordable</t>
        </is>
      </c>
      <c r="C170" t="inlineStr">
        <is>
          <t>Bali-Province--Indonesia</t>
        </is>
      </c>
      <c r="D170" t="inlineStr">
        <is>
          <t>Place</t>
        </is>
      </c>
      <c r="E170" t="n">
        <v>1</v>
      </c>
      <c r="J170" t="inlineStr"/>
      <c r="L170" t="inlineStr"/>
      <c r="M170" t="inlineStr">
        <is>
          <t>Free parking on premises, Street parking</t>
        </is>
      </c>
      <c r="N170" t="inlineStr"/>
      <c r="O170" t="n">
        <v>1</v>
      </c>
      <c r="P170" t="inlineStr">
        <is>
          <t>kitchen</t>
        </is>
      </c>
      <c r="Q170" t="inlineStr"/>
      <c r="R170" t="inlineStr"/>
      <c r="S170" t="inlineStr">
        <is>
          <t>Patio or balcony, Backyard</t>
        </is>
      </c>
      <c r="T170" t="inlineStr">
        <is>
          <t>Safe</t>
        </is>
      </c>
      <c r="U170" t="inlineStr">
        <is>
          <t>4.93 stars, 41 reviews</t>
        </is>
      </c>
      <c r="V170" t="inlineStr"/>
    </row>
    <row r="171">
      <c r="A171" t="n">
        <v>161</v>
      </c>
      <c r="B171" s="186" t="inlineStr">
        <is>
          <t>Private Local House With Office</t>
        </is>
      </c>
      <c r="C171" t="inlineStr">
        <is>
          <t>Bali-Province--Indonesia</t>
        </is>
      </c>
      <c r="D171" t="inlineStr">
        <is>
          <t>House</t>
        </is>
      </c>
      <c r="E171" t="n">
        <v>1</v>
      </c>
      <c r="J171" t="inlineStr"/>
      <c r="L171" t="inlineStr"/>
      <c r="M171" t="inlineStr">
        <is>
          <t>Free parking on premises</t>
        </is>
      </c>
      <c r="N171" t="inlineStr"/>
      <c r="O171" t="n">
        <v>1</v>
      </c>
      <c r="P171" t="inlineStr">
        <is>
          <t>kitchen</t>
        </is>
      </c>
      <c r="Q171" t="inlineStr">
        <is>
          <t>Dedicated workspace</t>
        </is>
      </c>
      <c r="R171" t="inlineStr"/>
      <c r="S171" t="inlineStr"/>
      <c r="T171" t="inlineStr">
        <is>
          <t>Lockbox</t>
        </is>
      </c>
      <c r="U171" t="inlineStr">
        <is>
          <t>0.0 stars, 0 reviews</t>
        </is>
      </c>
      <c r="V171" t="inlineStr"/>
    </row>
    <row r="172">
      <c r="A172" t="n">
        <v>162</v>
      </c>
      <c r="B172" s="186" t="inlineStr">
        <is>
          <t>Private Villa #2, garden, A/C, riverside pool !</t>
        </is>
      </c>
      <c r="C172" t="inlineStr">
        <is>
          <t>Bali-Province--Indonesia</t>
        </is>
      </c>
      <c r="D172" t="inlineStr">
        <is>
          <t>Villa</t>
        </is>
      </c>
      <c r="E172" t="n">
        <v>1</v>
      </c>
      <c r="J172" t="inlineStr"/>
      <c r="K172" t="inlineStr">
        <is>
          <t>150</t>
        </is>
      </c>
      <c r="L172" t="inlineStr">
        <is>
          <t>Garden view</t>
        </is>
      </c>
      <c r="M172" t="inlineStr"/>
      <c r="N172" t="inlineStr"/>
      <c r="O172" t="n">
        <v>1</v>
      </c>
      <c r="P172" t="inlineStr"/>
      <c r="Q172" t="inlineStr">
        <is>
          <t>Dedicated workspace</t>
        </is>
      </c>
      <c r="R172" t="inlineStr"/>
      <c r="S172" t="inlineStr">
        <is>
          <t>Outdoor dining area, Patio or balcony, Backyard</t>
        </is>
      </c>
      <c r="T172" t="inlineStr"/>
      <c r="U172" t="inlineStr">
        <is>
          <t>4.81 stars, 16 reviews</t>
        </is>
      </c>
      <c r="V172" t="inlineStr"/>
    </row>
    <row r="173">
      <c r="A173" t="n">
        <v>163</v>
      </c>
      <c r="B173" s="186" t="inlineStr">
        <is>
          <t>Balian Surf Club - Room 8</t>
        </is>
      </c>
      <c r="C173" t="inlineStr">
        <is>
          <t>Bali-Province--Indonesia</t>
        </is>
      </c>
      <c r="D173" t="inlineStr">
        <is>
          <t>Place</t>
        </is>
      </c>
      <c r="E173" t="n">
        <v>1</v>
      </c>
      <c r="J173" t="inlineStr"/>
      <c r="L173" t="inlineStr"/>
      <c r="M173" t="inlineStr">
        <is>
          <t>Free parking on premises</t>
        </is>
      </c>
      <c r="N173" t="inlineStr"/>
      <c r="O173" t="n">
        <v>1</v>
      </c>
      <c r="P173" t="inlineStr"/>
      <c r="Q173" t="inlineStr">
        <is>
          <t>Dedicated workspace</t>
        </is>
      </c>
      <c r="R173" t="inlineStr"/>
      <c r="S173" t="inlineStr"/>
      <c r="T173" t="inlineStr">
        <is>
          <t>Lockbox</t>
        </is>
      </c>
      <c r="U173" t="inlineStr">
        <is>
          <t>0.0 stars, 0 reviews</t>
        </is>
      </c>
      <c r="V173" t="inlineStr"/>
    </row>
    <row r="174">
      <c r="A174" t="n">
        <v>164</v>
      </c>
      <c r="B174" s="186" t="inlineStr">
        <is>
          <t>Stay with culture and tradision local life.</t>
        </is>
      </c>
      <c r="C174" t="inlineStr">
        <is>
          <t>Bali-Province--Indonesia</t>
        </is>
      </c>
      <c r="D174" t="inlineStr">
        <is>
          <t>Bungalow</t>
        </is>
      </c>
      <c r="E174" t="n">
        <v>1</v>
      </c>
      <c r="J174" t="inlineStr"/>
      <c r="L174" t="inlineStr"/>
      <c r="M174" t="inlineStr">
        <is>
          <t>Free parking on premises</t>
        </is>
      </c>
      <c r="N174" t="inlineStr"/>
      <c r="O174" t="n">
        <v>1</v>
      </c>
      <c r="P174" t="inlineStr">
        <is>
          <t>kitchen</t>
        </is>
      </c>
      <c r="Q174" t="inlineStr">
        <is>
          <t>Dedicated workspace</t>
        </is>
      </c>
      <c r="R174" t="inlineStr"/>
      <c r="S174" t="inlineStr">
        <is>
          <t>Outdoor dining area</t>
        </is>
      </c>
      <c r="T174" t="inlineStr">
        <is>
          <t>Safe</t>
        </is>
      </c>
      <c r="U174" t="inlineStr">
        <is>
          <t>0.0 stars, 0 reviews</t>
        </is>
      </c>
      <c r="V174" t="inlineStr"/>
    </row>
    <row r="175">
      <c r="A175" t="n">
        <v>165</v>
      </c>
      <c r="B175" s="186" t="inlineStr">
        <is>
          <t>Serenity Wooden House close Ubud</t>
        </is>
      </c>
      <c r="C175" t="inlineStr">
        <is>
          <t>Bali-Province--Indonesia</t>
        </is>
      </c>
      <c r="D175" t="inlineStr">
        <is>
          <t>House</t>
        </is>
      </c>
      <c r="E175" t="n">
        <v>1</v>
      </c>
      <c r="J175" t="inlineStr"/>
      <c r="L175" t="inlineStr">
        <is>
          <t>Courtyard view</t>
        </is>
      </c>
      <c r="M175" t="inlineStr">
        <is>
          <t>Free parking on premises, Street parking</t>
        </is>
      </c>
      <c r="N175" t="inlineStr"/>
      <c r="O175" t="n">
        <v>1</v>
      </c>
      <c r="P175" t="inlineStr">
        <is>
          <t>kitchen</t>
        </is>
      </c>
      <c r="Q175" t="inlineStr">
        <is>
          <t>Dedicated workspace</t>
        </is>
      </c>
      <c r="R175" t="inlineStr"/>
      <c r="S175" t="inlineStr">
        <is>
          <t>Outdoor dining area, Patio or balcony, Backyard</t>
        </is>
      </c>
      <c r="T175" t="inlineStr">
        <is>
          <t>Safe</t>
        </is>
      </c>
      <c r="U175" t="inlineStr">
        <is>
          <t>1.0 stars, 0 reviews</t>
        </is>
      </c>
      <c r="V175" t="inlineStr"/>
    </row>
    <row r="176">
      <c r="A176" t="n">
        <v>166</v>
      </c>
      <c r="B176" s="186" t="inlineStr">
        <is>
          <t>Hidden Paradise</t>
        </is>
      </c>
      <c r="C176" t="inlineStr">
        <is>
          <t>Bali-Province--Indonesia</t>
        </is>
      </c>
      <c r="D176" t="inlineStr">
        <is>
          <t>Guesthouse</t>
        </is>
      </c>
      <c r="E176" t="n">
        <v>1</v>
      </c>
      <c r="J176" t="inlineStr"/>
      <c r="L176" t="inlineStr">
        <is>
          <t>Garden view, Mountain view</t>
        </is>
      </c>
      <c r="M176" t="inlineStr">
        <is>
          <t>Free parking on premises</t>
        </is>
      </c>
      <c r="N176" t="inlineStr"/>
      <c r="O176" t="n">
        <v>1</v>
      </c>
      <c r="P176" t="inlineStr"/>
      <c r="Q176" t="inlineStr">
        <is>
          <t>Dedicated workspace</t>
        </is>
      </c>
      <c r="R176" t="inlineStr"/>
      <c r="S176" t="inlineStr">
        <is>
          <t>Patio or balcony, Backyard</t>
        </is>
      </c>
      <c r="T176" t="inlineStr"/>
      <c r="U176" t="inlineStr">
        <is>
          <t>4.995 stars, 116 reviews</t>
        </is>
      </c>
      <c r="V176" t="inlineStr"/>
    </row>
    <row r="177">
      <c r="A177" t="n">
        <v>167</v>
      </c>
      <c r="B177" s="186" t="inlineStr">
        <is>
          <t>Have a sharing swimming pool,Garden and free WiFi</t>
        </is>
      </c>
      <c r="C177" t="inlineStr">
        <is>
          <t>Bali-Province--Indonesia</t>
        </is>
      </c>
      <c r="D177" t="inlineStr">
        <is>
          <t>Home</t>
        </is>
      </c>
      <c r="E177" t="n">
        <v>1</v>
      </c>
      <c r="J177" t="inlineStr"/>
      <c r="L177" t="inlineStr"/>
      <c r="M177" t="inlineStr">
        <is>
          <t>Free parking on premises</t>
        </is>
      </c>
      <c r="N177" t="inlineStr"/>
      <c r="O177" t="n">
        <v>1</v>
      </c>
      <c r="P177" t="inlineStr">
        <is>
          <t>kitchen</t>
        </is>
      </c>
      <c r="Q177" t="inlineStr"/>
      <c r="R177" t="inlineStr"/>
      <c r="S177" t="inlineStr">
        <is>
          <t>Outdoor dining area</t>
        </is>
      </c>
      <c r="T177" t="inlineStr">
        <is>
          <t>Safe</t>
        </is>
      </c>
      <c r="U177" t="inlineStr">
        <is>
          <t>4.82 stars, 28 reviews</t>
        </is>
      </c>
      <c r="V177" t="inlineStr"/>
    </row>
    <row r="178">
      <c r="A178" t="n">
        <v>168</v>
      </c>
      <c r="B178" s="186" t="inlineStr">
        <is>
          <t>Lasan Mas Guesthouse</t>
        </is>
      </c>
      <c r="C178" t="inlineStr">
        <is>
          <t>Bali-Province--Indonesia</t>
        </is>
      </c>
      <c r="D178" t="inlineStr">
        <is>
          <t>Guesthouse</t>
        </is>
      </c>
      <c r="E178" t="n">
        <v>1</v>
      </c>
      <c r="J178" t="inlineStr"/>
      <c r="L178" t="inlineStr"/>
      <c r="M178" t="inlineStr"/>
      <c r="N178" t="inlineStr"/>
      <c r="O178" t="n">
        <v>1</v>
      </c>
      <c r="P178" t="inlineStr">
        <is>
          <t>kitchen</t>
        </is>
      </c>
      <c r="Q178" t="inlineStr">
        <is>
          <t>Dedicated workspace</t>
        </is>
      </c>
      <c r="R178" t="inlineStr"/>
      <c r="S178" t="inlineStr">
        <is>
          <t>Patio or balcony, Backyard</t>
        </is>
      </c>
      <c r="T178" t="inlineStr"/>
      <c r="U178" t="inlineStr">
        <is>
          <t>4.82 stars, 152 reviews</t>
        </is>
      </c>
      <c r="V178" t="inlineStr"/>
    </row>
    <row r="179">
      <c r="A179" t="n">
        <v>169</v>
      </c>
      <c r="B179" s="186" t="inlineStr">
        <is>
          <t>Peaceful Ricefield studio 1 min to monkey forrest</t>
        </is>
      </c>
      <c r="C179" s="186" t="inlineStr">
        <is>
          <t>Bali-Province--Indonesia</t>
        </is>
      </c>
      <c r="D179" t="inlineStr">
        <is>
          <t>Home</t>
        </is>
      </c>
      <c r="E179" t="n">
        <v>1</v>
      </c>
      <c r="F179" t="n">
        <v>6</v>
      </c>
      <c r="G179" t="n">
        <v>30</v>
      </c>
      <c r="H179" t="n">
        <v>100</v>
      </c>
      <c r="I179" t="n">
        <v>180</v>
      </c>
      <c r="J179" t="inlineStr"/>
      <c r="L179" t="inlineStr"/>
      <c r="M179" t="inlineStr"/>
      <c r="N179" t="inlineStr"/>
      <c r="O179" t="n">
        <v>1</v>
      </c>
      <c r="P179" t="inlineStr">
        <is>
          <t>kitchen</t>
        </is>
      </c>
      <c r="Q179" t="inlineStr"/>
      <c r="R179" t="inlineStr"/>
      <c r="S179" t="inlineStr">
        <is>
          <t>Patio or balcony, Backyard</t>
        </is>
      </c>
      <c r="T179" t="inlineStr"/>
      <c r="U179" t="inlineStr">
        <is>
          <t>4.71 stars, 7 reviews</t>
        </is>
      </c>
      <c r="V179" t="inlineStr"/>
    </row>
    <row r="180">
      <c r="A180" t="n">
        <v>170</v>
      </c>
      <c r="B180" s="186" t="inlineStr">
        <is>
          <t>Backpaker Room Near Sanur Beach</t>
        </is>
      </c>
      <c r="C180" t="inlineStr">
        <is>
          <t>Bali-Province--Indonesia</t>
        </is>
      </c>
      <c r="D180" t="inlineStr">
        <is>
          <t>Place</t>
        </is>
      </c>
      <c r="E180" t="n">
        <v>1</v>
      </c>
      <c r="J180" t="inlineStr"/>
      <c r="L180" t="inlineStr"/>
      <c r="M180" t="inlineStr"/>
      <c r="N180" t="inlineStr"/>
      <c r="O180" t="n">
        <v>1</v>
      </c>
      <c r="P180" t="inlineStr">
        <is>
          <t>kitchen</t>
        </is>
      </c>
      <c r="Q180" t="inlineStr">
        <is>
          <t>Dedicated workspace</t>
        </is>
      </c>
      <c r="R180" t="inlineStr"/>
      <c r="S180" t="inlineStr">
        <is>
          <t>Backyard</t>
        </is>
      </c>
      <c r="T180" t="inlineStr">
        <is>
          <t>Safe</t>
        </is>
      </c>
      <c r="U180" t="inlineStr">
        <is>
          <t>0.0 stars, 0 reviews</t>
        </is>
      </c>
      <c r="V180" t="inlineStr"/>
    </row>
    <row r="181">
      <c r="A181" t="n">
        <v>171</v>
      </c>
      <c r="B181" s="186" t="inlineStr">
        <is>
          <t>Rajapala Sawah House - True Local Experience</t>
        </is>
      </c>
      <c r="C181" s="186" t="inlineStr">
        <is>
          <t>Bali-Province--Indonesia</t>
        </is>
      </c>
      <c r="D181" t="inlineStr">
        <is>
          <t>House</t>
        </is>
      </c>
      <c r="E181" t="n">
        <v>1</v>
      </c>
      <c r="F181" t="n">
        <v>67</v>
      </c>
      <c r="G181" t="n">
        <v>17</v>
      </c>
      <c r="H181" t="n">
        <v>59.7</v>
      </c>
      <c r="I181" t="n">
        <v>680</v>
      </c>
      <c r="J181" t="inlineStr"/>
      <c r="L181" t="inlineStr"/>
      <c r="M181" t="inlineStr">
        <is>
          <t>Free parking on premises, Street parking</t>
        </is>
      </c>
      <c r="N181" t="inlineStr"/>
      <c r="O181" t="n">
        <v>1.5</v>
      </c>
      <c r="P181" t="inlineStr">
        <is>
          <t>kitchen</t>
        </is>
      </c>
      <c r="Q181" t="inlineStr">
        <is>
          <t>Dedicated workspace</t>
        </is>
      </c>
      <c r="R181" t="inlineStr"/>
      <c r="S181" t="inlineStr">
        <is>
          <t>Patio or balcony, Backyard</t>
        </is>
      </c>
      <c r="T181" t="inlineStr"/>
      <c r="U181" t="inlineStr">
        <is>
          <t>5.0 stars, 6 reviews</t>
        </is>
      </c>
      <c r="V181" t="inlineStr"/>
    </row>
    <row r="182">
      <c r="A182" t="n">
        <v>172</v>
      </c>
      <c r="B182" s="186" t="inlineStr">
        <is>
          <t>D’mas Huts Lembongan</t>
        </is>
      </c>
      <c r="C182" t="inlineStr">
        <is>
          <t>Bali-Province--Indonesia</t>
        </is>
      </c>
      <c r="D182" t="inlineStr">
        <is>
          <t>Barn</t>
        </is>
      </c>
      <c r="E182" t="n">
        <v>1</v>
      </c>
      <c r="J182" t="inlineStr"/>
      <c r="L182" t="inlineStr"/>
      <c r="M182" t="inlineStr">
        <is>
          <t>Free parking on premises</t>
        </is>
      </c>
      <c r="N182" t="inlineStr"/>
      <c r="O182" t="n">
        <v>0</v>
      </c>
      <c r="P182" t="inlineStr"/>
      <c r="Q182" t="inlineStr"/>
      <c r="R182" t="inlineStr"/>
      <c r="S182" t="inlineStr"/>
      <c r="T182" t="inlineStr">
        <is>
          <t>Safe</t>
        </is>
      </c>
      <c r="U182" t="inlineStr">
        <is>
          <t>0.0 stars, 0 reviews</t>
        </is>
      </c>
      <c r="V182" t="inlineStr"/>
    </row>
    <row r="183">
      <c r="A183" t="n">
        <v>173</v>
      </c>
      <c r="B183" s="186" t="inlineStr">
        <is>
          <t>Affordable Studio Room with Balcony in Kuta (308)</t>
        </is>
      </c>
      <c r="C183" t="inlineStr">
        <is>
          <t>Bali-Province--Indonesia</t>
        </is>
      </c>
      <c r="D183" t="inlineStr">
        <is>
          <t>Place</t>
        </is>
      </c>
      <c r="E183" t="n">
        <v>1</v>
      </c>
      <c r="J183" t="inlineStr"/>
      <c r="K183" t="inlineStr">
        <is>
          <t>45</t>
        </is>
      </c>
      <c r="L183" t="inlineStr"/>
      <c r="M183" t="inlineStr">
        <is>
          <t>Free parking on premises, Street parking</t>
        </is>
      </c>
      <c r="N183" t="inlineStr"/>
      <c r="O183" t="n">
        <v>1</v>
      </c>
      <c r="P183" t="inlineStr">
        <is>
          <t>kitchen</t>
        </is>
      </c>
      <c r="Q183" t="inlineStr"/>
      <c r="R183" t="inlineStr"/>
      <c r="S183" t="inlineStr">
        <is>
          <t>Patio or balcony</t>
        </is>
      </c>
      <c r="T183" t="inlineStr">
        <is>
          <t>Safe</t>
        </is>
      </c>
      <c r="U183" t="inlineStr">
        <is>
          <t>4.76 stars, 85 reviews</t>
        </is>
      </c>
      <c r="V183" t="inlineStr"/>
    </row>
    <row r="184">
      <c r="A184" t="n">
        <v>174</v>
      </c>
      <c r="B184" s="186" t="inlineStr">
        <is>
          <t>Kubu artha bungalow 2</t>
        </is>
      </c>
      <c r="C184" t="inlineStr">
        <is>
          <t>Bali-Province--Indonesia</t>
        </is>
      </c>
      <c r="D184" t="inlineStr">
        <is>
          <t>Bungalow</t>
        </is>
      </c>
      <c r="E184" t="n">
        <v>1</v>
      </c>
      <c r="J184" t="inlineStr"/>
      <c r="L184" t="inlineStr"/>
      <c r="M184" t="inlineStr">
        <is>
          <t>Free parking on premises</t>
        </is>
      </c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>
        <is>
          <t>1.0 stars, 0 reviews</t>
        </is>
      </c>
      <c r="V184" t="inlineStr"/>
    </row>
    <row r="185">
      <c r="A185" t="n">
        <v>175</v>
      </c>
      <c r="B185" s="186" t="inlineStr">
        <is>
          <t>Cozy Love  House close to center</t>
        </is>
      </c>
      <c r="C185" t="inlineStr">
        <is>
          <t>Bali-Province--Indonesia</t>
        </is>
      </c>
      <c r="D185" t="inlineStr">
        <is>
          <t>House</t>
        </is>
      </c>
      <c r="E185" t="n">
        <v>1</v>
      </c>
      <c r="J185" t="inlineStr"/>
      <c r="L185" t="inlineStr"/>
      <c r="M185" t="inlineStr">
        <is>
          <t>Free parking on premises</t>
        </is>
      </c>
      <c r="N185" t="inlineStr"/>
      <c r="O185" t="n">
        <v>1</v>
      </c>
      <c r="P185" t="inlineStr">
        <is>
          <t>kitchen</t>
        </is>
      </c>
      <c r="Q185" t="inlineStr"/>
      <c r="R185" t="inlineStr"/>
      <c r="S185" t="inlineStr"/>
      <c r="T185" t="inlineStr"/>
      <c r="U185" t="inlineStr">
        <is>
          <t>4.9 stars, 29 reviews</t>
        </is>
      </c>
      <c r="V185" t="inlineStr"/>
    </row>
    <row r="186">
      <c r="A186" t="n">
        <v>176</v>
      </c>
      <c r="B186" s="186" t="inlineStr">
        <is>
          <t>Bidja Room Wooden Joglo House</t>
        </is>
      </c>
      <c r="C186" t="inlineStr">
        <is>
          <t>Bali-Province--Indonesia</t>
        </is>
      </c>
      <c r="D186" t="inlineStr">
        <is>
          <t>House</t>
        </is>
      </c>
      <c r="E186" t="n">
        <v>1</v>
      </c>
      <c r="J186" t="inlineStr"/>
      <c r="L186" t="inlineStr"/>
      <c r="M186" t="inlineStr"/>
      <c r="N186" t="inlineStr"/>
      <c r="O186" t="n">
        <v>1</v>
      </c>
      <c r="P186" t="inlineStr">
        <is>
          <t>kitchen</t>
        </is>
      </c>
      <c r="Q186" t="inlineStr">
        <is>
          <t>Dedicated workspace</t>
        </is>
      </c>
      <c r="R186" t="inlineStr"/>
      <c r="S186" t="inlineStr">
        <is>
          <t>Outdoor dining area</t>
        </is>
      </c>
      <c r="T186" t="inlineStr"/>
      <c r="U186" t="inlineStr">
        <is>
          <t>1.0 stars, 0 reviews</t>
        </is>
      </c>
      <c r="V186" t="inlineStr"/>
    </row>
    <row r="187">
      <c r="A187" t="n">
        <v>177</v>
      </c>
      <c r="B187" s="186" t="inlineStr">
        <is>
          <t>Villa near ubud and kintamanini</t>
        </is>
      </c>
      <c r="C187" t="inlineStr">
        <is>
          <t>Bali-Province--Indonesia</t>
        </is>
      </c>
      <c r="D187" t="inlineStr">
        <is>
          <t>Villa</t>
        </is>
      </c>
      <c r="E187" t="n">
        <v>2</v>
      </c>
      <c r="J187" t="inlineStr"/>
      <c r="L187" t="inlineStr"/>
      <c r="M187" t="inlineStr">
        <is>
          <t>Free parking on premises</t>
        </is>
      </c>
      <c r="N187" t="inlineStr"/>
      <c r="O187" t="n">
        <v>2</v>
      </c>
      <c r="P187" t="inlineStr">
        <is>
          <t>kitchen</t>
        </is>
      </c>
      <c r="Q187" t="inlineStr">
        <is>
          <t>Dedicated workspace</t>
        </is>
      </c>
      <c r="R187" t="inlineStr"/>
      <c r="S187" t="inlineStr">
        <is>
          <t>Outdoor dining area</t>
        </is>
      </c>
      <c r="T187" t="inlineStr">
        <is>
          <t>Safe</t>
        </is>
      </c>
      <c r="U187" t="inlineStr">
        <is>
          <t>0.0 stars, 0 reviews</t>
        </is>
      </c>
      <c r="V187" t="inlineStr"/>
    </row>
    <row r="188">
      <c r="A188" t="n">
        <v>178</v>
      </c>
      <c r="B188" s="186" t="inlineStr">
        <is>
          <t>Canang Sari House #Cheap Price and spacious rooms</t>
        </is>
      </c>
      <c r="C188" t="inlineStr">
        <is>
          <t>Bali-Province--Indonesia</t>
        </is>
      </c>
      <c r="D188" t="inlineStr">
        <is>
          <t>House</t>
        </is>
      </c>
      <c r="E188" t="n">
        <v>1</v>
      </c>
      <c r="J188" t="inlineStr"/>
      <c r="L188" t="inlineStr">
        <is>
          <t>Courtyard view</t>
        </is>
      </c>
      <c r="M188" t="inlineStr">
        <is>
          <t>Free parking on premises, Street parking</t>
        </is>
      </c>
      <c r="N188" t="inlineStr"/>
      <c r="O188" t="n">
        <v>1</v>
      </c>
      <c r="P188" t="inlineStr">
        <is>
          <t>kitchen</t>
        </is>
      </c>
      <c r="Q188" t="inlineStr">
        <is>
          <t>Dedicated workspace</t>
        </is>
      </c>
      <c r="R188" t="inlineStr"/>
      <c r="S188" t="inlineStr">
        <is>
          <t>Patio or balcony</t>
        </is>
      </c>
      <c r="T188" t="inlineStr">
        <is>
          <t>Safe</t>
        </is>
      </c>
      <c r="U188" t="inlineStr">
        <is>
          <t>4.935 stars, 56 reviews</t>
        </is>
      </c>
      <c r="V188" t="inlineStr"/>
    </row>
    <row r="189">
      <c r="A189" t="n">
        <v>179</v>
      </c>
      <c r="B189" s="186" t="inlineStr">
        <is>
          <t>Studio With Pool View Near Seminyak #213</t>
        </is>
      </c>
      <c r="C189" s="186" t="inlineStr">
        <is>
          <t>Bali-Province--Indonesia</t>
        </is>
      </c>
      <c r="D189" t="inlineStr">
        <is>
          <t>Place</t>
        </is>
      </c>
      <c r="E189" t="n">
        <v>1</v>
      </c>
      <c r="F189" t="n">
        <v>160</v>
      </c>
      <c r="G189" t="n">
        <v>17</v>
      </c>
      <c r="H189" t="n">
        <v>98.75</v>
      </c>
      <c r="I189" t="n">
        <v>2754</v>
      </c>
      <c r="J189" t="inlineStr"/>
      <c r="L189" t="inlineStr"/>
      <c r="M189" t="inlineStr">
        <is>
          <t>Free parking on premises</t>
        </is>
      </c>
      <c r="N189" t="inlineStr"/>
      <c r="O189" t="n">
        <v>1</v>
      </c>
      <c r="P189" t="inlineStr">
        <is>
          <t>kitchen</t>
        </is>
      </c>
      <c r="Q189" t="inlineStr"/>
      <c r="R189" t="inlineStr"/>
      <c r="S189" t="inlineStr"/>
      <c r="T189" t="inlineStr"/>
      <c r="U189" t="inlineStr">
        <is>
          <t>4.56 stars, 9 reviews</t>
        </is>
      </c>
      <c r="V189" t="inlineStr"/>
    </row>
    <row r="190">
      <c r="A190" t="n">
        <v>180</v>
      </c>
      <c r="B190" s="186" t="inlineStr">
        <is>
          <t>Backpaker room with 2 doors fridge near beach</t>
        </is>
      </c>
      <c r="C190" s="186" t="inlineStr">
        <is>
          <t>Bali-Province--Indonesia</t>
        </is>
      </c>
      <c r="D190" t="inlineStr">
        <is>
          <t>Place</t>
        </is>
      </c>
      <c r="E190" t="n">
        <v>1</v>
      </c>
      <c r="F190" t="n">
        <v>254</v>
      </c>
      <c r="G190" t="n">
        <v>21</v>
      </c>
      <c r="H190" t="n">
        <v>53.54</v>
      </c>
      <c r="I190" t="n">
        <v>2990</v>
      </c>
      <c r="J190" t="inlineStr"/>
      <c r="L190" t="inlineStr"/>
      <c r="M190" t="inlineStr"/>
      <c r="N190" t="inlineStr"/>
      <c r="O190" t="n">
        <v>1</v>
      </c>
      <c r="P190" t="inlineStr">
        <is>
          <t>kitchen</t>
        </is>
      </c>
      <c r="Q190" t="inlineStr">
        <is>
          <t>Dedicated workspace</t>
        </is>
      </c>
      <c r="R190" t="inlineStr"/>
      <c r="S190" t="inlineStr"/>
      <c r="T190" t="inlineStr">
        <is>
          <t>Safe</t>
        </is>
      </c>
      <c r="U190" t="inlineStr">
        <is>
          <t>4.83 stars, 6 reviews</t>
        </is>
      </c>
      <c r="V190" t="inlineStr"/>
    </row>
    <row r="191">
      <c r="A191" t="n">
        <v>181</v>
      </c>
      <c r="B191" s="186" t="inlineStr">
        <is>
          <t>Cozy DELUXE Balcony Apt. C in Villa LOTUS HOUSE</t>
        </is>
      </c>
      <c r="C191" t="inlineStr">
        <is>
          <t>Bali-Province--Indonesia</t>
        </is>
      </c>
      <c r="D191" t="inlineStr">
        <is>
          <t>House</t>
        </is>
      </c>
      <c r="E191" t="n">
        <v>1</v>
      </c>
      <c r="J191" t="inlineStr"/>
      <c r="L191" t="inlineStr"/>
      <c r="M191" t="inlineStr">
        <is>
          <t>Free parking on premises</t>
        </is>
      </c>
      <c r="N191" t="inlineStr"/>
      <c r="O191" t="n">
        <v>1</v>
      </c>
      <c r="P191" t="inlineStr">
        <is>
          <t>kitchen</t>
        </is>
      </c>
      <c r="Q191" t="inlineStr"/>
      <c r="R191" t="inlineStr"/>
      <c r="S191" t="inlineStr"/>
      <c r="T191" t="inlineStr">
        <is>
          <t>Safe</t>
        </is>
      </c>
      <c r="U191" t="inlineStr">
        <is>
          <t>0.0 stars, 0 reviews</t>
        </is>
      </c>
      <c r="V191" t="inlineStr"/>
    </row>
    <row r="192">
      <c r="A192" t="n">
        <v>182</v>
      </c>
      <c r="B192" s="186" t="inlineStr">
        <is>
          <t>Artha house #1</t>
        </is>
      </c>
      <c r="C192" t="inlineStr">
        <is>
          <t>Bali-Province--Indonesia</t>
        </is>
      </c>
      <c r="D192" t="inlineStr">
        <is>
          <t>House</t>
        </is>
      </c>
      <c r="E192" t="n">
        <v>1</v>
      </c>
      <c r="J192" t="inlineStr"/>
      <c r="L192" t="inlineStr"/>
      <c r="M192" t="inlineStr"/>
      <c r="N192" t="inlineStr"/>
      <c r="O192" t="n">
        <v>1</v>
      </c>
      <c r="P192" t="inlineStr">
        <is>
          <t>kitchen</t>
        </is>
      </c>
      <c r="Q192" t="inlineStr"/>
      <c r="R192" t="inlineStr"/>
      <c r="S192" t="inlineStr"/>
      <c r="T192" t="inlineStr">
        <is>
          <t>Safe</t>
        </is>
      </c>
      <c r="U192" t="inlineStr">
        <is>
          <t>5.0 stars, 3 reviews</t>
        </is>
      </c>
      <c r="V192" t="inlineStr"/>
    </row>
    <row r="193">
      <c r="A193" t="n">
        <v>183</v>
      </c>
      <c r="B193" s="186" t="inlineStr">
        <is>
          <t>Room on the beach 4</t>
        </is>
      </c>
      <c r="C193" t="inlineStr">
        <is>
          <t>Bali-Province--Indonesia</t>
        </is>
      </c>
      <c r="D193" t="inlineStr">
        <is>
          <t>Home</t>
        </is>
      </c>
      <c r="E193" t="n">
        <v>1</v>
      </c>
      <c r="J193" t="inlineStr"/>
      <c r="L193" t="inlineStr"/>
      <c r="M193" t="inlineStr">
        <is>
          <t>Free parking on premises</t>
        </is>
      </c>
      <c r="N193" t="inlineStr"/>
      <c r="O193" t="n">
        <v>1</v>
      </c>
      <c r="P193" t="inlineStr"/>
      <c r="Q193" t="inlineStr">
        <is>
          <t>Dedicated workspace</t>
        </is>
      </c>
      <c r="R193" t="inlineStr"/>
      <c r="S193" t="inlineStr">
        <is>
          <t>Outdoor dining area</t>
        </is>
      </c>
      <c r="T193" t="inlineStr">
        <is>
          <t>Safe</t>
        </is>
      </c>
      <c r="U193" t="inlineStr">
        <is>
          <t>0.0 stars, 0 reviews</t>
        </is>
      </c>
      <c r="V193" t="inlineStr"/>
    </row>
    <row r="194">
      <c r="A194" t="n">
        <v>184</v>
      </c>
      <c r="B194" s="186" t="inlineStr">
        <is>
          <t>Amed Cheerful 1-bedroom vacation home</t>
        </is>
      </c>
      <c r="C194" s="186" t="inlineStr">
        <is>
          <t>Bali-Province--Indonesia</t>
        </is>
      </c>
      <c r="D194" t="inlineStr">
        <is>
          <t>Home</t>
        </is>
      </c>
      <c r="E194" t="n">
        <v>1</v>
      </c>
      <c r="F194" t="n">
        <v>297</v>
      </c>
      <c r="G194" t="n">
        <v>16</v>
      </c>
      <c r="H194" t="n">
        <v>52.86</v>
      </c>
      <c r="I194" t="n">
        <v>2668</v>
      </c>
      <c r="J194" t="inlineStr"/>
      <c r="L194" t="inlineStr"/>
      <c r="M194" t="inlineStr">
        <is>
          <t>Free parking on premises</t>
        </is>
      </c>
      <c r="N194" t="inlineStr"/>
      <c r="O194" t="n">
        <v>1.5</v>
      </c>
      <c r="P194" t="inlineStr"/>
      <c r="Q194" t="inlineStr">
        <is>
          <t>Dedicated workspace</t>
        </is>
      </c>
      <c r="R194" t="inlineStr"/>
      <c r="S194" t="inlineStr">
        <is>
          <t>Patio or balcony</t>
        </is>
      </c>
      <c r="T194" t="inlineStr">
        <is>
          <t>Lockbox</t>
        </is>
      </c>
      <c r="U194" t="inlineStr">
        <is>
          <t>4.78 stars, 9 reviews</t>
        </is>
      </c>
      <c r="V194" t="inlineStr"/>
    </row>
    <row r="195">
      <c r="A195" t="n">
        <v>185</v>
      </c>
      <c r="B195" s="186" t="inlineStr">
        <is>
          <t>Room in Legian</t>
        </is>
      </c>
      <c r="C195" t="inlineStr">
        <is>
          <t>Bali-Province--Indonesia</t>
        </is>
      </c>
      <c r="D195" t="inlineStr">
        <is>
          <t>Home</t>
        </is>
      </c>
      <c r="E195" t="n">
        <v>1</v>
      </c>
      <c r="J195" t="inlineStr"/>
      <c r="L195" t="inlineStr"/>
      <c r="M195" t="inlineStr">
        <is>
          <t>Free parking on premises</t>
        </is>
      </c>
      <c r="N195" t="inlineStr"/>
      <c r="O195" t="n">
        <v>1</v>
      </c>
      <c r="P195" t="inlineStr"/>
      <c r="Q195" t="inlineStr">
        <is>
          <t>Dedicated workspace</t>
        </is>
      </c>
      <c r="R195" t="inlineStr"/>
      <c r="S195" t="inlineStr"/>
      <c r="T195" t="inlineStr"/>
      <c r="U195" t="inlineStr">
        <is>
          <t>0.0 stars, 0 reviews</t>
        </is>
      </c>
      <c r="V195" t="inlineStr"/>
    </row>
    <row r="196">
      <c r="A196" t="n">
        <v>186</v>
      </c>
      <c r="B196" s="186" t="inlineStr">
        <is>
          <t>Ketut Homestay #4</t>
        </is>
      </c>
      <c r="C196" t="inlineStr">
        <is>
          <t>Bali-Province--Indonesia</t>
        </is>
      </c>
      <c r="D196" t="inlineStr">
        <is>
          <t>Home</t>
        </is>
      </c>
      <c r="E196" t="n">
        <v>1</v>
      </c>
      <c r="J196" t="inlineStr"/>
      <c r="L196" t="inlineStr"/>
      <c r="M196" t="inlineStr">
        <is>
          <t>Free parking on premises</t>
        </is>
      </c>
      <c r="N196" t="inlineStr"/>
      <c r="O196" t="n">
        <v>1</v>
      </c>
      <c r="P196" t="inlineStr">
        <is>
          <t>kitchen</t>
        </is>
      </c>
      <c r="Q196" t="inlineStr"/>
      <c r="R196" t="inlineStr"/>
      <c r="S196" t="inlineStr"/>
      <c r="T196" t="inlineStr"/>
      <c r="U196" t="inlineStr">
        <is>
          <t>0.0 stars, 0 reviews</t>
        </is>
      </c>
      <c r="V196" t="inlineStr"/>
    </row>
    <row r="197">
      <c r="A197" t="n">
        <v>187</v>
      </c>
      <c r="B197" s="186" t="inlineStr">
        <is>
          <t>Atlantis: 1BR Villa, Rooftop Office &amp; priv Garden</t>
        </is>
      </c>
      <c r="C197" s="186" t="inlineStr">
        <is>
          <t>Bali-Province--Indonesia</t>
        </is>
      </c>
      <c r="D197" t="inlineStr">
        <is>
          <t>Villa</t>
        </is>
      </c>
      <c r="E197" t="n">
        <v>1</v>
      </c>
      <c r="F197" t="n">
        <v>151</v>
      </c>
      <c r="G197" t="n">
        <v>23</v>
      </c>
      <c r="H197" t="n">
        <v>64.23999999999999</v>
      </c>
      <c r="I197" t="n">
        <v>2275</v>
      </c>
      <c r="J197" t="inlineStr"/>
      <c r="L197" t="inlineStr">
        <is>
          <t>Garden view, Mountain view, Valley view</t>
        </is>
      </c>
      <c r="M197" t="inlineStr">
        <is>
          <t>Free parking on premises, Street parking</t>
        </is>
      </c>
      <c r="N197" t="inlineStr"/>
      <c r="O197" t="n">
        <v>1.5</v>
      </c>
      <c r="P197" t="inlineStr">
        <is>
          <t>kitchen</t>
        </is>
      </c>
      <c r="Q197" t="inlineStr">
        <is>
          <t>Dedicated workspace</t>
        </is>
      </c>
      <c r="R197" t="inlineStr"/>
      <c r="S197" t="inlineStr">
        <is>
          <t>Outdoor dining area, Patio or balcony, Backyard</t>
        </is>
      </c>
      <c r="T197" t="inlineStr"/>
      <c r="U197" t="inlineStr">
        <is>
          <t>4.29 stars, 7 reviews</t>
        </is>
      </c>
      <c r="V197" t="inlineStr"/>
    </row>
    <row r="198">
      <c r="A198" t="n">
        <v>188</v>
      </c>
      <c r="B198" s="186" t="inlineStr">
        <is>
          <t>Private Studio Room at Canggu</t>
        </is>
      </c>
      <c r="C198" t="inlineStr">
        <is>
          <t>Bali-Province--Indonesia</t>
        </is>
      </c>
      <c r="D198" t="inlineStr">
        <is>
          <t>Hotel</t>
        </is>
      </c>
      <c r="E198" t="n">
        <v>1</v>
      </c>
      <c r="J198" t="inlineStr"/>
      <c r="L198" t="inlineStr"/>
      <c r="M198" t="inlineStr">
        <is>
          <t>Free parking on premises</t>
        </is>
      </c>
      <c r="N198" t="inlineStr"/>
      <c r="O198" t="n">
        <v>1</v>
      </c>
      <c r="P198" t="inlineStr">
        <is>
          <t>kitchen</t>
        </is>
      </c>
      <c r="Q198" t="inlineStr"/>
      <c r="R198" t="inlineStr"/>
      <c r="S198" t="inlineStr">
        <is>
          <t>Patio or balcony</t>
        </is>
      </c>
      <c r="T198" t="inlineStr">
        <is>
          <t>Lockbox, Safe</t>
        </is>
      </c>
      <c r="U198" t="inlineStr">
        <is>
          <t>4.57 stars, 114 reviews</t>
        </is>
      </c>
      <c r="V198" t="inlineStr"/>
    </row>
    <row r="199">
      <c r="A199" t="n">
        <v>189</v>
      </c>
      <c r="B199" s="186" t="inlineStr">
        <is>
          <t>Fisherman Homestay East</t>
        </is>
      </c>
      <c r="C199" t="inlineStr">
        <is>
          <t>Bali-Province--Indonesia</t>
        </is>
      </c>
      <c r="D199" t="inlineStr">
        <is>
          <t>Cottage</t>
        </is>
      </c>
      <c r="E199" t="n">
        <v>1</v>
      </c>
      <c r="J199" t="inlineStr"/>
      <c r="L199" t="inlineStr"/>
      <c r="M199" t="inlineStr">
        <is>
          <t>Free parking on premises</t>
        </is>
      </c>
      <c r="N199" t="inlineStr"/>
      <c r="O199" t="n">
        <v>1</v>
      </c>
      <c r="P199" t="inlineStr">
        <is>
          <t>kitchen</t>
        </is>
      </c>
      <c r="Q199" t="inlineStr"/>
      <c r="R199" t="inlineStr"/>
      <c r="S199" t="inlineStr">
        <is>
          <t>Patio or balcony, Backyard</t>
        </is>
      </c>
      <c r="T199" t="inlineStr">
        <is>
          <t>Safe</t>
        </is>
      </c>
      <c r="U199" t="inlineStr">
        <is>
          <t>4.935 stars, 103 reviews</t>
        </is>
      </c>
      <c r="V199" t="inlineStr"/>
    </row>
    <row r="200">
      <c r="A200" t="n">
        <v>190</v>
      </c>
      <c r="B200" s="186" t="inlineStr">
        <is>
          <t>One Bedroom Villa in Nusa Dua</t>
        </is>
      </c>
      <c r="C200" t="inlineStr">
        <is>
          <t>Bali-Province--Indonesia</t>
        </is>
      </c>
      <c r="D200" t="inlineStr">
        <is>
          <t>Villa</t>
        </is>
      </c>
      <c r="E200" t="n">
        <v>1</v>
      </c>
      <c r="J200" t="inlineStr"/>
      <c r="L200" t="inlineStr"/>
      <c r="M200" t="inlineStr">
        <is>
          <t>Free parking on premises</t>
        </is>
      </c>
      <c r="N200" t="inlineStr"/>
      <c r="O200" t="n">
        <v>1</v>
      </c>
      <c r="P200" t="inlineStr">
        <is>
          <t>kitchen</t>
        </is>
      </c>
      <c r="Q200" t="inlineStr">
        <is>
          <t>Dedicated workspace</t>
        </is>
      </c>
      <c r="R200" t="inlineStr"/>
      <c r="S200" t="inlineStr">
        <is>
          <t>Outdoor dining area</t>
        </is>
      </c>
      <c r="T200" t="inlineStr"/>
      <c r="U200" t="inlineStr">
        <is>
          <t>0.0 stars, 0 reviews</t>
        </is>
      </c>
      <c r="V200" t="inlineStr"/>
    </row>
    <row r="201">
      <c r="A201" t="n">
        <v>191</v>
      </c>
      <c r="B201" s="186" t="inlineStr">
        <is>
          <t>Balian Surf Club - Room 9</t>
        </is>
      </c>
      <c r="C201" s="186" t="inlineStr">
        <is>
          <t>Bali-Province--Indonesia</t>
        </is>
      </c>
      <c r="D201" t="inlineStr">
        <is>
          <t>Place</t>
        </is>
      </c>
      <c r="E201" t="n">
        <v>1</v>
      </c>
      <c r="F201" t="n">
        <v>40</v>
      </c>
      <c r="G201" t="n">
        <v>23</v>
      </c>
      <c r="H201" t="n">
        <v>32.5</v>
      </c>
      <c r="I201" t="n">
        <v>299</v>
      </c>
      <c r="J201" t="inlineStr"/>
      <c r="L201" t="inlineStr"/>
      <c r="M201" t="inlineStr">
        <is>
          <t>Free parking on premises</t>
        </is>
      </c>
      <c r="N201" t="inlineStr"/>
      <c r="O201" t="n">
        <v>1</v>
      </c>
      <c r="P201" t="inlineStr"/>
      <c r="Q201" t="inlineStr">
        <is>
          <t>Dedicated workspace</t>
        </is>
      </c>
      <c r="R201" t="inlineStr"/>
      <c r="S201" t="inlineStr"/>
      <c r="T201" t="inlineStr">
        <is>
          <t>Lockbox</t>
        </is>
      </c>
      <c r="U201" t="inlineStr">
        <is>
          <t>4.8 stars, 5 reviews</t>
        </is>
      </c>
      <c r="V201" t="inlineStr"/>
    </row>
    <row r="202">
      <c r="A202" t="n">
        <v>192</v>
      </c>
      <c r="B202" s="186" t="inlineStr">
        <is>
          <t>Villa Kalpataru</t>
        </is>
      </c>
      <c r="C202" t="inlineStr">
        <is>
          <t>Bali-Province--Indonesia</t>
        </is>
      </c>
      <c r="D202" t="inlineStr">
        <is>
          <t>Villa</t>
        </is>
      </c>
      <c r="E202" t="n">
        <v>1</v>
      </c>
      <c r="J202" t="inlineStr"/>
      <c r="L202" t="inlineStr"/>
      <c r="M202" t="inlineStr">
        <is>
          <t>Free parking on premises</t>
        </is>
      </c>
      <c r="N202" t="inlineStr"/>
      <c r="O202" t="n">
        <v>1</v>
      </c>
      <c r="P202" t="inlineStr">
        <is>
          <t>kitchen</t>
        </is>
      </c>
      <c r="Q202" t="inlineStr"/>
      <c r="R202" t="inlineStr"/>
      <c r="S202" t="inlineStr">
        <is>
          <t>Backyard</t>
        </is>
      </c>
      <c r="T202" t="inlineStr"/>
      <c r="U202" t="inlineStr">
        <is>
          <t>5.0 stars, 12 reviews</t>
        </is>
      </c>
      <c r="V202" t="inlineStr"/>
    </row>
    <row r="203">
      <c r="A203" t="n">
        <v>193</v>
      </c>
      <c r="B203" s="186" t="inlineStr">
        <is>
          <t>GWK View Pavilion - Super King Bed Room</t>
        </is>
      </c>
      <c r="C203" t="inlineStr">
        <is>
          <t>Bali-Province--Indonesia</t>
        </is>
      </c>
      <c r="D203" t="inlineStr">
        <is>
          <t>Guesthouse</t>
        </is>
      </c>
      <c r="E203" t="n">
        <v>1</v>
      </c>
      <c r="J203" t="inlineStr"/>
      <c r="L203" t="inlineStr"/>
      <c r="M203" t="inlineStr">
        <is>
          <t>Free parking on premises</t>
        </is>
      </c>
      <c r="N203" t="inlineStr"/>
      <c r="O203" t="n">
        <v>1.5</v>
      </c>
      <c r="P203" t="inlineStr">
        <is>
          <t>kitchen</t>
        </is>
      </c>
      <c r="Q203" t="inlineStr"/>
      <c r="R203" t="inlineStr"/>
      <c r="S203" t="inlineStr">
        <is>
          <t>Backyard</t>
        </is>
      </c>
      <c r="T203" t="inlineStr">
        <is>
          <t>Safe</t>
        </is>
      </c>
      <c r="U203" t="inlineStr">
        <is>
          <t>0.0 stars, 0 reviews</t>
        </is>
      </c>
      <c r="V203" t="inlineStr"/>
    </row>
    <row r="204">
      <c r="A204" t="n">
        <v>194</v>
      </c>
      <c r="B204" s="186" t="inlineStr">
        <is>
          <t>Sunrise Ocean Huts 1 @Lembongan</t>
        </is>
      </c>
      <c r="C204" t="inlineStr">
        <is>
          <t>Bali-Province--Indonesia</t>
        </is>
      </c>
      <c r="D204" t="inlineStr">
        <is>
          <t>Barn</t>
        </is>
      </c>
      <c r="E204" t="n">
        <v>1</v>
      </c>
      <c r="J204" t="inlineStr"/>
      <c r="L204" t="inlineStr"/>
      <c r="M204" t="inlineStr">
        <is>
          <t>Street parking</t>
        </is>
      </c>
      <c r="N204" t="inlineStr"/>
      <c r="O204" t="n">
        <v>1</v>
      </c>
      <c r="P204" t="inlineStr">
        <is>
          <t>kitchen</t>
        </is>
      </c>
      <c r="Q204" t="inlineStr">
        <is>
          <t>Dedicated workspace</t>
        </is>
      </c>
      <c r="R204" t="inlineStr"/>
      <c r="S204" t="inlineStr">
        <is>
          <t>Outdoor dining area</t>
        </is>
      </c>
      <c r="T204" t="inlineStr">
        <is>
          <t>Safe</t>
        </is>
      </c>
      <c r="U204" t="inlineStr">
        <is>
          <t>0.0 stars, 0 reviews</t>
        </is>
      </c>
      <c r="V204" t="inlineStr"/>
    </row>
    <row r="205">
      <c r="A205" t="n">
        <v>195</v>
      </c>
      <c r="B205" s="186" t="inlineStr">
        <is>
          <t>Private Guest House Near GWK</t>
        </is>
      </c>
      <c r="C205" s="186" t="inlineStr">
        <is>
          <t>Bali-Province--Indonesia</t>
        </is>
      </c>
      <c r="D205" t="inlineStr">
        <is>
          <t>Guesthouse</t>
        </is>
      </c>
      <c r="E205" t="n">
        <v>1</v>
      </c>
      <c r="F205" t="n">
        <v>351</v>
      </c>
      <c r="G205" t="n">
        <v>13</v>
      </c>
      <c r="H205" t="n">
        <v>52.99</v>
      </c>
      <c r="I205" t="n">
        <v>2486</v>
      </c>
      <c r="J205" t="inlineStr"/>
      <c r="K205" t="inlineStr">
        <is>
          <t>24</t>
        </is>
      </c>
      <c r="L205" t="inlineStr"/>
      <c r="M205" t="inlineStr">
        <is>
          <t>Free parking on premises</t>
        </is>
      </c>
      <c r="N205" t="inlineStr"/>
      <c r="O205" t="n">
        <v>1</v>
      </c>
      <c r="P205" t="inlineStr"/>
      <c r="Q205" t="inlineStr">
        <is>
          <t>Dedicated workspace</t>
        </is>
      </c>
      <c r="R205" t="inlineStr"/>
      <c r="S205" t="inlineStr"/>
      <c r="T205" t="inlineStr">
        <is>
          <t>Safe</t>
        </is>
      </c>
      <c r="U205" t="inlineStr">
        <is>
          <t>5.05 stars, 7 reviews</t>
        </is>
      </c>
      <c r="V205" t="inlineStr"/>
    </row>
    <row r="206">
      <c r="A206" t="n">
        <v>196</v>
      </c>
      <c r="B206" s="186" t="inlineStr">
        <is>
          <t>Cozy little place in Sanur</t>
        </is>
      </c>
      <c r="C206" s="186" t="inlineStr">
        <is>
          <t>Bali-Province--Indonesia</t>
        </is>
      </c>
      <c r="D206" t="inlineStr">
        <is>
          <t>Place</t>
        </is>
      </c>
      <c r="E206" t="n">
        <v>1</v>
      </c>
      <c r="F206" t="n">
        <v>130</v>
      </c>
      <c r="G206" t="n">
        <v>23</v>
      </c>
      <c r="H206" t="n">
        <v>81.54000000000001</v>
      </c>
      <c r="I206" t="n">
        <v>2442</v>
      </c>
      <c r="J206" t="inlineStr"/>
      <c r="L206" t="inlineStr"/>
      <c r="M206" t="inlineStr">
        <is>
          <t>Free parking on premises</t>
        </is>
      </c>
      <c r="N206" t="inlineStr"/>
      <c r="O206" t="n">
        <v>1</v>
      </c>
      <c r="P206" t="inlineStr">
        <is>
          <t>kitchen</t>
        </is>
      </c>
      <c r="Q206" t="inlineStr"/>
      <c r="R206" t="inlineStr"/>
      <c r="S206" t="inlineStr">
        <is>
          <t>Outdoor dining area, Patio or balcony</t>
        </is>
      </c>
      <c r="T206" t="inlineStr">
        <is>
          <t>Safe</t>
        </is>
      </c>
      <c r="U206" t="inlineStr">
        <is>
          <t>5.0 stars, 7 reviews</t>
        </is>
      </c>
      <c r="V206" t="inlineStr"/>
    </row>
    <row r="207">
      <c r="A207" t="n">
        <v>197</v>
      </c>
      <c r="B207" s="186" t="inlineStr">
        <is>
          <t>Sinar Bali 5 Family room</t>
        </is>
      </c>
      <c r="C207" t="inlineStr">
        <is>
          <t>Bali-Province--Indonesia</t>
        </is>
      </c>
      <c r="D207" t="inlineStr">
        <is>
          <t>Home</t>
        </is>
      </c>
      <c r="E207" t="n">
        <v>1</v>
      </c>
      <c r="J207" t="inlineStr"/>
      <c r="L207" t="inlineStr">
        <is>
          <t>Garden view, Sea view, Beach view, Ocean view</t>
        </is>
      </c>
      <c r="M207" t="inlineStr">
        <is>
          <t>Free parking on premises</t>
        </is>
      </c>
      <c r="N207" t="inlineStr"/>
      <c r="O207" t="n">
        <v>1</v>
      </c>
      <c r="P207" t="inlineStr"/>
      <c r="Q207" t="inlineStr"/>
      <c r="R207" t="inlineStr"/>
      <c r="S207" t="inlineStr">
        <is>
          <t>Patio or balcony, Backyard</t>
        </is>
      </c>
      <c r="T207" t="inlineStr"/>
      <c r="U207" t="inlineStr">
        <is>
          <t>5.0 stars, 3 reviews</t>
        </is>
      </c>
      <c r="V207" t="inlineStr"/>
    </row>
    <row r="208">
      <c r="A208" t="n">
        <v>198</v>
      </c>
      <c r="B208" s="186" t="inlineStr">
        <is>
          <t>Studio Apartment for rent (Room 1)</t>
        </is>
      </c>
      <c r="C208" t="inlineStr">
        <is>
          <t>Bali-Province--Indonesia</t>
        </is>
      </c>
      <c r="D208" t="inlineStr">
        <is>
          <t>Apartment</t>
        </is>
      </c>
      <c r="E208" t="n">
        <v>1</v>
      </c>
      <c r="J208" t="inlineStr"/>
      <c r="L208" t="inlineStr">
        <is>
          <t>Beach view, Ocean view, Pool view</t>
        </is>
      </c>
      <c r="M208" t="inlineStr">
        <is>
          <t>Free parking on premises</t>
        </is>
      </c>
      <c r="N208" t="inlineStr"/>
      <c r="O208" t="n">
        <v>0</v>
      </c>
      <c r="P208" t="inlineStr">
        <is>
          <t>kitchen</t>
        </is>
      </c>
      <c r="Q208" t="inlineStr"/>
      <c r="R208" t="inlineStr"/>
      <c r="S208" t="inlineStr">
        <is>
          <t>Patio or balcony</t>
        </is>
      </c>
      <c r="T208" t="inlineStr"/>
      <c r="U208" t="inlineStr">
        <is>
          <t>4.53 stars, 43 reviews</t>
        </is>
      </c>
      <c r="V208" t="inlineStr"/>
    </row>
    <row r="209">
      <c r="A209" t="n">
        <v>199</v>
      </c>
      <c r="B209" s="186" t="inlineStr">
        <is>
          <t>R4 Widara Guests House 313</t>
        </is>
      </c>
      <c r="C209" t="inlineStr">
        <is>
          <t>Bali-Province--Indonesia</t>
        </is>
      </c>
      <c r="D209" t="inlineStr">
        <is>
          <t>Guesthouse</t>
        </is>
      </c>
      <c r="E209" t="n">
        <v>1</v>
      </c>
      <c r="J209" t="inlineStr"/>
      <c r="L209" t="inlineStr">
        <is>
          <t>Courtyard view, Garden view, Park view</t>
        </is>
      </c>
      <c r="M209" t="inlineStr">
        <is>
          <t>Free parking on premises</t>
        </is>
      </c>
      <c r="N209" t="inlineStr"/>
      <c r="O209" t="n">
        <v>1</v>
      </c>
      <c r="P209" t="inlineStr">
        <is>
          <t>kitchen</t>
        </is>
      </c>
      <c r="Q209" t="inlineStr">
        <is>
          <t>Dedicated workspace</t>
        </is>
      </c>
      <c r="R209" t="inlineStr"/>
      <c r="S209" t="inlineStr">
        <is>
          <t>Outdoor dining area, Patio or balcony, Backyard</t>
        </is>
      </c>
      <c r="T209" t="inlineStr">
        <is>
          <t>Lockbox, Safe</t>
        </is>
      </c>
      <c r="U209" t="inlineStr">
        <is>
          <t>4.74 stars, 53 reviews</t>
        </is>
      </c>
      <c r="V209" t="inlineStr"/>
    </row>
    <row r="210">
      <c r="A210" t="n">
        <v>200</v>
      </c>
      <c r="B210" s="186" t="inlineStr">
        <is>
          <t>Green House-2: feel original Canggu vibe!</t>
        </is>
      </c>
      <c r="C210" t="inlineStr">
        <is>
          <t>Bali-Province--Indonesia</t>
        </is>
      </c>
      <c r="D210" t="inlineStr">
        <is>
          <t>House</t>
        </is>
      </c>
      <c r="E210" t="n">
        <v>1</v>
      </c>
      <c r="J210" t="inlineStr"/>
      <c r="L210" t="inlineStr"/>
      <c r="M210" t="inlineStr">
        <is>
          <t>Free parking on premises</t>
        </is>
      </c>
      <c r="N210" t="inlineStr"/>
      <c r="O210" t="n">
        <v>1.5</v>
      </c>
      <c r="P210" t="inlineStr"/>
      <c r="Q210" t="inlineStr"/>
      <c r="R210" t="inlineStr"/>
      <c r="S210" t="inlineStr"/>
      <c r="T210" t="inlineStr"/>
      <c r="U210" t="inlineStr">
        <is>
          <t>4.96 stars, 28 reviews</t>
        </is>
      </c>
      <c r="V210" t="inlineStr"/>
    </row>
    <row r="211">
      <c r="A211" t="n">
        <v>201</v>
      </c>
      <c r="B211" s="186" t="inlineStr">
        <is>
          <t>Ubud Room, Jungle View &amp; Affordable / 1st Floor B</t>
        </is>
      </c>
      <c r="C211" t="inlineStr">
        <is>
          <t>Bali-Province--Indonesia</t>
        </is>
      </c>
      <c r="D211" t="inlineStr">
        <is>
          <t>Place</t>
        </is>
      </c>
      <c r="E211" t="n">
        <v>1</v>
      </c>
      <c r="J211" t="inlineStr"/>
      <c r="L211" t="inlineStr"/>
      <c r="M211" t="inlineStr">
        <is>
          <t>Free parking on premises, Street parking</t>
        </is>
      </c>
      <c r="N211" t="inlineStr"/>
      <c r="O211" t="n">
        <v>1</v>
      </c>
      <c r="P211" t="inlineStr">
        <is>
          <t>kitchen</t>
        </is>
      </c>
      <c r="Q211" t="inlineStr"/>
      <c r="R211" t="inlineStr"/>
      <c r="S211" t="inlineStr">
        <is>
          <t>Outdoor dining area, Patio or balcony, Backyard</t>
        </is>
      </c>
      <c r="T211" t="inlineStr">
        <is>
          <t>Safe</t>
        </is>
      </c>
      <c r="U211" t="inlineStr">
        <is>
          <t>4.84 stars, 19 reviews</t>
        </is>
      </c>
      <c r="V211" t="inlineStr"/>
    </row>
    <row r="212">
      <c r="A212" t="n">
        <v>202</v>
      </c>
      <c r="B212" s="186" t="inlineStr">
        <is>
          <t>A pet friendly apartment @Sanur</t>
        </is>
      </c>
      <c r="C212" t="inlineStr">
        <is>
          <t>Bali-Province--Indonesia</t>
        </is>
      </c>
      <c r="D212" t="inlineStr">
        <is>
          <t>Apartment</t>
        </is>
      </c>
      <c r="E212" t="n">
        <v>1</v>
      </c>
      <c r="J212" t="inlineStr"/>
      <c r="L212" t="inlineStr"/>
      <c r="M212" t="inlineStr">
        <is>
          <t>Free parking on premises</t>
        </is>
      </c>
      <c r="N212" t="inlineStr"/>
      <c r="O212" t="n">
        <v>1</v>
      </c>
      <c r="P212" t="inlineStr">
        <is>
          <t>kitchen</t>
        </is>
      </c>
      <c r="Q212" t="inlineStr"/>
      <c r="R212" t="inlineStr"/>
      <c r="S212" t="inlineStr"/>
      <c r="T212" t="inlineStr"/>
      <c r="U212" t="inlineStr">
        <is>
          <t>0.0 stars, 0 reviews</t>
        </is>
      </c>
      <c r="V212" t="inlineStr"/>
    </row>
    <row r="213">
      <c r="A213" t="n">
        <v>203</v>
      </c>
      <c r="B213" s="186" t="inlineStr">
        <is>
          <t>Charming room near Lippo  mall</t>
        </is>
      </c>
      <c r="C213" s="186" t="inlineStr">
        <is>
          <t>Bali-Province--Indonesia</t>
        </is>
      </c>
      <c r="D213" t="inlineStr">
        <is>
          <t>Home</t>
        </is>
      </c>
      <c r="E213" t="n">
        <v>1</v>
      </c>
      <c r="F213" t="n">
        <v>132</v>
      </c>
      <c r="G213" t="n">
        <v>21</v>
      </c>
      <c r="H213" t="n">
        <v>9.09</v>
      </c>
      <c r="I213" t="n">
        <v>262</v>
      </c>
      <c r="J213" t="inlineStr"/>
      <c r="L213" t="inlineStr"/>
      <c r="M213" t="inlineStr"/>
      <c r="N213" t="inlineStr"/>
      <c r="O213" t="n">
        <v>1</v>
      </c>
      <c r="P213" t="inlineStr"/>
      <c r="Q213" t="inlineStr">
        <is>
          <t>Dedicated workspace</t>
        </is>
      </c>
      <c r="R213" t="inlineStr"/>
      <c r="S213" t="inlineStr"/>
      <c r="T213" t="inlineStr">
        <is>
          <t>Safe</t>
        </is>
      </c>
      <c r="U213" t="inlineStr">
        <is>
          <t>3.4 stars, 5 reviews</t>
        </is>
      </c>
      <c r="V213" t="inlineStr"/>
    </row>
    <row r="214">
      <c r="A214" t="n">
        <v>204</v>
      </c>
      <c r="B214" s="186" t="inlineStr">
        <is>
          <t>Mezzanine room private kitchen(Room 2)</t>
        </is>
      </c>
      <c r="C214" t="inlineStr">
        <is>
          <t>Bali-Province--Indonesia</t>
        </is>
      </c>
      <c r="D214" t="inlineStr">
        <is>
          <t>Place</t>
        </is>
      </c>
      <c r="E214" t="n">
        <v>1</v>
      </c>
      <c r="J214" t="inlineStr"/>
      <c r="L214" t="inlineStr"/>
      <c r="M214" t="inlineStr">
        <is>
          <t>Free parking on premises</t>
        </is>
      </c>
      <c r="N214" t="inlineStr"/>
      <c r="O214" t="n">
        <v>1</v>
      </c>
      <c r="P214" t="inlineStr">
        <is>
          <t>kitchen</t>
        </is>
      </c>
      <c r="Q214" t="inlineStr">
        <is>
          <t>Dedicated workspace</t>
        </is>
      </c>
      <c r="R214" t="inlineStr"/>
      <c r="S214" t="inlineStr"/>
      <c r="T214" t="inlineStr">
        <is>
          <t>Safe</t>
        </is>
      </c>
      <c r="U214" t="inlineStr">
        <is>
          <t>4.33 stars, 3 reviews</t>
        </is>
      </c>
      <c r="V214" t="inlineStr"/>
    </row>
    <row r="215">
      <c r="A215" t="n">
        <v>205</v>
      </c>
      <c r="B215" s="186" t="inlineStr">
        <is>
          <t>Manu sekuta apartment private</t>
        </is>
      </c>
      <c r="C215" t="inlineStr">
        <is>
          <t>Bali-Province--Indonesia</t>
        </is>
      </c>
      <c r="D215" t="inlineStr">
        <is>
          <t>Apartment</t>
        </is>
      </c>
      <c r="E215" t="n">
        <v>1</v>
      </c>
      <c r="J215" t="inlineStr"/>
      <c r="L215" t="inlineStr"/>
      <c r="M215" t="inlineStr">
        <is>
          <t>Free parking on premises</t>
        </is>
      </c>
      <c r="N215" t="inlineStr"/>
      <c r="O215" t="n">
        <v>1</v>
      </c>
      <c r="P215" t="inlineStr">
        <is>
          <t>kitchen</t>
        </is>
      </c>
      <c r="Q215" t="inlineStr"/>
      <c r="R215" t="inlineStr"/>
      <c r="S215" t="inlineStr">
        <is>
          <t>Backyard</t>
        </is>
      </c>
      <c r="T215" t="inlineStr">
        <is>
          <t>Safe</t>
        </is>
      </c>
      <c r="U215" t="inlineStr">
        <is>
          <t>5.0 stars, 3 reviews</t>
        </is>
      </c>
      <c r="V215" t="inlineStr"/>
    </row>
    <row r="216">
      <c r="A216" t="n">
        <v>206</v>
      </c>
      <c r="B216" s="186" t="inlineStr">
        <is>
          <t>Vintage Superior Room</t>
        </is>
      </c>
      <c r="C216" t="inlineStr">
        <is>
          <t>Bali-Province--Indonesia</t>
        </is>
      </c>
      <c r="D216" t="inlineStr">
        <is>
          <t>Villa</t>
        </is>
      </c>
      <c r="E216" t="n">
        <v>1</v>
      </c>
      <c r="J216" t="inlineStr"/>
      <c r="L216" t="inlineStr"/>
      <c r="M216" t="inlineStr">
        <is>
          <t>Free parking on premises</t>
        </is>
      </c>
      <c r="N216" t="inlineStr"/>
      <c r="O216" t="n">
        <v>1</v>
      </c>
      <c r="P216" t="inlineStr">
        <is>
          <t>kitchen</t>
        </is>
      </c>
      <c r="Q216" t="inlineStr"/>
      <c r="R216" t="inlineStr"/>
      <c r="S216" t="inlineStr"/>
      <c r="T216" t="inlineStr">
        <is>
          <t>Safe</t>
        </is>
      </c>
      <c r="U216" t="inlineStr">
        <is>
          <t>4.67 stars, 3 reviews</t>
        </is>
      </c>
      <c r="V216" t="inlineStr"/>
    </row>
    <row r="217">
      <c r="A217" t="n">
        <v>207</v>
      </c>
      <c r="B217" s="186" t="inlineStr">
        <is>
          <t>Mugeri Apartement</t>
        </is>
      </c>
      <c r="C217" t="inlineStr">
        <is>
          <t>Bali-Province--Indonesia</t>
        </is>
      </c>
      <c r="D217" t="inlineStr">
        <is>
          <t>Place</t>
        </is>
      </c>
      <c r="E217" t="n">
        <v>1</v>
      </c>
      <c r="J217" t="inlineStr"/>
      <c r="L217" t="inlineStr"/>
      <c r="M217" t="inlineStr">
        <is>
          <t>Free parking on premises</t>
        </is>
      </c>
      <c r="N217" t="inlineStr"/>
      <c r="O217" t="n">
        <v>1</v>
      </c>
      <c r="P217" t="inlineStr">
        <is>
          <t>kitchen</t>
        </is>
      </c>
      <c r="Q217" t="inlineStr">
        <is>
          <t>Dedicated workspace</t>
        </is>
      </c>
      <c r="R217" t="inlineStr"/>
      <c r="S217" t="inlineStr">
        <is>
          <t>Outdoor dining area</t>
        </is>
      </c>
      <c r="T217" t="inlineStr">
        <is>
          <t>Safe</t>
        </is>
      </c>
      <c r="U217" t="inlineStr">
        <is>
          <t>0.0 stars, 0 reviews</t>
        </is>
      </c>
      <c r="V217" t="inlineStr"/>
    </row>
    <row r="218">
      <c r="A218" t="n">
        <v>208</v>
      </c>
      <c r="B218" s="186" t="inlineStr">
        <is>
          <t>Your Serene Retreat Near Kuta &amp; Canggu</t>
        </is>
      </c>
      <c r="C218" t="inlineStr">
        <is>
          <t>Bali-Province--Indonesia</t>
        </is>
      </c>
      <c r="D218" t="inlineStr">
        <is>
          <t>Guesthouse</t>
        </is>
      </c>
      <c r="E218" t="n">
        <v>1</v>
      </c>
      <c r="J218" t="inlineStr"/>
      <c r="K218" t="inlineStr">
        <is>
          <t>22</t>
        </is>
      </c>
      <c r="L218" t="inlineStr"/>
      <c r="M218" t="inlineStr">
        <is>
          <t>Free parking on premises</t>
        </is>
      </c>
      <c r="N218" t="inlineStr"/>
      <c r="O218" t="n">
        <v>1</v>
      </c>
      <c r="P218" t="inlineStr">
        <is>
          <t>kitchen</t>
        </is>
      </c>
      <c r="Q218" t="inlineStr">
        <is>
          <t>Dedicated workspace</t>
        </is>
      </c>
      <c r="R218" t="inlineStr"/>
      <c r="S218" t="inlineStr">
        <is>
          <t>Patio or balcony</t>
        </is>
      </c>
      <c r="T218" t="inlineStr">
        <is>
          <t>Safe</t>
        </is>
      </c>
      <c r="U218" t="inlineStr">
        <is>
          <t>1.0 stars, 0 reviews</t>
        </is>
      </c>
      <c r="V218" t="inlineStr"/>
    </row>
    <row r="219">
      <c r="A219" t="n">
        <v>209</v>
      </c>
      <c r="B219" s="186" t="inlineStr">
        <is>
          <t>NEW Scenic Private Villa near UBUD</t>
        </is>
      </c>
      <c r="C219" t="inlineStr">
        <is>
          <t>Bali-Province--Indonesia</t>
        </is>
      </c>
      <c r="D219" t="inlineStr">
        <is>
          <t>Guesthouse</t>
        </is>
      </c>
      <c r="E219" t="n">
        <v>1</v>
      </c>
      <c r="J219" t="inlineStr"/>
      <c r="L219" t="inlineStr">
        <is>
          <t>Garden view</t>
        </is>
      </c>
      <c r="M219" t="inlineStr">
        <is>
          <t>Free parking on premises, Street parking</t>
        </is>
      </c>
      <c r="N219" t="inlineStr"/>
      <c r="O219" t="n">
        <v>1</v>
      </c>
      <c r="P219" t="inlineStr">
        <is>
          <t>kitchen</t>
        </is>
      </c>
      <c r="Q219" t="inlineStr">
        <is>
          <t>Dedicated workspace</t>
        </is>
      </c>
      <c r="R219" t="inlineStr"/>
      <c r="S219" t="inlineStr">
        <is>
          <t>Outdoor dining area, Patio or balcony, Backyard</t>
        </is>
      </c>
      <c r="T219" t="inlineStr"/>
      <c r="U219" t="inlineStr">
        <is>
          <t>4.58 stars, 12 reviews</t>
        </is>
      </c>
      <c r="V219" t="inlineStr"/>
    </row>
    <row r="220">
      <c r="A220" t="n">
        <v>210</v>
      </c>
      <c r="B220" s="186" t="inlineStr">
        <is>
          <t>Sunrise Ocean Huts 2 @Lembongan</t>
        </is>
      </c>
      <c r="C220" s="186" t="inlineStr">
        <is>
          <t>Bali-Province--Indonesia</t>
        </is>
      </c>
      <c r="D220" t="inlineStr">
        <is>
          <t>Barn</t>
        </is>
      </c>
      <c r="E220" t="n">
        <v>1</v>
      </c>
      <c r="F220" t="n">
        <v>97</v>
      </c>
      <c r="G220" t="n">
        <v>20</v>
      </c>
      <c r="H220" t="n">
        <v>31.96</v>
      </c>
      <c r="I220" t="n">
        <v>628</v>
      </c>
      <c r="J220" t="inlineStr"/>
      <c r="L220" t="inlineStr"/>
      <c r="M220" t="inlineStr">
        <is>
          <t>Free parking on premises, Street parking</t>
        </is>
      </c>
      <c r="N220" t="inlineStr"/>
      <c r="O220" t="n">
        <v>1</v>
      </c>
      <c r="P220" t="inlineStr">
        <is>
          <t>kitchen</t>
        </is>
      </c>
      <c r="Q220" t="inlineStr">
        <is>
          <t>Dedicated workspace</t>
        </is>
      </c>
      <c r="R220" t="inlineStr"/>
      <c r="S220" t="inlineStr">
        <is>
          <t>Outdoor dining area</t>
        </is>
      </c>
      <c r="T220" t="inlineStr">
        <is>
          <t>Safe</t>
        </is>
      </c>
      <c r="U220" t="inlineStr">
        <is>
          <t>4.4 stars, 5 reviews</t>
        </is>
      </c>
      <c r="V220" t="inlineStr"/>
    </row>
    <row r="221">
      <c r="A221" t="n">
        <v>211</v>
      </c>
      <c r="B221" s="186" t="inlineStr">
        <is>
          <t>Comfy &amp; executive loft studio near Kuta&amp;Canggu #1</t>
        </is>
      </c>
      <c r="C221" t="inlineStr">
        <is>
          <t>Bali-Province--Indonesia</t>
        </is>
      </c>
      <c r="D221" t="inlineStr">
        <is>
          <t>Guesthouse</t>
        </is>
      </c>
      <c r="E221" t="n">
        <v>1</v>
      </c>
      <c r="J221" t="inlineStr"/>
      <c r="K221" t="inlineStr">
        <is>
          <t>22</t>
        </is>
      </c>
      <c r="L221" t="inlineStr"/>
      <c r="M221" t="inlineStr">
        <is>
          <t>Free parking on premises</t>
        </is>
      </c>
      <c r="N221" t="inlineStr"/>
      <c r="O221" t="n">
        <v>1</v>
      </c>
      <c r="P221" t="inlineStr">
        <is>
          <t>kitchen</t>
        </is>
      </c>
      <c r="Q221" t="inlineStr">
        <is>
          <t>Dedicated workspace</t>
        </is>
      </c>
      <c r="R221" t="inlineStr"/>
      <c r="S221" t="inlineStr">
        <is>
          <t>Patio or balcony</t>
        </is>
      </c>
      <c r="T221" t="inlineStr">
        <is>
          <t>Safe</t>
        </is>
      </c>
      <c r="U221" t="inlineStr">
        <is>
          <t>0.0 stars, 0 reviews</t>
        </is>
      </c>
      <c r="V221" t="inlineStr"/>
    </row>
    <row r="222">
      <c r="A222" t="n">
        <v>212</v>
      </c>
      <c r="B222" s="186" t="inlineStr">
        <is>
          <t>Hidden Coconut Jungle View House  Bali</t>
        </is>
      </c>
      <c r="C222" t="inlineStr">
        <is>
          <t>Bali-Province--Indonesia</t>
        </is>
      </c>
      <c r="D222" t="inlineStr">
        <is>
          <t>House</t>
        </is>
      </c>
      <c r="E222" t="n">
        <v>2</v>
      </c>
      <c r="J222" t="inlineStr"/>
      <c r="L222" t="inlineStr"/>
      <c r="M222" t="inlineStr">
        <is>
          <t>Free parking on premises</t>
        </is>
      </c>
      <c r="N222" t="inlineStr"/>
      <c r="O222" t="n">
        <v>2</v>
      </c>
      <c r="P222" t="inlineStr">
        <is>
          <t>kitchen</t>
        </is>
      </c>
      <c r="Q222" t="inlineStr">
        <is>
          <t>Dedicated workspace</t>
        </is>
      </c>
      <c r="R222" t="inlineStr"/>
      <c r="S222" t="inlineStr">
        <is>
          <t>Outdoor dining area, Patio or balcony, Backyard</t>
        </is>
      </c>
      <c r="T222" t="inlineStr">
        <is>
          <t>Safe</t>
        </is>
      </c>
      <c r="U222" t="inlineStr">
        <is>
          <t>5.0 stars, 3 reviews</t>
        </is>
      </c>
      <c r="V222" t="inlineStr"/>
    </row>
    <row r="223">
      <c r="A223" t="n">
        <v>213</v>
      </c>
      <c r="B223" s="186" t="inlineStr">
        <is>
          <t>Pangkung House 1</t>
        </is>
      </c>
      <c r="C223" t="inlineStr">
        <is>
          <t>Bali-Province--Indonesia</t>
        </is>
      </c>
      <c r="D223" t="inlineStr">
        <is>
          <t>House</t>
        </is>
      </c>
      <c r="E223" t="n">
        <v>1</v>
      </c>
      <c r="J223" t="inlineStr"/>
      <c r="L223" t="inlineStr"/>
      <c r="M223" t="inlineStr"/>
      <c r="N223" t="inlineStr"/>
      <c r="O223" t="n">
        <v>1</v>
      </c>
      <c r="P223" t="inlineStr"/>
      <c r="Q223" t="inlineStr">
        <is>
          <t>Dedicated workspace</t>
        </is>
      </c>
      <c r="R223" t="inlineStr"/>
      <c r="S223" t="inlineStr">
        <is>
          <t>Outdoor dining area, Patio or balcony, Backyard</t>
        </is>
      </c>
      <c r="T223" t="inlineStr">
        <is>
          <t>Safe</t>
        </is>
      </c>
      <c r="U223" t="inlineStr">
        <is>
          <t>4.885 stars, 147 reviews</t>
        </is>
      </c>
      <c r="V223" t="inlineStr"/>
    </row>
    <row r="224">
      <c r="A224" t="n">
        <v>214</v>
      </c>
      <c r="B224" s="186" t="inlineStr">
        <is>
          <t>Joglo + Natural Garden w/ Ricefield View 1 BR</t>
        </is>
      </c>
      <c r="C224" s="186" t="inlineStr">
        <is>
          <t>Bali-Province--Indonesia</t>
        </is>
      </c>
      <c r="D224" t="inlineStr">
        <is>
          <t>Bungalow</t>
        </is>
      </c>
      <c r="E224" t="n">
        <v>1</v>
      </c>
      <c r="F224" t="n">
        <v>69</v>
      </c>
      <c r="G224" t="n">
        <v>51</v>
      </c>
      <c r="H224" t="n">
        <v>15.94</v>
      </c>
      <c r="I224" t="n">
        <v>561</v>
      </c>
      <c r="J224" t="inlineStr"/>
      <c r="L224" t="inlineStr"/>
      <c r="M224" t="inlineStr">
        <is>
          <t>Free parking on premises</t>
        </is>
      </c>
      <c r="N224" t="inlineStr"/>
      <c r="O224" t="n">
        <v>1</v>
      </c>
      <c r="P224" t="inlineStr"/>
      <c r="Q224" t="inlineStr"/>
      <c r="R224" t="inlineStr"/>
      <c r="S224" t="inlineStr">
        <is>
          <t>Patio or balcony</t>
        </is>
      </c>
      <c r="T224" t="inlineStr">
        <is>
          <t>Safe</t>
        </is>
      </c>
      <c r="U224" t="inlineStr">
        <is>
          <t>5.0 stars, 7 reviews</t>
        </is>
      </c>
      <c r="V224" t="inlineStr"/>
    </row>
    <row r="225">
      <c r="A225" t="n">
        <v>215</v>
      </c>
      <c r="B225" s="186" t="inlineStr">
        <is>
          <t>medewi good vibes  villages</t>
        </is>
      </c>
      <c r="C225" t="inlineStr">
        <is>
          <t>Bali-Province--Indonesia</t>
        </is>
      </c>
      <c r="D225" t="inlineStr">
        <is>
          <t>Villa</t>
        </is>
      </c>
      <c r="E225" t="n">
        <v>1</v>
      </c>
      <c r="J225" t="inlineStr"/>
      <c r="L225" t="inlineStr"/>
      <c r="M225" t="inlineStr">
        <is>
          <t>Free parking on premises</t>
        </is>
      </c>
      <c r="N225" t="inlineStr"/>
      <c r="O225" t="n">
        <v>1</v>
      </c>
      <c r="P225" t="inlineStr">
        <is>
          <t>kitchen</t>
        </is>
      </c>
      <c r="Q225" t="inlineStr">
        <is>
          <t>Dedicated workspace</t>
        </is>
      </c>
      <c r="R225" t="inlineStr"/>
      <c r="S225" t="inlineStr"/>
      <c r="T225" t="inlineStr"/>
      <c r="U225" t="inlineStr">
        <is>
          <t>0.0 stars, 0 reviews</t>
        </is>
      </c>
      <c r="V225" t="inlineStr"/>
    </row>
    <row r="226">
      <c r="A226" t="n">
        <v>216</v>
      </c>
      <c r="B226" s="186" t="inlineStr">
        <is>
          <t>Melza Rooms no. 4</t>
        </is>
      </c>
      <c r="C226" t="inlineStr">
        <is>
          <t>Bali-Province--Indonesia</t>
        </is>
      </c>
      <c r="D226" t="inlineStr">
        <is>
          <t>Place</t>
        </is>
      </c>
      <c r="E226" t="n">
        <v>1</v>
      </c>
      <c r="J226" t="inlineStr"/>
      <c r="L226" t="inlineStr"/>
      <c r="M226" t="inlineStr">
        <is>
          <t>Free parking on premises</t>
        </is>
      </c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>
        <is>
          <t>0.0 stars, 0 reviews</t>
        </is>
      </c>
      <c r="V226" t="inlineStr"/>
    </row>
    <row r="227">
      <c r="A227" t="n">
        <v>217</v>
      </c>
      <c r="B227" s="186" t="inlineStr">
        <is>
          <t>Buda's Homestay Lemukih - Mountain View Bungalow</t>
        </is>
      </c>
      <c r="C227" t="inlineStr">
        <is>
          <t>Bali-Province--Indonesia</t>
        </is>
      </c>
      <c r="D227" t="inlineStr">
        <is>
          <t>Bungalow</t>
        </is>
      </c>
      <c r="E227" t="n">
        <v>1</v>
      </c>
      <c r="J227" t="inlineStr"/>
      <c r="L227" t="inlineStr">
        <is>
          <t>Garden view, Mountain view, River view, Valley view</t>
        </is>
      </c>
      <c r="M227" t="inlineStr">
        <is>
          <t>Free parking on premises</t>
        </is>
      </c>
      <c r="N227" t="inlineStr"/>
      <c r="O227" t="n">
        <v>1.5</v>
      </c>
      <c r="P227" t="inlineStr"/>
      <c r="Q227" t="inlineStr"/>
      <c r="R227" t="inlineStr"/>
      <c r="S227" t="inlineStr">
        <is>
          <t>Patio or balcony</t>
        </is>
      </c>
      <c r="T227" t="inlineStr"/>
      <c r="U227" t="inlineStr">
        <is>
          <t>4.945 stars, 67 reviews</t>
        </is>
      </c>
      <c r="V227" t="inlineStr"/>
    </row>
    <row r="228">
      <c r="A228" t="n">
        <v>218</v>
      </c>
      <c r="B228" s="186" t="inlineStr">
        <is>
          <t>Danu Guest House w/Deck in Artists Garden</t>
        </is>
      </c>
      <c r="C228" t="inlineStr">
        <is>
          <t>Bali-Province--Indonesia</t>
        </is>
      </c>
      <c r="D228" t="inlineStr">
        <is>
          <t>Guesthouse</t>
        </is>
      </c>
      <c r="E228" t="n">
        <v>1</v>
      </c>
      <c r="J228" t="inlineStr"/>
      <c r="L228" t="inlineStr"/>
      <c r="M228" t="inlineStr">
        <is>
          <t>Free parking on premises</t>
        </is>
      </c>
      <c r="N228" t="inlineStr"/>
      <c r="O228" t="n">
        <v>1</v>
      </c>
      <c r="P228" t="inlineStr">
        <is>
          <t>kitchen</t>
        </is>
      </c>
      <c r="Q228" t="inlineStr">
        <is>
          <t>Dedicated workspace</t>
        </is>
      </c>
      <c r="R228" t="inlineStr"/>
      <c r="S228" t="inlineStr">
        <is>
          <t>Patio or balcony, Backyard</t>
        </is>
      </c>
      <c r="T228" t="inlineStr"/>
      <c r="U228" t="inlineStr">
        <is>
          <t>4.92 stars, 12 reviews</t>
        </is>
      </c>
      <c r="V228" t="inlineStr"/>
    </row>
    <row r="229">
      <c r="A229" t="n">
        <v>219</v>
      </c>
      <c r="B229" s="186" t="inlineStr">
        <is>
          <t>MM2 HOUSE  garden , rice field view &amp; quiet</t>
        </is>
      </c>
      <c r="C229" t="inlineStr">
        <is>
          <t>Bali-Province--Indonesia</t>
        </is>
      </c>
      <c r="D229" t="inlineStr">
        <is>
          <t>House</t>
        </is>
      </c>
      <c r="E229" t="n">
        <v>1</v>
      </c>
      <c r="J229" t="inlineStr"/>
      <c r="L229" t="inlineStr">
        <is>
          <t>Courtyard view, Garden view, Park view</t>
        </is>
      </c>
      <c r="M229" t="inlineStr">
        <is>
          <t>Street parking</t>
        </is>
      </c>
      <c r="N229" t="inlineStr"/>
      <c r="O229" t="n">
        <v>1.5</v>
      </c>
      <c r="P229" t="inlineStr">
        <is>
          <t>kitchen</t>
        </is>
      </c>
      <c r="Q229" t="inlineStr"/>
      <c r="R229" t="inlineStr"/>
      <c r="S229" t="inlineStr">
        <is>
          <t>Patio or balcony, Backyard</t>
        </is>
      </c>
      <c r="T229" t="inlineStr">
        <is>
          <t>Safe</t>
        </is>
      </c>
      <c r="U229" t="inlineStr">
        <is>
          <t>4.98 stars, 56 reviews</t>
        </is>
      </c>
      <c r="V229" t="inlineStr"/>
    </row>
    <row r="230">
      <c r="A230" t="n">
        <v>220</v>
      </c>
      <c r="B230" s="186" t="inlineStr">
        <is>
          <t>Navee style guesthouse pererenan</t>
        </is>
      </c>
      <c r="C230" t="inlineStr">
        <is>
          <t>Bali-Province--Indonesia</t>
        </is>
      </c>
      <c r="D230" t="inlineStr">
        <is>
          <t>Guesthouse</t>
        </is>
      </c>
      <c r="E230" t="n">
        <v>1</v>
      </c>
      <c r="J230" t="inlineStr"/>
      <c r="L230" t="inlineStr"/>
      <c r="M230" t="inlineStr">
        <is>
          <t>Free parking on premises</t>
        </is>
      </c>
      <c r="N230" t="inlineStr"/>
      <c r="O230" t="n">
        <v>1</v>
      </c>
      <c r="P230" t="inlineStr"/>
      <c r="Q230" t="inlineStr">
        <is>
          <t>Dedicated workspace</t>
        </is>
      </c>
      <c r="R230" t="inlineStr"/>
      <c r="S230" t="inlineStr"/>
      <c r="T230" t="inlineStr">
        <is>
          <t>Lockbox, Safe</t>
        </is>
      </c>
      <c r="U230" t="inlineStr">
        <is>
          <t>0.0 stars, 0 reviews</t>
        </is>
      </c>
      <c r="V230" t="inlineStr"/>
    </row>
    <row r="231">
      <c r="A231" t="n">
        <v>221</v>
      </c>
      <c r="B231" s="186" t="inlineStr">
        <is>
          <t>monik guest house</t>
        </is>
      </c>
      <c r="C231" t="inlineStr">
        <is>
          <t>Bali-Province--Indonesia</t>
        </is>
      </c>
      <c r="D231" t="inlineStr">
        <is>
          <t>House</t>
        </is>
      </c>
      <c r="E231" t="n">
        <v>1</v>
      </c>
      <c r="J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>
        <is>
          <t>1.0 stars, 0 reviews</t>
        </is>
      </c>
      <c r="V231" t="inlineStr"/>
    </row>
    <row r="232">
      <c r="A232" t="n">
        <v>222</v>
      </c>
      <c r="B232" s="186" t="inlineStr">
        <is>
          <t>Private Room near Sunset Road</t>
        </is>
      </c>
      <c r="C232" s="186" t="inlineStr">
        <is>
          <t>Bali-Province--Indonesia</t>
        </is>
      </c>
      <c r="D232" t="inlineStr">
        <is>
          <t>Place</t>
        </is>
      </c>
      <c r="E232" t="n">
        <v>1</v>
      </c>
      <c r="F232" t="n">
        <v>216</v>
      </c>
      <c r="G232" t="n">
        <v>23</v>
      </c>
      <c r="H232" t="n">
        <v>46.3</v>
      </c>
      <c r="I232" t="n">
        <v>2336</v>
      </c>
      <c r="J232" t="inlineStr"/>
      <c r="L232" t="inlineStr"/>
      <c r="M232" t="inlineStr"/>
      <c r="N232" t="inlineStr"/>
      <c r="O232" t="n">
        <v>1</v>
      </c>
      <c r="P232" t="inlineStr"/>
      <c r="Q232" t="inlineStr">
        <is>
          <t>Dedicated workspace</t>
        </is>
      </c>
      <c r="R232" t="inlineStr">
        <is>
          <t>Rooftop</t>
        </is>
      </c>
      <c r="S232" t="inlineStr">
        <is>
          <t>Patio or balcony</t>
        </is>
      </c>
      <c r="T232" t="inlineStr">
        <is>
          <t>Safe</t>
        </is>
      </c>
      <c r="U232" t="inlineStr">
        <is>
          <t>4.25 stars, 4 reviews</t>
        </is>
      </c>
      <c r="V232" t="inlineStr"/>
    </row>
    <row r="233">
      <c r="A233" t="n">
        <v>223</v>
      </c>
      <c r="B233" s="186" t="inlineStr">
        <is>
          <t>Anish Homestay Doubled Bedroom</t>
        </is>
      </c>
      <c r="C233" t="inlineStr">
        <is>
          <t>Bali-Province--Indonesia</t>
        </is>
      </c>
      <c r="D233" t="inlineStr">
        <is>
          <t>Guesthouse</t>
        </is>
      </c>
      <c r="E233" t="n">
        <v>1</v>
      </c>
      <c r="J233" t="inlineStr"/>
      <c r="L233" t="inlineStr"/>
      <c r="M233" t="inlineStr">
        <is>
          <t>Free parking on premises</t>
        </is>
      </c>
      <c r="N233" t="inlineStr"/>
      <c r="O233" t="n">
        <v>1</v>
      </c>
      <c r="P233" t="inlineStr">
        <is>
          <t>kitchen</t>
        </is>
      </c>
      <c r="Q233" t="inlineStr"/>
      <c r="R233" t="inlineStr"/>
      <c r="S233" t="inlineStr"/>
      <c r="T233" t="inlineStr"/>
      <c r="U233" t="inlineStr">
        <is>
          <t>0.0 stars, 0 reviews</t>
        </is>
      </c>
      <c r="V233" t="inlineStr"/>
    </row>
    <row r="234">
      <c r="A234" t="n">
        <v>224</v>
      </c>
      <c r="B234" s="186" t="inlineStr">
        <is>
          <t>Guesthouse #1 Cheap &amp; Cozy CANGGU !!! 70Mbps WiFi</t>
        </is>
      </c>
      <c r="C234" t="inlineStr">
        <is>
          <t>Bali-Province--Indonesia</t>
        </is>
      </c>
      <c r="D234" t="inlineStr">
        <is>
          <t>Guesthouse</t>
        </is>
      </c>
      <c r="E234" t="n">
        <v>1</v>
      </c>
      <c r="J234" t="inlineStr"/>
      <c r="L234" t="inlineStr"/>
      <c r="M234" t="inlineStr">
        <is>
          <t>Free parking on premises</t>
        </is>
      </c>
      <c r="N234" t="inlineStr"/>
      <c r="O234" t="n">
        <v>1.5</v>
      </c>
      <c r="P234" t="inlineStr"/>
      <c r="Q234" t="inlineStr"/>
      <c r="R234" t="inlineStr"/>
      <c r="S234" t="inlineStr">
        <is>
          <t>Backyard</t>
        </is>
      </c>
      <c r="T234" t="inlineStr">
        <is>
          <t>Safe</t>
        </is>
      </c>
      <c r="U234" t="inlineStr">
        <is>
          <t>4.65 stars, 37 reviews</t>
        </is>
      </c>
      <c r="V234" t="inlineStr"/>
    </row>
    <row r="235">
      <c r="A235" t="n">
        <v>225</v>
      </c>
      <c r="B235" s="186" t="inlineStr">
        <is>
          <t>Jimbaran Bukit</t>
        </is>
      </c>
      <c r="C235" t="inlineStr">
        <is>
          <t>Bali-Province--Indonesia</t>
        </is>
      </c>
      <c r="D235" t="inlineStr">
        <is>
          <t>Home</t>
        </is>
      </c>
      <c r="E235" t="n">
        <v>2</v>
      </c>
      <c r="J235" t="inlineStr"/>
      <c r="L235" t="inlineStr">
        <is>
          <t>Courtyard view</t>
        </is>
      </c>
      <c r="M235" t="inlineStr">
        <is>
          <t>Free parking on premises, Street parking</t>
        </is>
      </c>
      <c r="N235" t="inlineStr"/>
      <c r="O235" t="n">
        <v>2</v>
      </c>
      <c r="P235" t="inlineStr">
        <is>
          <t>kitchen</t>
        </is>
      </c>
      <c r="Q235" t="inlineStr">
        <is>
          <t>Dedicated workspace</t>
        </is>
      </c>
      <c r="R235" t="inlineStr"/>
      <c r="S235" t="inlineStr"/>
      <c r="T235" t="inlineStr"/>
      <c r="U235" t="inlineStr">
        <is>
          <t>0.0 stars, 0 reviews</t>
        </is>
      </c>
      <c r="V235" t="inlineStr"/>
    </row>
    <row r="236">
      <c r="A236" t="n">
        <v>226</v>
      </c>
      <c r="B236" s="186" t="inlineStr">
        <is>
          <t>Berawagaya4 Serviced Villa, Berawa-Canggu beach</t>
        </is>
      </c>
      <c r="C236" t="inlineStr"/>
      <c r="D236" t="inlineStr">
        <is>
          <t>Villa</t>
        </is>
      </c>
      <c r="E236" t="n">
        <v>1</v>
      </c>
      <c r="J236" t="inlineStr"/>
      <c r="L236" t="inlineStr"/>
      <c r="M236" t="inlineStr">
        <is>
          <t>Free parking on premises</t>
        </is>
      </c>
      <c r="N236" t="inlineStr"/>
      <c r="O236" t="n">
        <v>1</v>
      </c>
      <c r="P236" t="inlineStr">
        <is>
          <t>kitchen</t>
        </is>
      </c>
      <c r="Q236" t="inlineStr"/>
      <c r="R236" t="inlineStr"/>
      <c r="S236" t="inlineStr">
        <is>
          <t>Patio or balcony</t>
        </is>
      </c>
      <c r="T236" t="inlineStr"/>
      <c r="U236" t="inlineStr">
        <is>
          <t>4.48 stars, 23 reviews</t>
        </is>
      </c>
      <c r="V236" t="inlineStr"/>
    </row>
    <row r="237">
      <c r="A237" t="n">
        <v>227</v>
      </c>
      <c r="B237" s="186" t="inlineStr">
        <is>
          <t>Labak Bindu Farm House</t>
        </is>
      </c>
      <c r="C237" t="inlineStr"/>
      <c r="D237" t="inlineStr">
        <is>
          <t>House</t>
        </is>
      </c>
      <c r="E237" t="n">
        <v>1</v>
      </c>
      <c r="J237" t="inlineStr"/>
      <c r="L237" t="inlineStr">
        <is>
          <t>Garden view, River view, Valley view</t>
        </is>
      </c>
      <c r="M237" t="inlineStr">
        <is>
          <t>Free parking on premises</t>
        </is>
      </c>
      <c r="N237" t="inlineStr"/>
      <c r="O237" t="n">
        <v>1</v>
      </c>
      <c r="P237" t="inlineStr">
        <is>
          <t>kitchen</t>
        </is>
      </c>
      <c r="Q237" t="inlineStr"/>
      <c r="R237" t="inlineStr"/>
      <c r="S237" t="inlineStr">
        <is>
          <t>Outdoor dining area, Patio or balcony, Backyard</t>
        </is>
      </c>
      <c r="T237" t="inlineStr">
        <is>
          <t>Lockbox, Safe</t>
        </is>
      </c>
      <c r="U237" t="inlineStr">
        <is>
          <t>0.0 stars, 0 reviews</t>
        </is>
      </c>
      <c r="V237" t="inlineStr"/>
    </row>
    <row r="238">
      <c r="A238" t="n">
        <v>228</v>
      </c>
      <c r="B238" s="186" t="inlineStr">
        <is>
          <t>Secret Garden Ubud</t>
        </is>
      </c>
      <c r="C238" t="inlineStr">
        <is>
          <t>Bali-Province--Indonesia</t>
        </is>
      </c>
      <c r="D238" t="inlineStr">
        <is>
          <t>Guesthouse</t>
        </is>
      </c>
      <c r="E238" t="n">
        <v>1</v>
      </c>
      <c r="J238" t="inlineStr"/>
      <c r="L238" t="inlineStr"/>
      <c r="M238" t="inlineStr">
        <is>
          <t>Free parking on premises</t>
        </is>
      </c>
      <c r="N238" t="inlineStr"/>
      <c r="O238" t="n">
        <v>1.5</v>
      </c>
      <c r="P238" t="inlineStr">
        <is>
          <t>kitchen</t>
        </is>
      </c>
      <c r="Q238" t="inlineStr"/>
      <c r="R238" t="inlineStr"/>
      <c r="S238" t="inlineStr"/>
      <c r="T238" t="inlineStr"/>
      <c r="U238" t="inlineStr">
        <is>
          <t>0.0 stars, 0 reviews</t>
        </is>
      </c>
      <c r="V238" t="inlineStr"/>
    </row>
    <row r="239">
      <c r="A239" t="n">
        <v>229</v>
      </c>
      <c r="B239" s="186" t="inlineStr">
        <is>
          <t>Very strategic place ,in the center of nusa dua</t>
        </is>
      </c>
      <c r="C239" t="inlineStr">
        <is>
          <t>Bali-Province--Indonesia</t>
        </is>
      </c>
      <c r="D239" t="inlineStr">
        <is>
          <t>Place</t>
        </is>
      </c>
      <c r="E239" t="n">
        <v>1</v>
      </c>
      <c r="J239" t="inlineStr"/>
      <c r="L239" t="inlineStr"/>
      <c r="M239" t="inlineStr">
        <is>
          <t>Free parking on premises</t>
        </is>
      </c>
      <c r="N239" t="inlineStr"/>
      <c r="O239" t="n">
        <v>1</v>
      </c>
      <c r="P239" t="inlineStr">
        <is>
          <t>kitchen</t>
        </is>
      </c>
      <c r="Q239" t="inlineStr"/>
      <c r="R239" t="inlineStr"/>
      <c r="S239" t="inlineStr"/>
      <c r="T239" t="inlineStr">
        <is>
          <t>Lockbox</t>
        </is>
      </c>
      <c r="U239" t="inlineStr">
        <is>
          <t>0.0 stars, 0 reviews</t>
        </is>
      </c>
      <c r="V239" t="inlineStr"/>
    </row>
    <row r="240">
      <c r="A240" t="n">
        <v>230</v>
      </c>
      <c r="B240" s="186" t="inlineStr">
        <is>
          <t>Pangkung House 2</t>
        </is>
      </c>
      <c r="C240" t="inlineStr">
        <is>
          <t>Bali-Province--Indonesia</t>
        </is>
      </c>
      <c r="D240" t="inlineStr">
        <is>
          <t>Guesthouse</t>
        </is>
      </c>
      <c r="E240" t="n">
        <v>1</v>
      </c>
      <c r="J240" t="inlineStr"/>
      <c r="L240" t="inlineStr"/>
      <c r="M240" t="inlineStr"/>
      <c r="N240" t="inlineStr"/>
      <c r="O240" t="n">
        <v>1</v>
      </c>
      <c r="P240" t="inlineStr"/>
      <c r="Q240" t="inlineStr">
        <is>
          <t>Dedicated workspace</t>
        </is>
      </c>
      <c r="R240" t="inlineStr"/>
      <c r="S240" t="inlineStr">
        <is>
          <t>Outdoor dining area</t>
        </is>
      </c>
      <c r="T240" t="inlineStr"/>
      <c r="U240" t="inlineStr">
        <is>
          <t>4.895 stars, 76 reviews</t>
        </is>
      </c>
      <c r="V240" t="inlineStr"/>
    </row>
    <row r="241">
      <c r="A241" t="n">
        <v>231</v>
      </c>
      <c r="B241" s="186" t="inlineStr">
        <is>
          <t>Kadek homeatay on the beach</t>
        </is>
      </c>
      <c r="C241" s="186" t="inlineStr">
        <is>
          <t>Bali-Province--Indonesia</t>
        </is>
      </c>
      <c r="D241" t="inlineStr">
        <is>
          <t>Home</t>
        </is>
      </c>
      <c r="E241" t="n">
        <v>4</v>
      </c>
      <c r="F241" t="n">
        <v>353</v>
      </c>
      <c r="G241" t="n">
        <v>3176158</v>
      </c>
      <c r="H241" t="n">
        <v>82.44</v>
      </c>
      <c r="I241" t="n">
        <v>924263640</v>
      </c>
      <c r="J241" t="inlineStr"/>
      <c r="L241" t="inlineStr"/>
      <c r="M241" t="inlineStr">
        <is>
          <t>Free parking on premises</t>
        </is>
      </c>
      <c r="N241" t="inlineStr"/>
      <c r="O241" t="n">
        <v>5</v>
      </c>
      <c r="P241" t="inlineStr">
        <is>
          <t>kitchen</t>
        </is>
      </c>
      <c r="Q241" t="inlineStr">
        <is>
          <t>Dedicated workspace</t>
        </is>
      </c>
      <c r="R241" t="inlineStr"/>
      <c r="S241" t="inlineStr">
        <is>
          <t>Outdoor dining area</t>
        </is>
      </c>
      <c r="T241" t="inlineStr">
        <is>
          <t>Safe</t>
        </is>
      </c>
      <c r="U241" t="inlineStr">
        <is>
          <t>2.33 stars, 3 reviews</t>
        </is>
      </c>
      <c r="V241" t="inlineStr"/>
    </row>
    <row r="242">
      <c r="A242" t="n">
        <v>232</v>
      </c>
      <c r="B242" s="186" t="inlineStr">
        <is>
          <t>Comfortable Studio Room in Kuta (208)</t>
        </is>
      </c>
      <c r="C242" t="inlineStr">
        <is>
          <t>Bali-Province--Indonesia</t>
        </is>
      </c>
      <c r="D242" t="inlineStr">
        <is>
          <t>Place</t>
        </is>
      </c>
      <c r="E242" t="n">
        <v>1</v>
      </c>
      <c r="J242" t="inlineStr"/>
      <c r="K242" t="inlineStr">
        <is>
          <t>45</t>
        </is>
      </c>
      <c r="L242" t="inlineStr"/>
      <c r="M242" t="inlineStr">
        <is>
          <t>Free parking on premises, Street parking</t>
        </is>
      </c>
      <c r="N242" t="inlineStr"/>
      <c r="O242" t="n">
        <v>1</v>
      </c>
      <c r="P242" t="inlineStr">
        <is>
          <t>kitchen</t>
        </is>
      </c>
      <c r="Q242" t="inlineStr"/>
      <c r="R242" t="inlineStr"/>
      <c r="S242" t="inlineStr"/>
      <c r="T242" t="inlineStr">
        <is>
          <t>Safe</t>
        </is>
      </c>
      <c r="U242" t="inlineStr">
        <is>
          <t>4.76 stars, 21 reviews</t>
        </is>
      </c>
      <c r="V242" t="inlineStr"/>
    </row>
    <row r="243">
      <c r="A243" t="n">
        <v>233</v>
      </c>
      <c r="B243" s="186" t="inlineStr">
        <is>
          <t>Natural House on the pond 2</t>
        </is>
      </c>
      <c r="C243" t="inlineStr">
        <is>
          <t>Bali-Province--Indonesia</t>
        </is>
      </c>
      <c r="D243" t="inlineStr">
        <is>
          <t>House</t>
        </is>
      </c>
      <c r="E243" t="n">
        <v>1</v>
      </c>
      <c r="J243" t="inlineStr"/>
      <c r="L243" t="inlineStr"/>
      <c r="M243" t="inlineStr">
        <is>
          <t>Free parking on premises</t>
        </is>
      </c>
      <c r="N243" t="inlineStr"/>
      <c r="O243" t="n">
        <v>1</v>
      </c>
      <c r="P243" t="inlineStr">
        <is>
          <t>kitchen</t>
        </is>
      </c>
      <c r="Q243" t="inlineStr">
        <is>
          <t>Dedicated workspace</t>
        </is>
      </c>
      <c r="R243" t="inlineStr"/>
      <c r="S243" t="inlineStr">
        <is>
          <t>Patio or balcony, Backyard</t>
        </is>
      </c>
      <c r="T243" t="inlineStr">
        <is>
          <t>Lockbox</t>
        </is>
      </c>
      <c r="U243" t="inlineStr">
        <is>
          <t>0.0 stars, 0 reviews</t>
        </is>
      </c>
      <c r="V243" t="inlineStr"/>
    </row>
    <row r="244">
      <c r="A244" t="n">
        <v>234</v>
      </c>
      <c r="B244" s="186" t="inlineStr">
        <is>
          <t>Private Rooms in Sayan Ubud</t>
        </is>
      </c>
      <c r="C244" t="inlineStr">
        <is>
          <t>Bali-Province--Indonesia</t>
        </is>
      </c>
      <c r="D244" t="inlineStr">
        <is>
          <t>Guesthouse</t>
        </is>
      </c>
      <c r="E244" t="n">
        <v>1</v>
      </c>
      <c r="J244" t="inlineStr"/>
      <c r="L244" t="inlineStr"/>
      <c r="M244" t="inlineStr">
        <is>
          <t>Free parking on premises</t>
        </is>
      </c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>
        <is>
          <t>3.67 stars, 3 reviews</t>
        </is>
      </c>
      <c r="V244" t="inlineStr"/>
    </row>
    <row r="245">
      <c r="A245" t="n">
        <v>235</v>
      </c>
      <c r="B245" s="186" t="inlineStr">
        <is>
          <t>Sanur apartment with kitchen close to the beach</t>
        </is>
      </c>
      <c r="C245" t="inlineStr">
        <is>
          <t>Bali-Province--Indonesia</t>
        </is>
      </c>
      <c r="D245" t="inlineStr">
        <is>
          <t>Home</t>
        </is>
      </c>
      <c r="E245" t="n">
        <v>1</v>
      </c>
      <c r="J245" t="inlineStr"/>
      <c r="L245" t="inlineStr"/>
      <c r="M245" t="inlineStr"/>
      <c r="N245" t="inlineStr"/>
      <c r="O245" t="n">
        <v>1</v>
      </c>
      <c r="P245" t="inlineStr">
        <is>
          <t>kitchen</t>
        </is>
      </c>
      <c r="Q245" t="inlineStr"/>
      <c r="R245" t="inlineStr"/>
      <c r="S245" t="inlineStr"/>
      <c r="T245" t="inlineStr"/>
      <c r="U245" t="inlineStr">
        <is>
          <t>4.815 stars, 239 reviews</t>
        </is>
      </c>
      <c r="V245" t="inlineStr"/>
    </row>
    <row r="246">
      <c r="A246" t="n">
        <v>236</v>
      </c>
      <c r="B246" s="186" t="inlineStr">
        <is>
          <t>Room On The Beach with Sea view</t>
        </is>
      </c>
      <c r="C246" t="inlineStr">
        <is>
          <t>Bali-Province--Indonesia</t>
        </is>
      </c>
      <c r="D246" t="inlineStr">
        <is>
          <t>Home</t>
        </is>
      </c>
      <c r="E246" t="n">
        <v>1</v>
      </c>
      <c r="J246" t="inlineStr"/>
      <c r="L246" t="inlineStr"/>
      <c r="M246" t="inlineStr">
        <is>
          <t>Free parking on premises</t>
        </is>
      </c>
      <c r="N246" t="inlineStr"/>
      <c r="O246" t="n">
        <v>1</v>
      </c>
      <c r="P246" t="inlineStr"/>
      <c r="Q246" t="inlineStr"/>
      <c r="R246" t="inlineStr"/>
      <c r="S246" t="inlineStr">
        <is>
          <t>Outdoor dining area, Patio or balcony</t>
        </is>
      </c>
      <c r="T246" t="inlineStr">
        <is>
          <t>Safe</t>
        </is>
      </c>
      <c r="U246" t="inlineStr">
        <is>
          <t>4.5 stars, 4 reviews</t>
        </is>
      </c>
      <c r="V246" t="inlineStr"/>
    </row>
    <row r="247">
      <c r="A247" t="n">
        <v>237</v>
      </c>
      <c r="B247" s="186" t="inlineStr">
        <is>
          <t>Gladak House 5 Pantry and swim-pool</t>
        </is>
      </c>
      <c r="C247" t="inlineStr">
        <is>
          <t>Bali-Province--Indonesia</t>
        </is>
      </c>
      <c r="D247" t="inlineStr">
        <is>
          <t>Guesthouse</t>
        </is>
      </c>
      <c r="E247" t="n">
        <v>1</v>
      </c>
      <c r="J247" t="inlineStr"/>
      <c r="L247" t="inlineStr"/>
      <c r="M247" t="inlineStr">
        <is>
          <t>Free parking on premises</t>
        </is>
      </c>
      <c r="N247" t="inlineStr"/>
      <c r="O247" t="n">
        <v>1</v>
      </c>
      <c r="P247" t="inlineStr">
        <is>
          <t>kitchen</t>
        </is>
      </c>
      <c r="Q247" t="inlineStr"/>
      <c r="R247" t="inlineStr"/>
      <c r="S247" t="inlineStr">
        <is>
          <t>Patio or balcony, Backyard</t>
        </is>
      </c>
      <c r="T247" t="inlineStr"/>
      <c r="U247" t="inlineStr">
        <is>
          <t>4.84 stars, 25 reviews</t>
        </is>
      </c>
      <c r="V247" t="inlineStr"/>
    </row>
    <row r="248">
      <c r="A248" t="n">
        <v>238</v>
      </c>
      <c r="B248" s="186" t="inlineStr">
        <is>
          <t>Riverside Guest House 2</t>
        </is>
      </c>
      <c r="C248" t="inlineStr">
        <is>
          <t>Bali-Province--Indonesia</t>
        </is>
      </c>
      <c r="D248" t="inlineStr">
        <is>
          <t>Guesthouse</t>
        </is>
      </c>
      <c r="E248" t="n">
        <v>1</v>
      </c>
      <c r="J248" t="inlineStr"/>
      <c r="L248" t="inlineStr"/>
      <c r="M248" t="inlineStr">
        <is>
          <t>Free parking on premises</t>
        </is>
      </c>
      <c r="N248" t="inlineStr"/>
      <c r="O248" t="n">
        <v>1</v>
      </c>
      <c r="P248" t="inlineStr"/>
      <c r="Q248" t="inlineStr">
        <is>
          <t>Dedicated workspace</t>
        </is>
      </c>
      <c r="R248" t="inlineStr"/>
      <c r="S248" t="inlineStr">
        <is>
          <t>Patio or balcony</t>
        </is>
      </c>
      <c r="T248" t="inlineStr"/>
      <c r="U248" t="inlineStr">
        <is>
          <t>4.83 stars, 46 reviews</t>
        </is>
      </c>
      <c r="V248" t="inlineStr"/>
    </row>
    <row r="249">
      <c r="A249" t="n">
        <v>239</v>
      </c>
      <c r="B249" s="186" t="inlineStr">
        <is>
          <t>Quite Village Lodge on the Rice Field 2</t>
        </is>
      </c>
      <c r="C249" t="inlineStr">
        <is>
          <t>Bali-Province--Indonesia</t>
        </is>
      </c>
      <c r="D249" t="inlineStr">
        <is>
          <t>Villa</t>
        </is>
      </c>
      <c r="E249" t="n">
        <v>1</v>
      </c>
      <c r="J249" t="inlineStr"/>
      <c r="L249" t="inlineStr"/>
      <c r="M249" t="inlineStr">
        <is>
          <t>Free parking on premises</t>
        </is>
      </c>
      <c r="N249" t="inlineStr"/>
      <c r="O249" t="n">
        <v>1</v>
      </c>
      <c r="P249" t="inlineStr"/>
      <c r="Q249" t="inlineStr"/>
      <c r="R249" t="inlineStr"/>
      <c r="S249" t="inlineStr"/>
      <c r="T249" t="inlineStr"/>
      <c r="U249" t="inlineStr">
        <is>
          <t>1.0 stars, 0 reviews</t>
        </is>
      </c>
      <c r="V249" t="inlineStr"/>
    </row>
    <row r="250">
      <c r="A250" t="n">
        <v>240</v>
      </c>
      <c r="B250" s="186" t="inlineStr">
        <is>
          <t>Amed Rustic</t>
        </is>
      </c>
      <c r="C250" t="inlineStr">
        <is>
          <t>Bali-Province--Indonesia</t>
        </is>
      </c>
      <c r="D250" t="inlineStr">
        <is>
          <t>Home</t>
        </is>
      </c>
      <c r="E250" t="n">
        <v>1</v>
      </c>
      <c r="J250" t="inlineStr"/>
      <c r="L250" t="inlineStr"/>
      <c r="M250" t="inlineStr">
        <is>
          <t>Free parking on premises, Street parking</t>
        </is>
      </c>
      <c r="N250" t="inlineStr"/>
      <c r="O250" t="n">
        <v>1</v>
      </c>
      <c r="P250" t="inlineStr">
        <is>
          <t>kitchen</t>
        </is>
      </c>
      <c r="Q250" t="inlineStr">
        <is>
          <t>Dedicated workspace</t>
        </is>
      </c>
      <c r="R250" t="inlineStr"/>
      <c r="S250" t="inlineStr"/>
      <c r="T250" t="inlineStr"/>
      <c r="U250" t="inlineStr">
        <is>
          <t>0.0 stars, 0 reviews</t>
        </is>
      </c>
      <c r="V250" t="inlineStr"/>
    </row>
    <row r="251">
      <c r="A251" t="n">
        <v>241</v>
      </c>
      <c r="B251" s="186" t="inlineStr">
        <is>
          <t>Guest House | Balinese style room with fan</t>
        </is>
      </c>
      <c r="C251" t="inlineStr">
        <is>
          <t>Bali-Province--Indonesia</t>
        </is>
      </c>
      <c r="D251" t="inlineStr">
        <is>
          <t>House</t>
        </is>
      </c>
      <c r="E251" t="n">
        <v>1</v>
      </c>
      <c r="J251" t="inlineStr"/>
      <c r="L251" t="inlineStr"/>
      <c r="M251" t="inlineStr">
        <is>
          <t>Free parking on premises</t>
        </is>
      </c>
      <c r="N251" t="inlineStr"/>
      <c r="O251" t="n">
        <v>1</v>
      </c>
      <c r="P251" t="inlineStr"/>
      <c r="Q251" t="inlineStr"/>
      <c r="R251" t="inlineStr"/>
      <c r="S251" t="inlineStr"/>
      <c r="T251" t="inlineStr">
        <is>
          <t>Safe</t>
        </is>
      </c>
      <c r="U251" t="inlineStr">
        <is>
          <t>4.75 stars, 56 reviews</t>
        </is>
      </c>
      <c r="V251" t="inlineStr"/>
    </row>
    <row r="252">
      <c r="A252" t="n">
        <v>242</v>
      </c>
      <c r="B252" s="186" t="inlineStr">
        <is>
          <t>MM4 HOUSE. quiet garden &amp; rice field view 75MBPS</t>
        </is>
      </c>
      <c r="C252" t="inlineStr">
        <is>
          <t>Bali-Province--Indonesia</t>
        </is>
      </c>
      <c r="D252" t="inlineStr">
        <is>
          <t>House</t>
        </is>
      </c>
      <c r="E252" t="n">
        <v>1</v>
      </c>
      <c r="J252" t="inlineStr"/>
      <c r="L252" t="inlineStr"/>
      <c r="M252" t="inlineStr"/>
      <c r="N252" t="inlineStr"/>
      <c r="O252" t="n">
        <v>1.5</v>
      </c>
      <c r="P252" t="inlineStr">
        <is>
          <t>kitchen</t>
        </is>
      </c>
      <c r="Q252" t="inlineStr"/>
      <c r="R252" t="inlineStr"/>
      <c r="S252" t="inlineStr">
        <is>
          <t>Patio or balcony, Backyard</t>
        </is>
      </c>
      <c r="T252" t="inlineStr">
        <is>
          <t>Safe</t>
        </is>
      </c>
      <c r="U252" t="inlineStr">
        <is>
          <t>4.935 stars, 80 reviews</t>
        </is>
      </c>
      <c r="V252" t="inlineStr"/>
    </row>
    <row r="253">
      <c r="A253" t="n">
        <v>243</v>
      </c>
      <c r="B253" s="186" t="inlineStr">
        <is>
          <t>1br valey ricefield view, with kitchen, pool ubud.</t>
        </is>
      </c>
      <c r="C253" t="inlineStr">
        <is>
          <t>Bali-Province--Indonesia</t>
        </is>
      </c>
      <c r="D253" t="inlineStr">
        <is>
          <t>Apartment</t>
        </is>
      </c>
      <c r="E253" t="n">
        <v>1</v>
      </c>
      <c r="J253" t="inlineStr"/>
      <c r="L253" t="inlineStr">
        <is>
          <t>Valley view, Pool view</t>
        </is>
      </c>
      <c r="M253" t="inlineStr">
        <is>
          <t>Free parking on premises</t>
        </is>
      </c>
      <c r="N253" t="inlineStr"/>
      <c r="O253" t="n">
        <v>1.5</v>
      </c>
      <c r="P253" t="inlineStr">
        <is>
          <t>kitchen</t>
        </is>
      </c>
      <c r="Q253" t="inlineStr">
        <is>
          <t>Dedicated workspace</t>
        </is>
      </c>
      <c r="R253" t="inlineStr"/>
      <c r="S253" t="inlineStr">
        <is>
          <t>Outdoor dining area, Patio or balcony</t>
        </is>
      </c>
      <c r="T253" t="inlineStr">
        <is>
          <t>Safe</t>
        </is>
      </c>
      <c r="U253" t="inlineStr">
        <is>
          <t>4.43 stars, 14 reviews</t>
        </is>
      </c>
      <c r="V253" t="inlineStr"/>
    </row>
    <row r="254">
      <c r="A254" t="n">
        <v>244</v>
      </c>
      <c r="B254" s="186" t="inlineStr">
        <is>
          <t>Reserved Corner
Family Tegal homestay</t>
        </is>
      </c>
      <c r="C254" t="inlineStr">
        <is>
          <t>Bali-Province--Indonesia</t>
        </is>
      </c>
      <c r="D254" t="inlineStr">
        <is>
          <t>Home</t>
        </is>
      </c>
      <c r="E254" t="n">
        <v>1</v>
      </c>
      <c r="J254" t="inlineStr"/>
      <c r="L254" t="inlineStr">
        <is>
          <t>Mountain view</t>
        </is>
      </c>
      <c r="M254" t="inlineStr"/>
      <c r="N254" t="inlineStr"/>
      <c r="O254" t="n">
        <v>1</v>
      </c>
      <c r="P254" t="inlineStr"/>
      <c r="Q254" t="inlineStr"/>
      <c r="R254" t="inlineStr"/>
      <c r="S254" t="inlineStr">
        <is>
          <t>Outdoor dining area</t>
        </is>
      </c>
      <c r="T254" t="inlineStr"/>
      <c r="U254" t="inlineStr">
        <is>
          <t>0.0 stars, 0 reviews</t>
        </is>
      </c>
      <c r="V254" t="inlineStr"/>
    </row>
    <row r="255">
      <c r="A255" t="n">
        <v>245</v>
      </c>
      <c r="B255" s="186" t="inlineStr">
        <is>
          <t>OSA Guest House (1)</t>
        </is>
      </c>
      <c r="C255" t="inlineStr">
        <is>
          <t>Bali-Province--Indonesia</t>
        </is>
      </c>
      <c r="D255" t="inlineStr">
        <is>
          <t>Guesthouse</t>
        </is>
      </c>
      <c r="E255" t="n">
        <v>1</v>
      </c>
      <c r="J255" t="inlineStr"/>
      <c r="L255" t="inlineStr"/>
      <c r="M255" t="inlineStr">
        <is>
          <t>Free parking on premises</t>
        </is>
      </c>
      <c r="N255" t="inlineStr"/>
      <c r="O255" t="n">
        <v>1</v>
      </c>
      <c r="P255" t="inlineStr"/>
      <c r="Q255" t="inlineStr">
        <is>
          <t>Dedicated workspace</t>
        </is>
      </c>
      <c r="R255" t="inlineStr"/>
      <c r="S255" t="inlineStr"/>
      <c r="T255" t="inlineStr">
        <is>
          <t>Safe</t>
        </is>
      </c>
      <c r="U255" t="inlineStr">
        <is>
          <t>4.67 stars, 18 reviews</t>
        </is>
      </c>
      <c r="V255" t="inlineStr"/>
    </row>
    <row r="256">
      <c r="A256" t="n">
        <v>246</v>
      </c>
      <c r="B256" s="186" t="inlineStr">
        <is>
          <t>SARASWATI HOME STAY 1</t>
        </is>
      </c>
      <c r="C256" t="inlineStr">
        <is>
          <t>Bali-Province--Indonesia</t>
        </is>
      </c>
      <c r="D256" t="inlineStr">
        <is>
          <t>Bungalow</t>
        </is>
      </c>
      <c r="E256" t="n">
        <v>1</v>
      </c>
      <c r="J256" t="inlineStr"/>
      <c r="L256" t="inlineStr"/>
      <c r="M256" t="inlineStr">
        <is>
          <t>Free parking on premises</t>
        </is>
      </c>
      <c r="N256" t="inlineStr"/>
      <c r="O256" t="n">
        <v>1</v>
      </c>
      <c r="P256" t="inlineStr">
        <is>
          <t>kitchen</t>
        </is>
      </c>
      <c r="Q256" t="inlineStr"/>
      <c r="R256" t="inlineStr"/>
      <c r="S256" t="inlineStr"/>
      <c r="T256" t="inlineStr">
        <is>
          <t>Safe</t>
        </is>
      </c>
      <c r="U256" t="inlineStr">
        <is>
          <t>4.36 stars, 11 reviews</t>
        </is>
      </c>
      <c r="V256" t="inlineStr"/>
    </row>
    <row r="257">
      <c r="A257" t="n">
        <v>247</v>
      </c>
      <c r="B257" s="186" t="inlineStr">
        <is>
          <t>Sunset Hill Penida Resort Ocean View</t>
        </is>
      </c>
      <c r="C257" t="inlineStr">
        <is>
          <t>Bali-Province--Indonesia</t>
        </is>
      </c>
      <c r="D257" t="inlineStr">
        <is>
          <t>Bungalow</t>
        </is>
      </c>
      <c r="E257" t="n">
        <v>1</v>
      </c>
      <c r="J257" t="inlineStr"/>
      <c r="L257" t="inlineStr"/>
      <c r="M257" t="inlineStr">
        <is>
          <t>Free parking on premises</t>
        </is>
      </c>
      <c r="N257" t="inlineStr"/>
      <c r="O257" t="n">
        <v>1.5</v>
      </c>
      <c r="P257" t="inlineStr"/>
      <c r="Q257" t="inlineStr"/>
      <c r="R257" t="inlineStr"/>
      <c r="S257" t="inlineStr">
        <is>
          <t>Patio or balcony, Backyard</t>
        </is>
      </c>
      <c r="T257" t="inlineStr">
        <is>
          <t>Safe</t>
        </is>
      </c>
      <c r="U257" t="inlineStr">
        <is>
          <t>4.38 stars, 121 reviews</t>
        </is>
      </c>
      <c r="V257" t="inlineStr"/>
    </row>
    <row r="258">
      <c r="A258" t="n">
        <v>248</v>
      </c>
      <c r="B258" s="186" t="inlineStr">
        <is>
          <t>Exclusive Studio Room in Kuta (302)</t>
        </is>
      </c>
      <c r="C258" t="inlineStr">
        <is>
          <t>Bali-Province--Indonesia</t>
        </is>
      </c>
      <c r="D258" t="inlineStr">
        <is>
          <t>Place</t>
        </is>
      </c>
      <c r="E258" t="n">
        <v>1</v>
      </c>
      <c r="J258" t="inlineStr"/>
      <c r="K258" t="inlineStr">
        <is>
          <t>45</t>
        </is>
      </c>
      <c r="L258" t="inlineStr"/>
      <c r="M258" t="inlineStr">
        <is>
          <t>Free parking on premises, Street parking</t>
        </is>
      </c>
      <c r="N258" t="inlineStr"/>
      <c r="O258" t="n">
        <v>1</v>
      </c>
      <c r="P258" t="inlineStr">
        <is>
          <t>kitchen</t>
        </is>
      </c>
      <c r="Q258" t="inlineStr"/>
      <c r="R258" t="inlineStr"/>
      <c r="S258" t="inlineStr"/>
      <c r="T258" t="inlineStr">
        <is>
          <t>Safe</t>
        </is>
      </c>
      <c r="U258" t="inlineStr">
        <is>
          <t>4.63 stars, 16 reviews</t>
        </is>
      </c>
      <c r="V258" t="inlineStr"/>
    </row>
    <row r="259">
      <c r="A259" t="n">
        <v>249</v>
      </c>
      <c r="B259" s="186" t="inlineStr">
        <is>
          <t>SARASWATI HOME STAY 2</t>
        </is>
      </c>
      <c r="C259" t="inlineStr">
        <is>
          <t>Bali-Province--Indonesia</t>
        </is>
      </c>
      <c r="D259" t="inlineStr">
        <is>
          <t>Bungalow</t>
        </is>
      </c>
      <c r="E259" t="n">
        <v>1</v>
      </c>
      <c r="J259" t="inlineStr"/>
      <c r="L259" t="inlineStr"/>
      <c r="M259" t="inlineStr">
        <is>
          <t>Free parking on premises</t>
        </is>
      </c>
      <c r="N259" t="inlineStr"/>
      <c r="O259" t="n">
        <v>1</v>
      </c>
      <c r="P259" t="inlineStr">
        <is>
          <t>kitchen</t>
        </is>
      </c>
      <c r="Q259" t="inlineStr"/>
      <c r="R259" t="inlineStr"/>
      <c r="S259" t="inlineStr"/>
      <c r="T259" t="inlineStr"/>
      <c r="U259" t="inlineStr">
        <is>
          <t>0.0 stars, 0 reviews</t>
        </is>
      </c>
      <c r="V259" t="inlineStr"/>
    </row>
    <row r="260">
      <c r="A260" t="n">
        <v>250</v>
      </c>
      <c r="B260" s="186" t="inlineStr">
        <is>
          <t>Temen Cliff Edge House</t>
        </is>
      </c>
      <c r="C260" t="inlineStr">
        <is>
          <t>Bali-Province--Indonesia</t>
        </is>
      </c>
      <c r="D260" t="inlineStr">
        <is>
          <t>House</t>
        </is>
      </c>
      <c r="E260" t="n">
        <v>1</v>
      </c>
      <c r="J260" t="inlineStr"/>
      <c r="L260" t="inlineStr"/>
      <c r="M260" t="inlineStr">
        <is>
          <t>Free parking on premises</t>
        </is>
      </c>
      <c r="N260" t="inlineStr"/>
      <c r="O260" t="n">
        <v>1.5</v>
      </c>
      <c r="P260" t="inlineStr">
        <is>
          <t>kitchen</t>
        </is>
      </c>
      <c r="Q260" t="inlineStr">
        <is>
          <t>Dedicated workspace</t>
        </is>
      </c>
      <c r="R260" t="inlineStr"/>
      <c r="S260" t="inlineStr">
        <is>
          <t>Outdoor dining area</t>
        </is>
      </c>
      <c r="T260" t="inlineStr"/>
      <c r="U260" t="inlineStr">
        <is>
          <t>0.0 stars, 0 reviews</t>
        </is>
      </c>
      <c r="V260" t="inlineStr"/>
    </row>
    <row r="261">
      <c r="A261" t="n">
        <v>251</v>
      </c>
      <c r="B261" s="186" t="inlineStr">
        <is>
          <t>Canggu 77 Cozy Guest House 5</t>
        </is>
      </c>
      <c r="C261" t="inlineStr">
        <is>
          <t>Bali-Province--Indonesia</t>
        </is>
      </c>
      <c r="D261" t="inlineStr">
        <is>
          <t>Guesthouse</t>
        </is>
      </c>
      <c r="E261" t="n">
        <v>1</v>
      </c>
      <c r="J261" t="inlineStr"/>
      <c r="L261" t="inlineStr"/>
      <c r="M261" t="inlineStr">
        <is>
          <t>Free parking on premises</t>
        </is>
      </c>
      <c r="N261" t="inlineStr"/>
      <c r="O261" t="n">
        <v>1</v>
      </c>
      <c r="P261" t="inlineStr">
        <is>
          <t>kitchen</t>
        </is>
      </c>
      <c r="Q261" t="inlineStr">
        <is>
          <t>Dedicated workspace</t>
        </is>
      </c>
      <c r="R261" t="inlineStr"/>
      <c r="S261" t="inlineStr"/>
      <c r="T261" t="inlineStr"/>
      <c r="U261" t="inlineStr">
        <is>
          <t>1.0 stars, 0 reviews</t>
        </is>
      </c>
      <c r="V261" t="inlineStr"/>
    </row>
    <row r="262">
      <c r="A262" t="n">
        <v>252</v>
      </c>
      <c r="B262" s="186" t="inlineStr">
        <is>
          <t>Stone House Melasti Amed</t>
        </is>
      </c>
      <c r="C262" t="inlineStr">
        <is>
          <t>Bali-Province--Indonesia</t>
        </is>
      </c>
      <c r="D262" t="inlineStr">
        <is>
          <t>House</t>
        </is>
      </c>
      <c r="E262" t="n">
        <v>1</v>
      </c>
      <c r="J262" t="inlineStr"/>
      <c r="L262" t="inlineStr"/>
      <c r="M262" t="inlineStr"/>
      <c r="N262" t="inlineStr"/>
      <c r="O262" t="n">
        <v>1</v>
      </c>
      <c r="P262" t="inlineStr">
        <is>
          <t>kitchen</t>
        </is>
      </c>
      <c r="Q262" t="inlineStr"/>
      <c r="R262" t="inlineStr"/>
      <c r="S262" t="inlineStr"/>
      <c r="T262" t="inlineStr"/>
      <c r="U262" t="inlineStr">
        <is>
          <t>0.0 stars, 0 reviews</t>
        </is>
      </c>
      <c r="V262" t="inlineStr"/>
    </row>
    <row r="263">
      <c r="A263" t="n">
        <v>253</v>
      </c>
      <c r="B263" s="186" t="inlineStr">
        <is>
          <t>Daily/Monthly 1 Room No 5</t>
        </is>
      </c>
      <c r="C263" t="inlineStr">
        <is>
          <t>Bali-Province--Indonesia</t>
        </is>
      </c>
      <c r="D263" t="inlineStr">
        <is>
          <t>Place</t>
        </is>
      </c>
      <c r="E263" t="n">
        <v>1</v>
      </c>
      <c r="J263" t="inlineStr"/>
      <c r="L263" t="inlineStr"/>
      <c r="M263" t="inlineStr">
        <is>
          <t>Free parking on premises</t>
        </is>
      </c>
      <c r="N263" t="inlineStr"/>
      <c r="O263" t="n">
        <v>1</v>
      </c>
      <c r="P263" t="inlineStr"/>
      <c r="Q263" t="inlineStr"/>
      <c r="R263" t="inlineStr"/>
      <c r="S263" t="inlineStr"/>
      <c r="T263" t="inlineStr">
        <is>
          <t>Safe</t>
        </is>
      </c>
      <c r="U263" t="inlineStr">
        <is>
          <t>0.0 stars, 0 reviews</t>
        </is>
      </c>
      <c r="V263" t="inlineStr"/>
    </row>
    <row r="264">
      <c r="A264" t="n">
        <v>254</v>
      </c>
      <c r="B264" s="186" t="inlineStr">
        <is>
          <t>Elly House Sidemen</t>
        </is>
      </c>
      <c r="C264" t="inlineStr">
        <is>
          <t>Bali-Province--Indonesia</t>
        </is>
      </c>
      <c r="D264" t="inlineStr">
        <is>
          <t>House</t>
        </is>
      </c>
      <c r="E264" t="n">
        <v>1</v>
      </c>
      <c r="J264" t="inlineStr"/>
      <c r="L264" t="inlineStr"/>
      <c r="M264" t="inlineStr">
        <is>
          <t>Free parking on premises</t>
        </is>
      </c>
      <c r="N264" t="inlineStr"/>
      <c r="O264" t="n">
        <v>1</v>
      </c>
      <c r="P264" t="inlineStr">
        <is>
          <t>kitchen</t>
        </is>
      </c>
      <c r="Q264" t="inlineStr">
        <is>
          <t>Dedicated workspace</t>
        </is>
      </c>
      <c r="R264" t="inlineStr"/>
      <c r="S264" t="inlineStr">
        <is>
          <t>Outdoor dining area</t>
        </is>
      </c>
      <c r="T264" t="inlineStr"/>
      <c r="U264" t="inlineStr">
        <is>
          <t>2.0 stars, 2 reviews</t>
        </is>
      </c>
      <c r="V264" t="inlineStr"/>
    </row>
    <row r="265">
      <c r="A265" t="n">
        <v>255</v>
      </c>
      <c r="B265" s="186" t="inlineStr">
        <is>
          <t>Tiny House in a flower garden</t>
        </is>
      </c>
      <c r="C265" t="inlineStr">
        <is>
          <t>Bali-Province--Indonesia</t>
        </is>
      </c>
      <c r="D265" t="inlineStr">
        <is>
          <t>House</t>
        </is>
      </c>
      <c r="E265" t="n">
        <v>1</v>
      </c>
      <c r="J265" t="inlineStr"/>
      <c r="L265" t="inlineStr">
        <is>
          <t>Garden view</t>
        </is>
      </c>
      <c r="M265" t="inlineStr">
        <is>
          <t>Free parking on premises</t>
        </is>
      </c>
      <c r="N265" t="inlineStr"/>
      <c r="O265" t="n">
        <v>1</v>
      </c>
      <c r="P265" t="inlineStr"/>
      <c r="Q265" t="inlineStr">
        <is>
          <t>Dedicated workspace</t>
        </is>
      </c>
      <c r="R265" t="inlineStr"/>
      <c r="S265" t="inlineStr">
        <is>
          <t>Backyard</t>
        </is>
      </c>
      <c r="T265" t="inlineStr"/>
      <c r="U265" t="inlineStr">
        <is>
          <t>2.0 stars, 2 reviews</t>
        </is>
      </c>
      <c r="V265" t="inlineStr"/>
    </row>
    <row r="266">
      <c r="A266" t="n">
        <v>256</v>
      </c>
      <c r="B266" s="186" t="inlineStr">
        <is>
          <t>mini apartment near Padma beach</t>
        </is>
      </c>
      <c r="C266" t="inlineStr">
        <is>
          <t>Bali-Province--Indonesia</t>
        </is>
      </c>
      <c r="D266" t="inlineStr">
        <is>
          <t>Apartment</t>
        </is>
      </c>
      <c r="E266" t="n">
        <v>1</v>
      </c>
      <c r="J266" t="inlineStr"/>
      <c r="L266" t="inlineStr"/>
      <c r="M266" t="inlineStr">
        <is>
          <t>Free parking on premises</t>
        </is>
      </c>
      <c r="N266" t="inlineStr"/>
      <c r="O266" t="n">
        <v>1</v>
      </c>
      <c r="P266" t="inlineStr">
        <is>
          <t>kitchen</t>
        </is>
      </c>
      <c r="Q266" t="inlineStr">
        <is>
          <t>Dedicated workspace</t>
        </is>
      </c>
      <c r="R266" t="inlineStr"/>
      <c r="S266" t="inlineStr">
        <is>
          <t>Outdoor dining area, Patio or balcony</t>
        </is>
      </c>
      <c r="T266" t="inlineStr"/>
      <c r="U266" t="inlineStr">
        <is>
          <t>0.0 stars, 0 reviews</t>
        </is>
      </c>
      <c r="V266" t="inlineStr"/>
    </row>
    <row r="267">
      <c r="A267" t="n">
        <v>257</v>
      </c>
      <c r="B267" s="186" t="inlineStr">
        <is>
          <t>"Deehomes" singaraja bali</t>
        </is>
      </c>
      <c r="C267" t="inlineStr">
        <is>
          <t>Bali-Province--Indonesia</t>
        </is>
      </c>
      <c r="D267" t="inlineStr">
        <is>
          <t>Home</t>
        </is>
      </c>
      <c r="E267" t="n">
        <v>2</v>
      </c>
      <c r="J267" t="inlineStr"/>
      <c r="L267" t="inlineStr">
        <is>
          <t>Ocean view</t>
        </is>
      </c>
      <c r="M267" t="inlineStr">
        <is>
          <t>Free parking on premises, Street parking</t>
        </is>
      </c>
      <c r="N267" t="inlineStr"/>
      <c r="O267" t="n">
        <v>1</v>
      </c>
      <c r="P267" t="inlineStr">
        <is>
          <t>kitchen</t>
        </is>
      </c>
      <c r="Q267" t="inlineStr"/>
      <c r="R267" t="inlineStr"/>
      <c r="S267" t="inlineStr">
        <is>
          <t>Backyard</t>
        </is>
      </c>
      <c r="T267" t="inlineStr">
        <is>
          <t>Safe</t>
        </is>
      </c>
      <c r="U267" t="inlineStr">
        <is>
          <t>1.0 stars, 0 reviews</t>
        </is>
      </c>
      <c r="V267" t="inlineStr"/>
    </row>
    <row r="268">
      <c r="A268" t="n">
        <v>258</v>
      </c>
      <c r="B268" s="186" t="inlineStr">
        <is>
          <t>Stylish Studio Apartment in Berawa Beach Canggu</t>
        </is>
      </c>
      <c r="C268" t="inlineStr">
        <is>
          <t>Bali-Province--Indonesia</t>
        </is>
      </c>
      <c r="D268" t="inlineStr">
        <is>
          <t>Hotel</t>
        </is>
      </c>
      <c r="E268" t="n">
        <v>1</v>
      </c>
      <c r="J268" t="inlineStr"/>
      <c r="L268" t="inlineStr"/>
      <c r="M268" t="inlineStr">
        <is>
          <t>Free parking on premises</t>
        </is>
      </c>
      <c r="N268" t="inlineStr"/>
      <c r="O268" t="n">
        <v>1</v>
      </c>
      <c r="P268" t="inlineStr">
        <is>
          <t>kitchen</t>
        </is>
      </c>
      <c r="Q268" t="inlineStr"/>
      <c r="R268" t="inlineStr"/>
      <c r="S268" t="inlineStr">
        <is>
          <t>Patio or balcony</t>
        </is>
      </c>
      <c r="T268" t="inlineStr">
        <is>
          <t>Lockbox, Safe</t>
        </is>
      </c>
      <c r="U268" t="inlineStr">
        <is>
          <t>4.66 stars, 59 reviews</t>
        </is>
      </c>
      <c r="V268" t="inlineStr"/>
    </row>
    <row r="269">
      <c r="A269" t="n">
        <v>259</v>
      </c>
      <c r="B269" s="186" t="inlineStr">
        <is>
          <t>Jungle temple apartment</t>
        </is>
      </c>
      <c r="C269" t="inlineStr">
        <is>
          <t>Bali-Province--Indonesia</t>
        </is>
      </c>
      <c r="D269" t="inlineStr">
        <is>
          <t>Apartment</t>
        </is>
      </c>
      <c r="E269" t="n">
        <v>1</v>
      </c>
      <c r="J269" t="inlineStr"/>
      <c r="L269" t="inlineStr"/>
      <c r="M269" t="inlineStr"/>
      <c r="N269" t="inlineStr"/>
      <c r="O269" t="n">
        <v>1</v>
      </c>
      <c r="P269" t="inlineStr">
        <is>
          <t>kitchen</t>
        </is>
      </c>
      <c r="Q269" t="inlineStr">
        <is>
          <t>Dedicated workspace</t>
        </is>
      </c>
      <c r="R269" t="inlineStr"/>
      <c r="S269" t="inlineStr"/>
      <c r="T269" t="inlineStr"/>
      <c r="U269" t="inlineStr">
        <is>
          <t>0.0 stars, 0 reviews</t>
        </is>
      </c>
      <c r="V269" t="inlineStr"/>
    </row>
    <row r="270">
      <c r="A270" t="n">
        <v>260</v>
      </c>
      <c r="B270" s="186" t="inlineStr">
        <is>
          <t>PROMO! New Private Guest House at Jimbaran</t>
        </is>
      </c>
      <c r="C270" s="186" t="inlineStr">
        <is>
          <t>Bali-Province--Indonesia</t>
        </is>
      </c>
      <c r="D270" t="inlineStr">
        <is>
          <t>Guesthouse</t>
        </is>
      </c>
      <c r="E270" t="n">
        <v>1</v>
      </c>
      <c r="F270" t="n">
        <v>327</v>
      </c>
      <c r="G270" t="n">
        <v>13</v>
      </c>
      <c r="H270" t="n">
        <v>36.7</v>
      </c>
      <c r="I270" t="n">
        <v>1613</v>
      </c>
      <c r="J270" t="inlineStr"/>
      <c r="K270" t="inlineStr">
        <is>
          <t>24</t>
        </is>
      </c>
      <c r="L270" t="inlineStr"/>
      <c r="M270" t="inlineStr">
        <is>
          <t>Free parking on premises</t>
        </is>
      </c>
      <c r="N270" t="inlineStr"/>
      <c r="O270" t="n">
        <v>1</v>
      </c>
      <c r="P270" t="inlineStr"/>
      <c r="Q270" t="inlineStr"/>
      <c r="R270" t="inlineStr"/>
      <c r="S270" t="inlineStr"/>
      <c r="T270" t="inlineStr">
        <is>
          <t>Safe</t>
        </is>
      </c>
      <c r="U270" t="inlineStr">
        <is>
          <t>4.6 stars, 10 reviews</t>
        </is>
      </c>
      <c r="V270" t="inlineStr"/>
    </row>
    <row r="271">
      <c r="A271" t="n">
        <v>261</v>
      </c>
      <c r="B271" s="186" t="inlineStr">
        <is>
          <t>Kaori's House with ocean view</t>
        </is>
      </c>
      <c r="C271" s="186" t="inlineStr">
        <is>
          <t>Bali-Province--Indonesia</t>
        </is>
      </c>
      <c r="D271" t="inlineStr">
        <is>
          <t>House</t>
        </is>
      </c>
      <c r="E271" t="n">
        <v>1</v>
      </c>
      <c r="F271" t="n">
        <v>87</v>
      </c>
      <c r="G271" t="n">
        <v>16</v>
      </c>
      <c r="H271" t="n">
        <v>80.45999999999999</v>
      </c>
      <c r="I271" t="n">
        <v>1121</v>
      </c>
      <c r="J271" t="inlineStr"/>
      <c r="L271" t="inlineStr"/>
      <c r="M271" t="inlineStr">
        <is>
          <t>Street parking</t>
        </is>
      </c>
      <c r="N271" t="inlineStr"/>
      <c r="O271" t="n">
        <v>1</v>
      </c>
      <c r="P271" t="inlineStr">
        <is>
          <t>kitchen</t>
        </is>
      </c>
      <c r="Q271" t="inlineStr"/>
      <c r="R271" t="inlineStr"/>
      <c r="S271" t="inlineStr">
        <is>
          <t>Patio or balcony, Backyard</t>
        </is>
      </c>
      <c r="T271" t="inlineStr"/>
      <c r="U271" t="inlineStr">
        <is>
          <t>4.63 stars, 8 reviews</t>
        </is>
      </c>
      <c r="V271" t="inlineStr"/>
    </row>
    <row r="272">
      <c r="A272" t="n">
        <v>262</v>
      </c>
      <c r="B272" s="186" t="inlineStr">
        <is>
          <t>Clean room with swimming pool AC and Hot Water 3</t>
        </is>
      </c>
      <c r="C272" s="186" t="inlineStr">
        <is>
          <t>Bali-Province--Indonesia</t>
        </is>
      </c>
      <c r="D272" t="inlineStr">
        <is>
          <t>Home</t>
        </is>
      </c>
      <c r="E272" t="n">
        <v>1</v>
      </c>
      <c r="F272" t="n">
        <v>127</v>
      </c>
      <c r="G272" t="n">
        <v>15</v>
      </c>
      <c r="H272" t="n">
        <v>14.96</v>
      </c>
      <c r="I272" t="n">
        <v>285</v>
      </c>
      <c r="J272" t="inlineStr"/>
      <c r="L272" t="inlineStr"/>
      <c r="M272" t="inlineStr"/>
      <c r="N272" t="inlineStr"/>
      <c r="O272" t="n">
        <v>1</v>
      </c>
      <c r="P272" t="inlineStr"/>
      <c r="Q272" t="inlineStr"/>
      <c r="R272" t="inlineStr"/>
      <c r="S272" t="inlineStr"/>
      <c r="T272" t="inlineStr"/>
      <c r="U272" t="inlineStr">
        <is>
          <t>4.0 stars, 6 reviews</t>
        </is>
      </c>
      <c r="V272" t="inlineStr"/>
    </row>
    <row r="273">
      <c r="A273" t="n">
        <v>263</v>
      </c>
      <c r="B273" s="186" t="inlineStr">
        <is>
          <t>Tranquility in Personal Studio near Kuta &amp; Canggu</t>
        </is>
      </c>
      <c r="C273" s="186" t="inlineStr">
        <is>
          <t>Bali-Province--Indonesia</t>
        </is>
      </c>
      <c r="D273" t="inlineStr">
        <is>
          <t>Guesthouse</t>
        </is>
      </c>
      <c r="E273" t="n">
        <v>1</v>
      </c>
      <c r="F273" t="n">
        <v>48</v>
      </c>
      <c r="G273" t="n">
        <v>13</v>
      </c>
      <c r="H273" t="n">
        <v>70.83</v>
      </c>
      <c r="I273" t="n">
        <v>452</v>
      </c>
      <c r="J273" t="inlineStr"/>
      <c r="K273" t="inlineStr">
        <is>
          <t>15</t>
        </is>
      </c>
      <c r="L273" t="inlineStr"/>
      <c r="M273" t="inlineStr">
        <is>
          <t>Free parking on premises</t>
        </is>
      </c>
      <c r="N273" t="inlineStr"/>
      <c r="O273" t="n">
        <v>1</v>
      </c>
      <c r="P273" t="inlineStr">
        <is>
          <t>kitchen</t>
        </is>
      </c>
      <c r="Q273" t="inlineStr">
        <is>
          <t>Dedicated workspace</t>
        </is>
      </c>
      <c r="R273" t="inlineStr"/>
      <c r="S273" t="inlineStr">
        <is>
          <t>Patio or balcony</t>
        </is>
      </c>
      <c r="T273" t="inlineStr">
        <is>
          <t>Safe</t>
        </is>
      </c>
      <c r="U273" t="inlineStr">
        <is>
          <t>5.0 stars, 4 reviews</t>
        </is>
      </c>
      <c r="V273" t="inlineStr"/>
    </row>
    <row r="274">
      <c r="A274" t="n">
        <v>264</v>
      </c>
      <c r="B274" s="186" t="inlineStr">
        <is>
          <t>Comfy small place in sanur</t>
        </is>
      </c>
      <c r="C274" s="186" t="inlineStr">
        <is>
          <t>Bali-Province--Indonesia</t>
        </is>
      </c>
      <c r="D274" t="inlineStr">
        <is>
          <t>Place</t>
        </is>
      </c>
      <c r="E274" t="n">
        <v>1</v>
      </c>
      <c r="F274" t="n">
        <v>119</v>
      </c>
      <c r="G274" t="n">
        <v>13</v>
      </c>
      <c r="H274" t="n">
        <v>70.59</v>
      </c>
      <c r="I274" t="n">
        <v>1166</v>
      </c>
      <c r="J274" t="inlineStr"/>
      <c r="L274" t="inlineStr"/>
      <c r="M274" t="inlineStr"/>
      <c r="N274" t="inlineStr"/>
      <c r="O274" t="n">
        <v>1</v>
      </c>
      <c r="P274" t="inlineStr"/>
      <c r="Q274" t="inlineStr">
        <is>
          <t>Dedicated workspace</t>
        </is>
      </c>
      <c r="R274" t="inlineStr"/>
      <c r="S274" t="inlineStr">
        <is>
          <t>Patio or balcony</t>
        </is>
      </c>
      <c r="T274" t="inlineStr">
        <is>
          <t>Safe</t>
        </is>
      </c>
      <c r="U274" t="inlineStr">
        <is>
          <t>5.0 stars, 4 reviews</t>
        </is>
      </c>
      <c r="V274" t="inlineStr"/>
    </row>
    <row r="275">
      <c r="A275" t="n">
        <v>265</v>
      </c>
      <c r="B275" s="186" t="inlineStr">
        <is>
          <t>trisna garden room upstair 2</t>
        </is>
      </c>
      <c r="C275" t="inlineStr">
        <is>
          <t>Bali-Province--Indonesia</t>
        </is>
      </c>
      <c r="D275" t="inlineStr">
        <is>
          <t>Place</t>
        </is>
      </c>
      <c r="E275" t="n">
        <v>1</v>
      </c>
      <c r="J275" t="inlineStr"/>
      <c r="L275" t="inlineStr">
        <is>
          <t>Courtyard view, Garden view, Park view</t>
        </is>
      </c>
      <c r="M275" t="inlineStr">
        <is>
          <t>Free parking on premises</t>
        </is>
      </c>
      <c r="N275" t="inlineStr"/>
      <c r="O275" t="n">
        <v>1</v>
      </c>
      <c r="P275" t="inlineStr">
        <is>
          <t>kitchen</t>
        </is>
      </c>
      <c r="Q275" t="inlineStr">
        <is>
          <t>Dedicated workspace</t>
        </is>
      </c>
      <c r="R275" t="inlineStr"/>
      <c r="S275" t="inlineStr">
        <is>
          <t>Outdoor dining area, Patio or balcony, Backyard</t>
        </is>
      </c>
      <c r="T275" t="inlineStr">
        <is>
          <t>Safe</t>
        </is>
      </c>
      <c r="U275" t="inlineStr">
        <is>
          <t>3.67 stars, 3 reviews</t>
        </is>
      </c>
      <c r="V275" t="inlineStr"/>
    </row>
    <row r="276">
      <c r="A276" t="n">
        <v>266</v>
      </c>
      <c r="B276" s="186" t="inlineStr">
        <is>
          <t>Budget Studio Apartment in Kerobokan Bali</t>
        </is>
      </c>
      <c r="C276" t="inlineStr">
        <is>
          <t>Bali-Province--Indonesia</t>
        </is>
      </c>
      <c r="D276" t="inlineStr">
        <is>
          <t>Apartment</t>
        </is>
      </c>
      <c r="E276" t="n">
        <v>1</v>
      </c>
      <c r="J276" t="inlineStr"/>
      <c r="L276" t="inlineStr"/>
      <c r="M276" t="inlineStr"/>
      <c r="N276" t="inlineStr"/>
      <c r="P276" t="inlineStr">
        <is>
          <t>kitchen</t>
        </is>
      </c>
      <c r="Q276" t="inlineStr">
        <is>
          <t>Dedicated workspace</t>
        </is>
      </c>
      <c r="R276" t="inlineStr"/>
      <c r="S276" t="inlineStr"/>
      <c r="T276" t="inlineStr"/>
      <c r="U276" t="inlineStr">
        <is>
          <t>0.0 stars, 0 reviews</t>
        </is>
      </c>
      <c r="V276" t="inlineStr"/>
    </row>
    <row r="277">
      <c r="A277" t="n">
        <v>267</v>
      </c>
      <c r="B277" s="186" t="inlineStr">
        <is>
          <t>Rajapala Garden Bamboo Bungalow #2</t>
        </is>
      </c>
      <c r="C277" t="inlineStr">
        <is>
          <t>Bali-Province--Indonesia</t>
        </is>
      </c>
      <c r="D277" t="inlineStr">
        <is>
          <t>Bungalow</t>
        </is>
      </c>
      <c r="E277" t="n">
        <v>2</v>
      </c>
      <c r="J277" t="inlineStr"/>
      <c r="L277" t="inlineStr"/>
      <c r="M277" t="inlineStr">
        <is>
          <t>Free parking on premises</t>
        </is>
      </c>
      <c r="N277" t="inlineStr"/>
      <c r="O277" t="n">
        <v>1</v>
      </c>
      <c r="P277" t="inlineStr">
        <is>
          <t>kitchen</t>
        </is>
      </c>
      <c r="Q277" t="inlineStr">
        <is>
          <t>Dedicated workspace</t>
        </is>
      </c>
      <c r="R277" t="inlineStr"/>
      <c r="S277" t="inlineStr">
        <is>
          <t>Patio or balcony, Backyard</t>
        </is>
      </c>
      <c r="T277" t="inlineStr"/>
      <c r="U277" t="inlineStr">
        <is>
          <t>4.72 stars, 36 reviews</t>
        </is>
      </c>
      <c r="V277" t="inlineStr"/>
    </row>
    <row r="278">
      <c r="A278" t="n">
        <v>268</v>
      </c>
      <c r="B278" s="186" t="inlineStr">
        <is>
          <t>Secret Garden Ubud Loft</t>
        </is>
      </c>
      <c r="C278" t="inlineStr">
        <is>
          <t>Bali-Province--Indonesia</t>
        </is>
      </c>
      <c r="D278" t="inlineStr">
        <is>
          <t>Place</t>
        </is>
      </c>
      <c r="E278" t="n">
        <v>1</v>
      </c>
      <c r="J278" t="inlineStr"/>
      <c r="L278" t="inlineStr"/>
      <c r="M278" t="inlineStr">
        <is>
          <t>Free parking on premises, Street parking</t>
        </is>
      </c>
      <c r="N278" t="inlineStr"/>
      <c r="O278" t="n">
        <v>1.5</v>
      </c>
      <c r="P278" t="inlineStr">
        <is>
          <t>kitchen</t>
        </is>
      </c>
      <c r="Q278" t="inlineStr"/>
      <c r="R278" t="inlineStr"/>
      <c r="S278" t="inlineStr"/>
      <c r="T278" t="inlineStr"/>
      <c r="U278" t="inlineStr">
        <is>
          <t>4.41 stars, 193 reviews</t>
        </is>
      </c>
      <c r="V278" t="inlineStr"/>
    </row>
    <row r="279">
      <c r="A279" t="n">
        <v>269</v>
      </c>
      <c r="B279" s="186" t="inlineStr">
        <is>
          <t>Sunset Garden Cabin near the beach</t>
        </is>
      </c>
      <c r="C279" t="inlineStr">
        <is>
          <t>Bali-Province--Indonesia</t>
        </is>
      </c>
      <c r="D279" t="inlineStr">
        <is>
          <t>Cabin</t>
        </is>
      </c>
      <c r="E279" t="n">
        <v>1</v>
      </c>
      <c r="J279" t="inlineStr"/>
      <c r="L279" t="inlineStr"/>
      <c r="M279" t="inlineStr">
        <is>
          <t>Free parking on premises</t>
        </is>
      </c>
      <c r="N279" t="inlineStr"/>
      <c r="O279" t="n">
        <v>1</v>
      </c>
      <c r="P279" t="inlineStr"/>
      <c r="Q279" t="inlineStr"/>
      <c r="R279" t="inlineStr"/>
      <c r="S279" t="inlineStr"/>
      <c r="T279" t="inlineStr">
        <is>
          <t>Lockbox, Safe</t>
        </is>
      </c>
      <c r="U279" t="inlineStr">
        <is>
          <t>1.0 stars, 0 reviews</t>
        </is>
      </c>
      <c r="V279" t="inlineStr"/>
    </row>
    <row r="280">
      <c r="A280" t="n">
        <v>270</v>
      </c>
      <c r="B280" s="186" t="inlineStr">
        <is>
          <t>Santorini Dalung</t>
        </is>
      </c>
      <c r="C280" t="inlineStr">
        <is>
          <t>Bali-Province--Indonesia</t>
        </is>
      </c>
      <c r="D280" t="inlineStr">
        <is>
          <t>Home</t>
        </is>
      </c>
      <c r="E280" t="n">
        <v>1</v>
      </c>
      <c r="J280" t="inlineStr"/>
      <c r="L280" t="inlineStr"/>
      <c r="M280" t="inlineStr">
        <is>
          <t>Free parking on premises</t>
        </is>
      </c>
      <c r="N280" t="inlineStr"/>
      <c r="O280" t="n">
        <v>1</v>
      </c>
      <c r="P280" t="inlineStr">
        <is>
          <t>kitchen</t>
        </is>
      </c>
      <c r="Q280" t="inlineStr"/>
      <c r="R280" t="inlineStr"/>
      <c r="S280" t="inlineStr"/>
      <c r="T280" t="inlineStr"/>
      <c r="U280" t="inlineStr">
        <is>
          <t>0.0 stars, 0 reviews</t>
        </is>
      </c>
      <c r="V280" t="inlineStr"/>
    </row>
    <row r="281">
      <c r="A281" t="n">
        <v>271</v>
      </c>
      <c r="B281" s="186" t="inlineStr">
        <is>
          <t>Beach Camp Site, Black Sand, Sunset, Sunrise</t>
        </is>
      </c>
      <c r="C281" t="inlineStr">
        <is>
          <t>Bali-Province--Indonesia</t>
        </is>
      </c>
      <c r="D281" t="inlineStr">
        <is>
          <t>Place</t>
        </is>
      </c>
      <c r="E281" t="n">
        <v>5</v>
      </c>
      <c r="J281" t="inlineStr"/>
      <c r="L281" t="inlineStr"/>
      <c r="M281" t="inlineStr"/>
      <c r="N281" t="inlineStr"/>
      <c r="O281" t="n">
        <v>2.5</v>
      </c>
      <c r="P281" t="inlineStr"/>
      <c r="Q281" t="inlineStr"/>
      <c r="R281" t="inlineStr"/>
      <c r="S281" t="inlineStr">
        <is>
          <t>Outdoor dining area</t>
        </is>
      </c>
      <c r="T281" t="inlineStr">
        <is>
          <t>Safe</t>
        </is>
      </c>
      <c r="U281" t="inlineStr">
        <is>
          <t>0.0 stars, 0 reviews</t>
        </is>
      </c>
      <c r="V281" t="inlineStr"/>
    </row>
    <row r="282">
      <c r="A282" t="n">
        <v>272</v>
      </c>
      <c r="B282" s="186" t="inlineStr">
        <is>
          <t>Clean Twin Room at Sari Indah Cottages</t>
        </is>
      </c>
      <c r="C282" t="inlineStr">
        <is>
          <t>Bali-Province--Indonesia</t>
        </is>
      </c>
      <c r="D282" t="inlineStr">
        <is>
          <t>Guesthouse</t>
        </is>
      </c>
      <c r="E282" t="n">
        <v>1</v>
      </c>
      <c r="J282" t="inlineStr"/>
      <c r="L282" t="inlineStr"/>
      <c r="M282" t="inlineStr">
        <is>
          <t>Free parking on premises</t>
        </is>
      </c>
      <c r="N282" t="inlineStr"/>
      <c r="O282" t="n">
        <v>1</v>
      </c>
      <c r="P282" t="inlineStr"/>
      <c r="Q282" t="inlineStr">
        <is>
          <t>Dedicated workspace</t>
        </is>
      </c>
      <c r="R282" t="inlineStr"/>
      <c r="S282" t="inlineStr">
        <is>
          <t>Patio or balcony</t>
        </is>
      </c>
      <c r="T282" t="inlineStr">
        <is>
          <t>Safe</t>
        </is>
      </c>
      <c r="U282" t="inlineStr">
        <is>
          <t>4.19 stars, 36 reviews</t>
        </is>
      </c>
      <c r="V282" t="inlineStr"/>
    </row>
    <row r="283">
      <c r="A283" t="n">
        <v>273</v>
      </c>
      <c r="B283" s="186" t="inlineStr">
        <is>
          <t>Secret Garden Ubud 2 Loft</t>
        </is>
      </c>
      <c r="C283" t="inlineStr">
        <is>
          <t>Bali-Province--Indonesia</t>
        </is>
      </c>
      <c r="D283" t="inlineStr">
        <is>
          <t>Place</t>
        </is>
      </c>
      <c r="E283" t="n">
        <v>1</v>
      </c>
      <c r="J283" t="inlineStr"/>
      <c r="L283" t="inlineStr"/>
      <c r="M283" t="inlineStr">
        <is>
          <t>Free parking on premises, Street parking</t>
        </is>
      </c>
      <c r="N283" t="inlineStr"/>
      <c r="O283" t="n">
        <v>1.5</v>
      </c>
      <c r="P283" t="inlineStr">
        <is>
          <t>kitchen</t>
        </is>
      </c>
      <c r="Q283" t="inlineStr"/>
      <c r="R283" t="inlineStr"/>
      <c r="S283" t="inlineStr"/>
      <c r="T283" t="inlineStr"/>
      <c r="U283" t="inlineStr">
        <is>
          <t>4.37 stars, 68 reviews</t>
        </is>
      </c>
      <c r="V283" t="inlineStr"/>
    </row>
    <row r="284">
      <c r="A284" t="n">
        <v>274</v>
      </c>
      <c r="B284" s="186" t="inlineStr">
        <is>
          <t>Radya confortable homestay w/fan</t>
        </is>
      </c>
      <c r="C284" t="inlineStr">
        <is>
          <t>Bali-Province--Indonesia</t>
        </is>
      </c>
      <c r="D284" t="inlineStr">
        <is>
          <t>Home</t>
        </is>
      </c>
      <c r="E284" t="n">
        <v>1</v>
      </c>
      <c r="J284" t="inlineStr"/>
      <c r="L284" t="inlineStr"/>
      <c r="M284" t="inlineStr">
        <is>
          <t>Free parking on premises</t>
        </is>
      </c>
      <c r="N284" t="inlineStr"/>
      <c r="O284" t="n">
        <v>1</v>
      </c>
      <c r="P284" t="inlineStr"/>
      <c r="Q284" t="inlineStr"/>
      <c r="R284" t="inlineStr"/>
      <c r="S284" t="inlineStr"/>
      <c r="T284" t="inlineStr"/>
      <c r="U284" t="inlineStr">
        <is>
          <t>4.69 stars, 49 reviews</t>
        </is>
      </c>
      <c r="V284" t="inlineStr"/>
    </row>
    <row r="285">
      <c r="A285" t="n">
        <v>275</v>
      </c>
      <c r="B285" s="186" t="inlineStr">
        <is>
          <t>Special guest house and stay in Balinese compound</t>
        </is>
      </c>
      <c r="C285" t="inlineStr">
        <is>
          <t>Bali-Province--Indonesia</t>
        </is>
      </c>
      <c r="D285" t="inlineStr">
        <is>
          <t>House</t>
        </is>
      </c>
      <c r="E285" t="n">
        <v>1</v>
      </c>
      <c r="J285" t="inlineStr"/>
      <c r="L285" t="inlineStr"/>
      <c r="M285" t="inlineStr">
        <is>
          <t>Free parking on premises, Street parking</t>
        </is>
      </c>
      <c r="N285" t="inlineStr"/>
      <c r="O285" t="n">
        <v>1</v>
      </c>
      <c r="P285" t="inlineStr">
        <is>
          <t>kitchen</t>
        </is>
      </c>
      <c r="Q285" t="inlineStr">
        <is>
          <t>Dedicated workspace</t>
        </is>
      </c>
      <c r="R285" t="inlineStr"/>
      <c r="S285" t="inlineStr">
        <is>
          <t>Patio or balcony, Backyard</t>
        </is>
      </c>
      <c r="T285" t="inlineStr"/>
      <c r="U285" t="inlineStr">
        <is>
          <t>4.945 stars, 17 reviews</t>
        </is>
      </c>
      <c r="V285" t="inlineStr"/>
    </row>
    <row r="286">
      <c r="A286" t="n">
        <v>276</v>
      </c>
      <c r="B286" s="186" t="inlineStr">
        <is>
          <t>Bahtera guest house 3</t>
        </is>
      </c>
      <c r="C286" t="inlineStr">
        <is>
          <t>Bali-Province--Indonesia</t>
        </is>
      </c>
      <c r="D286" t="inlineStr">
        <is>
          <t>Guesthouse</t>
        </is>
      </c>
      <c r="E286" t="n">
        <v>1</v>
      </c>
      <c r="J286" t="inlineStr"/>
      <c r="L286" t="inlineStr"/>
      <c r="M286" t="inlineStr"/>
      <c r="N286" t="inlineStr"/>
      <c r="O286" t="n">
        <v>1</v>
      </c>
      <c r="P286" t="inlineStr"/>
      <c r="Q286" t="inlineStr">
        <is>
          <t>Dedicated workspace</t>
        </is>
      </c>
      <c r="R286" t="inlineStr"/>
      <c r="S286" t="inlineStr"/>
      <c r="T286" t="inlineStr">
        <is>
          <t>Safe</t>
        </is>
      </c>
      <c r="U286" t="inlineStr">
        <is>
          <t>0.0 stars, 0 reviews</t>
        </is>
      </c>
      <c r="V286" t="inlineStr"/>
    </row>
    <row r="287">
      <c r="A287" t="n">
        <v>277</v>
      </c>
      <c r="B287" s="186" t="inlineStr">
        <is>
          <t>Linda's House</t>
        </is>
      </c>
      <c r="C287" t="inlineStr">
        <is>
          <t>Bali-Province--Indonesia</t>
        </is>
      </c>
      <c r="D287" t="inlineStr">
        <is>
          <t>House</t>
        </is>
      </c>
      <c r="E287" t="n">
        <v>1</v>
      </c>
      <c r="J287" t="inlineStr"/>
      <c r="L287" t="inlineStr"/>
      <c r="M287" t="inlineStr">
        <is>
          <t>Free parking on premises</t>
        </is>
      </c>
      <c r="N287" t="inlineStr"/>
      <c r="O287" t="n">
        <v>1</v>
      </c>
      <c r="P287" t="inlineStr"/>
      <c r="Q287" t="inlineStr"/>
      <c r="R287" t="inlineStr"/>
      <c r="S287" t="inlineStr"/>
      <c r="T287" t="inlineStr"/>
      <c r="U287" t="inlineStr">
        <is>
          <t>1.0 stars, 0 reviews</t>
        </is>
      </c>
      <c r="V287" t="inlineStr"/>
    </row>
    <row r="288">
      <c r="A288" t="n">
        <v>278</v>
      </c>
      <c r="B288" s="186" t="inlineStr">
        <is>
          <t>Hotel Indra Pura Lovina-Bali</t>
        </is>
      </c>
      <c r="C288" t="inlineStr">
        <is>
          <t>Bali-Province--Indonesia</t>
        </is>
      </c>
      <c r="D288" t="inlineStr">
        <is>
          <t>Hotel</t>
        </is>
      </c>
      <c r="E288" t="n">
        <v>1</v>
      </c>
      <c r="J288" t="inlineStr"/>
      <c r="L288" t="inlineStr"/>
      <c r="M288" t="inlineStr">
        <is>
          <t>Free parking on premises</t>
        </is>
      </c>
      <c r="N288" t="inlineStr"/>
      <c r="O288" t="n">
        <v>1</v>
      </c>
      <c r="P288" t="inlineStr">
        <is>
          <t>kitchen</t>
        </is>
      </c>
      <c r="Q288" t="inlineStr"/>
      <c r="R288" t="inlineStr"/>
      <c r="S288" t="inlineStr"/>
      <c r="T288" t="inlineStr"/>
      <c r="U288" t="inlineStr">
        <is>
          <t>0.0 stars, 0 reviews</t>
        </is>
      </c>
      <c r="V288" t="inlineStr"/>
    </row>
    <row r="289">
      <c r="A289" t="n">
        <v>279</v>
      </c>
      <c r="B289" s="186" t="inlineStr">
        <is>
          <t>1BR standard near harbour</t>
        </is>
      </c>
      <c r="C289" t="inlineStr">
        <is>
          <t>Bali-Province--Indonesia</t>
        </is>
      </c>
      <c r="D289" t="inlineStr">
        <is>
          <t>Place</t>
        </is>
      </c>
      <c r="E289" t="n">
        <v>1</v>
      </c>
      <c r="J289" t="inlineStr"/>
      <c r="L289" t="inlineStr"/>
      <c r="M289" t="inlineStr">
        <is>
          <t>Free parking on premises</t>
        </is>
      </c>
      <c r="N289" t="inlineStr"/>
      <c r="O289" t="n">
        <v>1</v>
      </c>
      <c r="P289" t="inlineStr"/>
      <c r="Q289" t="inlineStr"/>
      <c r="R289" t="inlineStr"/>
      <c r="S289" t="inlineStr">
        <is>
          <t>Patio or balcony, Backyard</t>
        </is>
      </c>
      <c r="T289" t="inlineStr">
        <is>
          <t>Safe</t>
        </is>
      </c>
      <c r="U289" t="inlineStr">
        <is>
          <t>4.33 stars, 3 reviews</t>
        </is>
      </c>
      <c r="V289" t="inlineStr"/>
    </row>
    <row r="290">
      <c r="A290" t="n">
        <v>280</v>
      </c>
      <c r="B290" s="186" t="inlineStr">
        <is>
          <t>Nook studio renon</t>
        </is>
      </c>
      <c r="C290" t="inlineStr">
        <is>
          <t>Bali-Province--Indonesia</t>
        </is>
      </c>
      <c r="D290" t="inlineStr">
        <is>
          <t>Guesthouse</t>
        </is>
      </c>
      <c r="E290" t="n">
        <v>1</v>
      </c>
      <c r="J290" t="inlineStr"/>
      <c r="L290" t="inlineStr"/>
      <c r="M290" t="inlineStr">
        <is>
          <t>Free parking on premises</t>
        </is>
      </c>
      <c r="N290" t="inlineStr"/>
      <c r="O290" t="n">
        <v>1</v>
      </c>
      <c r="P290" t="inlineStr">
        <is>
          <t>kitchen</t>
        </is>
      </c>
      <c r="Q290" t="inlineStr"/>
      <c r="R290" t="inlineStr"/>
      <c r="S290" t="inlineStr">
        <is>
          <t>Outdoor dining area</t>
        </is>
      </c>
      <c r="T290" t="inlineStr">
        <is>
          <t>Safe</t>
        </is>
      </c>
      <c r="U290" t="inlineStr">
        <is>
          <t>0.0 stars, 0 reviews</t>
        </is>
      </c>
      <c r="V290" t="inlineStr"/>
    </row>
    <row r="291">
      <c r="A291" t="n">
        <v>281</v>
      </c>
      <c r="B291" s="186" t="inlineStr">
        <is>
          <t>Private Room with in Denpasar</t>
        </is>
      </c>
      <c r="C291" t="inlineStr">
        <is>
          <t>Bali-Province--Indonesia</t>
        </is>
      </c>
      <c r="D291" t="inlineStr">
        <is>
          <t>Villa</t>
        </is>
      </c>
      <c r="E291" t="n">
        <v>1</v>
      </c>
      <c r="J291" t="inlineStr"/>
      <c r="L291" t="inlineStr"/>
      <c r="M291" t="inlineStr">
        <is>
          <t>Free parking on premises</t>
        </is>
      </c>
      <c r="N291" t="inlineStr"/>
      <c r="O291" t="n">
        <v>2.5</v>
      </c>
      <c r="P291" t="inlineStr">
        <is>
          <t>kitchen</t>
        </is>
      </c>
      <c r="Q291" t="inlineStr"/>
      <c r="R291" t="inlineStr"/>
      <c r="S291" t="inlineStr"/>
      <c r="T291" t="inlineStr"/>
      <c r="U291" t="inlineStr">
        <is>
          <t>0.0 stars, 0 reviews</t>
        </is>
      </c>
      <c r="V291" t="inlineStr"/>
    </row>
    <row r="292">
      <c r="A292" t="n">
        <v>282</v>
      </c>
      <c r="B292" s="186" t="inlineStr">
        <is>
          <t>Promo Superior Room near GWK</t>
        </is>
      </c>
      <c r="C292" s="186" t="inlineStr">
        <is>
          <t>Bali-Province--Indonesia</t>
        </is>
      </c>
      <c r="D292" t="inlineStr">
        <is>
          <t>Guesthouse</t>
        </is>
      </c>
      <c r="E292" t="n">
        <v>1</v>
      </c>
      <c r="F292" t="n">
        <v>301</v>
      </c>
      <c r="G292" t="n">
        <v>14</v>
      </c>
      <c r="H292" t="n">
        <v>25.58</v>
      </c>
      <c r="I292" t="n">
        <v>1142</v>
      </c>
      <c r="J292" t="inlineStr"/>
      <c r="K292" t="inlineStr">
        <is>
          <t>24</t>
        </is>
      </c>
      <c r="L292" t="inlineStr"/>
      <c r="M292" t="inlineStr">
        <is>
          <t>Free parking on premises</t>
        </is>
      </c>
      <c r="N292" t="inlineStr"/>
      <c r="O292" t="n">
        <v>1</v>
      </c>
      <c r="P292" t="inlineStr"/>
      <c r="Q292" t="inlineStr">
        <is>
          <t>Dedicated workspace</t>
        </is>
      </c>
      <c r="R292" t="inlineStr"/>
      <c r="S292" t="inlineStr"/>
      <c r="T292" t="inlineStr">
        <is>
          <t>Safe</t>
        </is>
      </c>
      <c r="U292" t="inlineStr">
        <is>
          <t>5.05 stars, 5 reviews</t>
        </is>
      </c>
      <c r="V292" t="inlineStr"/>
    </row>
    <row r="293">
      <c r="A293" t="n">
        <v>283</v>
      </c>
      <c r="B293" s="186" t="inlineStr">
        <is>
          <t>Brand New Residence At Jimbaran</t>
        </is>
      </c>
      <c r="C293" t="inlineStr">
        <is>
          <t>Bali-Province--Indonesia</t>
        </is>
      </c>
      <c r="D293" t="inlineStr">
        <is>
          <t>Guesthouse</t>
        </is>
      </c>
      <c r="E293" t="n">
        <v>1</v>
      </c>
      <c r="J293" t="inlineStr"/>
      <c r="K293" t="inlineStr">
        <is>
          <t>24</t>
        </is>
      </c>
      <c r="L293" t="inlineStr"/>
      <c r="M293" t="inlineStr">
        <is>
          <t>Free parking on premises</t>
        </is>
      </c>
      <c r="N293" t="inlineStr"/>
      <c r="O293" t="n">
        <v>1</v>
      </c>
      <c r="P293" t="inlineStr"/>
      <c r="Q293" t="inlineStr"/>
      <c r="R293" t="inlineStr"/>
      <c r="S293" t="inlineStr"/>
      <c r="T293" t="inlineStr">
        <is>
          <t>Safe</t>
        </is>
      </c>
      <c r="U293" t="inlineStr">
        <is>
          <t>1.0 stars, 0 reviews</t>
        </is>
      </c>
      <c r="V293" t="inlineStr"/>
    </row>
    <row r="294">
      <c r="A294" t="n">
        <v>284</v>
      </c>
      <c r="B294" s="186" t="inlineStr">
        <is>
          <t>Swasti House</t>
        </is>
      </c>
      <c r="C294" t="inlineStr">
        <is>
          <t>Bali-Province--Indonesia</t>
        </is>
      </c>
      <c r="D294" t="inlineStr">
        <is>
          <t>House</t>
        </is>
      </c>
      <c r="E294" t="n">
        <v>1</v>
      </c>
      <c r="J294" t="inlineStr"/>
      <c r="L294" t="inlineStr"/>
      <c r="M294" t="inlineStr">
        <is>
          <t>Free parking on premises</t>
        </is>
      </c>
      <c r="N294" t="inlineStr"/>
      <c r="O294" t="n">
        <v>1</v>
      </c>
      <c r="P294" t="inlineStr"/>
      <c r="Q294" t="inlineStr">
        <is>
          <t>Dedicated workspace</t>
        </is>
      </c>
      <c r="R294" t="inlineStr"/>
      <c r="S294" t="inlineStr"/>
      <c r="T294" t="inlineStr">
        <is>
          <t>Safe</t>
        </is>
      </c>
      <c r="U294" t="inlineStr">
        <is>
          <t>1.0 stars, 0 reviews</t>
        </is>
      </c>
      <c r="V294" t="inlineStr"/>
    </row>
    <row r="295">
      <c r="A295" t="n">
        <v>285</v>
      </c>
      <c r="B295" s="186" t="inlineStr">
        <is>
          <t>Rajapala Garden Bungalow #7</t>
        </is>
      </c>
      <c r="C295" t="inlineStr">
        <is>
          <t>Bali-Province--Indonesia</t>
        </is>
      </c>
      <c r="D295" t="inlineStr">
        <is>
          <t>Bungalow</t>
        </is>
      </c>
      <c r="E295" t="n">
        <v>1</v>
      </c>
      <c r="J295" t="inlineStr"/>
      <c r="L295" t="inlineStr">
        <is>
          <t>Courtyard view, Garden view, Beach view, Park view, Ocean view</t>
        </is>
      </c>
      <c r="M295" t="inlineStr">
        <is>
          <t>Free parking on premises</t>
        </is>
      </c>
      <c r="N295" t="inlineStr"/>
      <c r="O295" t="n">
        <v>1</v>
      </c>
      <c r="P295" t="inlineStr">
        <is>
          <t>kitchen</t>
        </is>
      </c>
      <c r="Q295" t="inlineStr">
        <is>
          <t>Dedicated workspace</t>
        </is>
      </c>
      <c r="R295" t="inlineStr"/>
      <c r="S295" t="inlineStr">
        <is>
          <t>Outdoor dining area, Patio or balcony, Backyard</t>
        </is>
      </c>
      <c r="T295" t="inlineStr"/>
      <c r="U295" t="inlineStr">
        <is>
          <t>4.77 stars, 39 reviews</t>
        </is>
      </c>
      <c r="V295" t="inlineStr"/>
    </row>
    <row r="296">
      <c r="A296" t="n">
        <v>286</v>
      </c>
      <c r="B296" s="186" t="inlineStr">
        <is>
          <t>Ginanthi Cottage</t>
        </is>
      </c>
      <c r="C296" t="inlineStr">
        <is>
          <t>Bali-Province--Indonesia</t>
        </is>
      </c>
      <c r="D296" t="inlineStr">
        <is>
          <t>Bungalow</t>
        </is>
      </c>
      <c r="E296" t="n">
        <v>1</v>
      </c>
      <c r="J296" t="inlineStr"/>
      <c r="L296" t="inlineStr"/>
      <c r="M296" t="inlineStr">
        <is>
          <t>Free parking on premises, Street parking</t>
        </is>
      </c>
      <c r="N296" t="inlineStr"/>
      <c r="O296" t="n">
        <v>1</v>
      </c>
      <c r="P296" t="inlineStr"/>
      <c r="Q296" t="inlineStr"/>
      <c r="R296" t="inlineStr"/>
      <c r="S296" t="inlineStr">
        <is>
          <t>Patio or balcony</t>
        </is>
      </c>
      <c r="T296" t="inlineStr"/>
      <c r="U296" t="inlineStr">
        <is>
          <t>4.44 stars, 27 reviews</t>
        </is>
      </c>
      <c r="V296" t="inlineStr"/>
    </row>
    <row r="297">
      <c r="A297" t="n">
        <v>287</v>
      </c>
      <c r="B297" s="186" t="inlineStr">
        <is>
          <t>Sinar Bali</t>
        </is>
      </c>
      <c r="C297" t="inlineStr">
        <is>
          <t>Bali-Province--Indonesia</t>
        </is>
      </c>
      <c r="D297" t="inlineStr">
        <is>
          <t>Home</t>
        </is>
      </c>
      <c r="E297" t="n">
        <v>1</v>
      </c>
      <c r="J297" t="inlineStr"/>
      <c r="L297" t="inlineStr">
        <is>
          <t>Garden view, Sea view, Beach view, Ocean view</t>
        </is>
      </c>
      <c r="M297" t="inlineStr">
        <is>
          <t>Free parking on premises, Street parking</t>
        </is>
      </c>
      <c r="N297" t="inlineStr"/>
      <c r="O297" t="n">
        <v>1</v>
      </c>
      <c r="P297" t="inlineStr"/>
      <c r="Q297" t="inlineStr"/>
      <c r="R297" t="inlineStr"/>
      <c r="S297" t="inlineStr">
        <is>
          <t>Patio or balcony, Backyard</t>
        </is>
      </c>
      <c r="T297" t="inlineStr"/>
      <c r="U297" t="inlineStr">
        <is>
          <t>5.0 stars, 3 reviews</t>
        </is>
      </c>
      <c r="V297" t="inlineStr"/>
    </row>
    <row r="298">
      <c r="A298" t="n">
        <v>288</v>
      </c>
      <c r="B298" s="186" t="inlineStr">
        <is>
          <t>Comfy Double Room at Sari Indah Cottages</t>
        </is>
      </c>
      <c r="C298" t="inlineStr">
        <is>
          <t>Bali-Province--Indonesia</t>
        </is>
      </c>
      <c r="D298" t="inlineStr">
        <is>
          <t>Guesthouse</t>
        </is>
      </c>
      <c r="E298" t="n">
        <v>1</v>
      </c>
      <c r="J298" t="inlineStr"/>
      <c r="L298" t="inlineStr"/>
      <c r="M298" t="inlineStr">
        <is>
          <t>Free parking on premises</t>
        </is>
      </c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>
        <is>
          <t>4.32 stars, 248 reviews</t>
        </is>
      </c>
      <c r="V298" t="inlineStr"/>
    </row>
    <row r="299">
      <c r="A299" t="n">
        <v>289</v>
      </c>
      <c r="B299" s="186" t="inlineStr">
        <is>
          <t>Lumbung Sari Sekumpul Fiji Waterfalls</t>
        </is>
      </c>
      <c r="C299" t="inlineStr">
        <is>
          <t>Bali-Province--Indonesia</t>
        </is>
      </c>
      <c r="D299" t="inlineStr">
        <is>
          <t>Barn</t>
        </is>
      </c>
      <c r="E299" t="n">
        <v>1</v>
      </c>
      <c r="J299" t="inlineStr"/>
      <c r="L299" t="inlineStr"/>
      <c r="M299" t="inlineStr">
        <is>
          <t>Free parking on premises</t>
        </is>
      </c>
      <c r="N299" t="inlineStr"/>
      <c r="P299" t="inlineStr">
        <is>
          <t>kitchen</t>
        </is>
      </c>
      <c r="Q299" t="inlineStr"/>
      <c r="R299" t="inlineStr"/>
      <c r="S299" t="inlineStr"/>
      <c r="T299" t="inlineStr">
        <is>
          <t>Safe</t>
        </is>
      </c>
      <c r="U299" t="inlineStr">
        <is>
          <t>0.0 stars, 0 reviews</t>
        </is>
      </c>
      <c r="V299" t="inlineStr"/>
    </row>
    <row r="300">
      <c r="A300" t="n">
        <v>290</v>
      </c>
      <c r="B300" s="186" t="inlineStr">
        <is>
          <t>Low price guest house, comfy, relaxing</t>
        </is>
      </c>
      <c r="C300" t="inlineStr">
        <is>
          <t>Bali-Province--Indonesia</t>
        </is>
      </c>
      <c r="D300" t="inlineStr">
        <is>
          <t>House</t>
        </is>
      </c>
      <c r="E300" t="n">
        <v>1</v>
      </c>
      <c r="J300" t="inlineStr"/>
      <c r="L300" t="inlineStr">
        <is>
          <t>Garden view, Mountain view</t>
        </is>
      </c>
      <c r="M300" t="inlineStr">
        <is>
          <t>Free parking on premises</t>
        </is>
      </c>
      <c r="N300" t="inlineStr"/>
      <c r="O300" t="n">
        <v>1</v>
      </c>
      <c r="P300" t="inlineStr">
        <is>
          <t>kitchen</t>
        </is>
      </c>
      <c r="Q300" t="inlineStr">
        <is>
          <t>Dedicated workspace</t>
        </is>
      </c>
      <c r="R300" t="inlineStr"/>
      <c r="S300" t="inlineStr">
        <is>
          <t>Outdoor dining area, Patio or balcony</t>
        </is>
      </c>
      <c r="T300" t="inlineStr">
        <is>
          <t>Lockbox, Safe</t>
        </is>
      </c>
      <c r="U300" t="inlineStr">
        <is>
          <t>1.0 stars, 0 reviews</t>
        </is>
      </c>
      <c r="V300" t="inlineStr"/>
    </row>
    <row r="301">
      <c r="A301" t="n">
        <v>291</v>
      </c>
      <c r="B301" s="186" t="inlineStr">
        <is>
          <t>Lumbung Taman Sekumpul  Hidden Waterfall</t>
        </is>
      </c>
      <c r="C301" t="inlineStr">
        <is>
          <t>Bali-Province--Indonesia</t>
        </is>
      </c>
      <c r="D301" t="inlineStr">
        <is>
          <t>Barn</t>
        </is>
      </c>
      <c r="E301" t="n">
        <v>1</v>
      </c>
      <c r="J301" t="inlineStr"/>
      <c r="L301" t="inlineStr"/>
      <c r="M301" t="inlineStr">
        <is>
          <t>Free parking on premises</t>
        </is>
      </c>
      <c r="N301" t="inlineStr"/>
      <c r="P301" t="inlineStr">
        <is>
          <t>kitchen</t>
        </is>
      </c>
      <c r="Q301" t="inlineStr"/>
      <c r="R301" t="inlineStr"/>
      <c r="S301" t="inlineStr"/>
      <c r="T301" t="inlineStr">
        <is>
          <t>Safe</t>
        </is>
      </c>
      <c r="U301" t="inlineStr">
        <is>
          <t>1.0 stars, 0 reviews</t>
        </is>
      </c>
      <c r="V301" t="inlineStr"/>
    </row>
    <row r="302">
      <c r="A302" t="n">
        <v>292</v>
      </c>
      <c r="B302" s="186" t="inlineStr">
        <is>
          <t>Upstairs Room - Swimming pool</t>
        </is>
      </c>
      <c r="C302" s="186" t="inlineStr">
        <is>
          <t>Bali-Province--Indonesia</t>
        </is>
      </c>
      <c r="D302" t="inlineStr">
        <is>
          <t>Home</t>
        </is>
      </c>
      <c r="E302" t="n">
        <v>1</v>
      </c>
      <c r="F302" t="n">
        <v>42</v>
      </c>
      <c r="G302" t="n">
        <v>17</v>
      </c>
      <c r="H302" t="n">
        <v>78.56999999999999</v>
      </c>
      <c r="I302" t="n">
        <v>570</v>
      </c>
      <c r="J302" t="inlineStr"/>
      <c r="L302" t="inlineStr"/>
      <c r="M302" t="inlineStr">
        <is>
          <t>Free parking on premises</t>
        </is>
      </c>
      <c r="N302" t="inlineStr"/>
      <c r="O302" t="n">
        <v>1</v>
      </c>
      <c r="P302" t="inlineStr">
        <is>
          <t>kitchen</t>
        </is>
      </c>
      <c r="Q302" t="inlineStr"/>
      <c r="R302" t="inlineStr"/>
      <c r="S302" t="inlineStr"/>
      <c r="T302" t="inlineStr">
        <is>
          <t>Safe</t>
        </is>
      </c>
      <c r="U302" t="inlineStr">
        <is>
          <t>5.0 stars, 8 reviews</t>
        </is>
      </c>
      <c r="V302" t="inlineStr"/>
    </row>
    <row r="303">
      <c r="A303" t="n">
        <v>293</v>
      </c>
      <c r="B303" s="186" t="inlineStr">
        <is>
          <t>homestay at Jimbaran</t>
        </is>
      </c>
      <c r="C303" s="186" t="inlineStr">
        <is>
          <t>Bali-Province--Indonesia</t>
        </is>
      </c>
      <c r="D303" t="inlineStr">
        <is>
          <t>Home</t>
        </is>
      </c>
      <c r="E303" t="n">
        <v>2</v>
      </c>
      <c r="F303" t="n">
        <v>1</v>
      </c>
      <c r="G303" t="n">
        <v>19</v>
      </c>
      <c r="H303" t="n">
        <v>100</v>
      </c>
      <c r="I303" t="n">
        <v>19</v>
      </c>
      <c r="J303" t="inlineStr"/>
      <c r="L303" t="inlineStr"/>
      <c r="M303" t="inlineStr">
        <is>
          <t>Free parking on premises</t>
        </is>
      </c>
      <c r="N303" t="inlineStr"/>
      <c r="O303" t="n">
        <v>2</v>
      </c>
      <c r="P303" t="inlineStr">
        <is>
          <t>kitchen</t>
        </is>
      </c>
      <c r="Q303" t="inlineStr"/>
      <c r="R303" t="inlineStr"/>
      <c r="S303" t="inlineStr"/>
      <c r="T303" t="inlineStr"/>
      <c r="U303" t="inlineStr">
        <is>
          <t>4.2 stars, 5 reviews</t>
        </is>
      </c>
      <c r="V303" t="inlineStr"/>
    </row>
    <row r="304">
      <c r="A304" t="n">
        <v>294</v>
      </c>
      <c r="B304" s="186" t="inlineStr">
        <is>
          <t>Near Batu Bolong Beach Only 350M</t>
        </is>
      </c>
      <c r="C304" t="inlineStr">
        <is>
          <t>Bali-Province--Indonesia</t>
        </is>
      </c>
      <c r="D304" t="inlineStr">
        <is>
          <t>Home</t>
        </is>
      </c>
      <c r="E304" t="n">
        <v>10</v>
      </c>
      <c r="J304" t="inlineStr"/>
      <c r="L304" t="inlineStr"/>
      <c r="M304" t="inlineStr">
        <is>
          <t>Free parking on premises</t>
        </is>
      </c>
      <c r="N304" t="inlineStr"/>
      <c r="O304" t="n">
        <v>10</v>
      </c>
      <c r="P304" t="inlineStr">
        <is>
          <t>kitchen</t>
        </is>
      </c>
      <c r="Q304" t="inlineStr"/>
      <c r="R304" t="inlineStr"/>
      <c r="S304" t="inlineStr">
        <is>
          <t>Outdoor dining area</t>
        </is>
      </c>
      <c r="T304" t="inlineStr"/>
      <c r="U304" t="inlineStr">
        <is>
          <t>0.0 stars, 0 reviews</t>
        </is>
      </c>
      <c r="V304" t="inlineStr"/>
    </row>
    <row r="305">
      <c r="A305" t="n">
        <v>295</v>
      </c>
      <c r="B305" s="186" t="inlineStr">
        <is>
          <t>apartament (Ungasan) kecamatan kuta selatam.</t>
        </is>
      </c>
      <c r="C305" t="inlineStr">
        <is>
          <t>Bali-Province--Indonesia</t>
        </is>
      </c>
      <c r="D305" t="inlineStr">
        <is>
          <t>Place</t>
        </is>
      </c>
      <c r="E305" t="n">
        <v>1</v>
      </c>
      <c r="J305" t="inlineStr"/>
      <c r="L305" t="inlineStr"/>
      <c r="M305" t="inlineStr">
        <is>
          <t>Free parking on premises</t>
        </is>
      </c>
      <c r="N305" t="inlineStr"/>
      <c r="O305" t="n">
        <v>1</v>
      </c>
      <c r="P305" t="inlineStr">
        <is>
          <t>kitchen</t>
        </is>
      </c>
      <c r="Q305" t="inlineStr"/>
      <c r="R305" t="inlineStr"/>
      <c r="S305" t="inlineStr"/>
      <c r="T305" t="inlineStr"/>
      <c r="U305" t="inlineStr">
        <is>
          <t>4.67 stars, 3 reviews</t>
        </is>
      </c>
      <c r="V305" t="inlineStr"/>
    </row>
    <row r="306">
      <c r="A306" t="n">
        <v>296</v>
      </c>
      <c r="B306" s="186" t="inlineStr">
        <is>
          <t>Munduktemu guest house</t>
        </is>
      </c>
      <c r="C306" t="inlineStr">
        <is>
          <t>Bali-Province--Indonesia</t>
        </is>
      </c>
      <c r="D306" t="inlineStr">
        <is>
          <t>House</t>
        </is>
      </c>
      <c r="E306" t="n">
        <v>1</v>
      </c>
      <c r="J306" t="inlineStr"/>
      <c r="L306" t="inlineStr"/>
      <c r="M306" t="inlineStr">
        <is>
          <t>Free parking on premises</t>
        </is>
      </c>
      <c r="N306" t="inlineStr"/>
      <c r="O306" t="n">
        <v>1</v>
      </c>
      <c r="P306" t="inlineStr"/>
      <c r="Q306" t="inlineStr"/>
      <c r="R306" t="inlineStr"/>
      <c r="S306" t="inlineStr"/>
      <c r="T306" t="inlineStr"/>
      <c r="U306" t="inlineStr">
        <is>
          <t>0.0 stars, 0 reviews</t>
        </is>
      </c>
      <c r="V306" t="inlineStr"/>
    </row>
    <row r="307">
      <c r="A307" t="n">
        <v>297</v>
      </c>
      <c r="B307" s="186" t="inlineStr">
        <is>
          <t>Ubud Snug 1BR Studio</t>
        </is>
      </c>
      <c r="C307" t="inlineStr">
        <is>
          <t>Bali-Province--Indonesia</t>
        </is>
      </c>
      <c r="D307" t="inlineStr">
        <is>
          <t>Place</t>
        </is>
      </c>
      <c r="E307" t="n">
        <v>1</v>
      </c>
      <c r="J307" t="inlineStr"/>
      <c r="L307" t="inlineStr"/>
      <c r="M307" t="inlineStr">
        <is>
          <t>Free parking on premises</t>
        </is>
      </c>
      <c r="N307" t="inlineStr"/>
      <c r="O307" t="n">
        <v>1</v>
      </c>
      <c r="P307" t="inlineStr">
        <is>
          <t>kitchen</t>
        </is>
      </c>
      <c r="Q307" t="inlineStr">
        <is>
          <t>Dedicated workspace</t>
        </is>
      </c>
      <c r="R307" t="inlineStr"/>
      <c r="S307" t="inlineStr"/>
      <c r="T307" t="inlineStr"/>
      <c r="U307" t="inlineStr">
        <is>
          <t>0.0 stars, 0 reviews</t>
        </is>
      </c>
      <c r="V307" t="inlineStr"/>
    </row>
    <row r="308">
      <c r="A308" t="n">
        <v>298</v>
      </c>
      <c r="B308" s="186" t="inlineStr">
        <is>
          <t>Backpacker Homestay Denpasar</t>
        </is>
      </c>
      <c r="C308" t="inlineStr">
        <is>
          <t>Bali-Province--Indonesia</t>
        </is>
      </c>
      <c r="D308" t="inlineStr">
        <is>
          <t>Home</t>
        </is>
      </c>
      <c r="E308" t="n">
        <v>1</v>
      </c>
      <c r="J308" t="inlineStr"/>
      <c r="L308" t="inlineStr"/>
      <c r="M308" t="inlineStr"/>
      <c r="N308" t="inlineStr"/>
      <c r="O308" t="n">
        <v>2</v>
      </c>
      <c r="P308" t="inlineStr">
        <is>
          <t>kitchen</t>
        </is>
      </c>
      <c r="Q308" t="inlineStr"/>
      <c r="R308" t="inlineStr"/>
      <c r="S308" t="inlineStr"/>
      <c r="T308" t="inlineStr"/>
      <c r="U308" t="inlineStr">
        <is>
          <t>0.0 stars, 0 reviews</t>
        </is>
      </c>
      <c r="V308" t="inlineStr"/>
    </row>
    <row r="309">
      <c r="A309" t="n">
        <v>299</v>
      </c>
      <c r="B309" s="186" t="inlineStr">
        <is>
          <t>Nike house</t>
        </is>
      </c>
      <c r="C309" t="inlineStr">
        <is>
          <t>Bali-Province--Indonesia</t>
        </is>
      </c>
      <c r="D309" t="inlineStr">
        <is>
          <t>Guesthouse</t>
        </is>
      </c>
      <c r="E309" t="n">
        <v>1</v>
      </c>
      <c r="J309" t="inlineStr"/>
      <c r="L309" t="inlineStr"/>
      <c r="M309" t="inlineStr">
        <is>
          <t>Street parking</t>
        </is>
      </c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>
        <is>
          <t>4.43 stars, 21 reviews</t>
        </is>
      </c>
      <c r="V309" t="inlineStr"/>
    </row>
    <row r="310">
      <c r="A310" t="n">
        <v>300</v>
      </c>
      <c r="B310" s="186" t="inlineStr">
        <is>
          <t>not avaible</t>
        </is>
      </c>
      <c r="C310" t="inlineStr">
        <is>
          <t>Bali-Province--Indonesia</t>
        </is>
      </c>
      <c r="D310" t="inlineStr">
        <is>
          <t>Guesthouse</t>
        </is>
      </c>
      <c r="E310" t="n">
        <v>1</v>
      </c>
      <c r="J310" t="inlineStr"/>
      <c r="L310" t="inlineStr"/>
      <c r="M310" t="inlineStr">
        <is>
          <t>Free parking on premises</t>
        </is>
      </c>
      <c r="N310" t="inlineStr"/>
      <c r="O310" t="n">
        <v>1.5</v>
      </c>
      <c r="P310" t="inlineStr">
        <is>
          <t>kitchen</t>
        </is>
      </c>
      <c r="Q310" t="inlineStr">
        <is>
          <t>Dedicated workspace</t>
        </is>
      </c>
      <c r="R310" t="inlineStr"/>
      <c r="S310" t="inlineStr"/>
      <c r="T310" t="inlineStr"/>
      <c r="U310" t="inlineStr">
        <is>
          <t>0.0 stars, 0 reviews</t>
        </is>
      </c>
      <c r="V310" t="inlineStr"/>
    </row>
    <row r="311">
      <c r="A311" t="n">
        <v>301</v>
      </c>
      <c r="B311" s="186" t="inlineStr">
        <is>
          <t>Head Priest and Balinese Healer</t>
        </is>
      </c>
      <c r="C311" t="inlineStr">
        <is>
          <t>Bali-Province--Indonesia</t>
        </is>
      </c>
      <c r="D311" t="inlineStr">
        <is>
          <t>Guesthouse</t>
        </is>
      </c>
      <c r="E311" t="n">
        <v>1</v>
      </c>
      <c r="J311" t="inlineStr"/>
      <c r="L311" t="inlineStr"/>
      <c r="M311" t="inlineStr">
        <is>
          <t>Free parking on premises</t>
        </is>
      </c>
      <c r="N311" t="inlineStr"/>
      <c r="O311" t="n">
        <v>1</v>
      </c>
      <c r="P311" t="inlineStr">
        <is>
          <t>kitchen</t>
        </is>
      </c>
      <c r="Q311" t="inlineStr"/>
      <c r="R311" t="inlineStr"/>
      <c r="S311" t="inlineStr"/>
      <c r="T311" t="inlineStr">
        <is>
          <t>Safe</t>
        </is>
      </c>
      <c r="U311" t="inlineStr">
        <is>
          <t>0.0 stars, 0 reviews</t>
        </is>
      </c>
      <c r="V311" t="inlineStr"/>
    </row>
    <row r="312">
      <c r="A312" t="n">
        <v>302</v>
      </c>
      <c r="B312" s="186" t="inlineStr">
        <is>
          <t>camping</t>
        </is>
      </c>
      <c r="C312" t="inlineStr">
        <is>
          <t>Bali-Province--Indonesia</t>
        </is>
      </c>
      <c r="D312" t="inlineStr">
        <is>
          <t>Tent</t>
        </is>
      </c>
      <c r="E312" t="n">
        <v>1</v>
      </c>
      <c r="J312" t="inlineStr"/>
      <c r="L312" t="inlineStr"/>
      <c r="M312" t="inlineStr"/>
      <c r="N312" t="inlineStr"/>
      <c r="O312" t="n">
        <v>1</v>
      </c>
      <c r="P312" t="inlineStr"/>
      <c r="Q312" t="inlineStr"/>
      <c r="R312" t="inlineStr"/>
      <c r="S312" t="inlineStr">
        <is>
          <t>Outdoor dining area</t>
        </is>
      </c>
      <c r="T312" t="inlineStr">
        <is>
          <t>Safe</t>
        </is>
      </c>
      <c r="U312" t="inlineStr">
        <is>
          <t>0.0 stars, 0 reviews</t>
        </is>
      </c>
      <c r="V312" t="inlineStr"/>
    </row>
    <row r="313">
      <c r="A313" t="n">
        <v>303</v>
      </c>
      <c r="B313" s="186" t="inlineStr">
        <is>
          <t>BALIÀN JUNGLE  SURF  ACCOMODATION 3</t>
        </is>
      </c>
      <c r="C313" t="inlineStr">
        <is>
          <t>Bali-Province--Indonesia</t>
        </is>
      </c>
      <c r="D313" t="inlineStr">
        <is>
          <t>Bungalow</t>
        </is>
      </c>
      <c r="E313" t="n">
        <v>1</v>
      </c>
      <c r="J313" t="inlineStr"/>
      <c r="L313" t="inlineStr"/>
      <c r="M313" t="inlineStr">
        <is>
          <t>Free parking on premises</t>
        </is>
      </c>
      <c r="N313" t="inlineStr"/>
      <c r="O313" t="n">
        <v>1</v>
      </c>
      <c r="P313" t="inlineStr">
        <is>
          <t>kitchen</t>
        </is>
      </c>
      <c r="Q313" t="inlineStr">
        <is>
          <t>Dedicated workspace</t>
        </is>
      </c>
      <c r="R313" t="inlineStr"/>
      <c r="S313" t="inlineStr">
        <is>
          <t>Outdoor dining area, Backyard</t>
        </is>
      </c>
      <c r="T313" t="inlineStr">
        <is>
          <t>Safe</t>
        </is>
      </c>
      <c r="U313" t="inlineStr">
        <is>
          <t>2.0 stars, 2 reviews</t>
        </is>
      </c>
      <c r="V313" t="inlineStr"/>
    </row>
    <row r="314">
      <c r="A314" t="n">
        <v>304</v>
      </c>
      <c r="B314" s="186" t="inlineStr">
        <is>
          <t>Angels Bali Homestay (Andělé Bali)</t>
        </is>
      </c>
      <c r="C314" t="inlineStr">
        <is>
          <t>Bali-Province--Indonesia</t>
        </is>
      </c>
      <c r="D314" t="inlineStr">
        <is>
          <t>Guesthouse</t>
        </is>
      </c>
      <c r="E314" t="n">
        <v>1</v>
      </c>
      <c r="J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>
        <is>
          <t>4.2 stars, 5 reviews</t>
        </is>
      </c>
      <c r="V314" t="inlineStr"/>
    </row>
    <row r="315">
      <c r="A315" t="n">
        <v>305</v>
      </c>
      <c r="B315" s="186" t="inlineStr">
        <is>
          <t>Astiti Graha Cottage</t>
        </is>
      </c>
      <c r="C315" s="186" t="inlineStr">
        <is>
          <t>Bali-Province--Indonesia</t>
        </is>
      </c>
      <c r="D315" t="inlineStr">
        <is>
          <t>Guesthouse</t>
        </is>
      </c>
      <c r="E315" t="n">
        <v>1</v>
      </c>
      <c r="F315" t="n">
        <v>309</v>
      </c>
      <c r="G315" t="n">
        <v>2601461</v>
      </c>
      <c r="H315" t="n">
        <v>99.03</v>
      </c>
      <c r="I315" t="n">
        <v>796064400</v>
      </c>
      <c r="J315" t="inlineStr"/>
      <c r="L315" t="inlineStr"/>
      <c r="M315" t="inlineStr">
        <is>
          <t>Free parking on premises</t>
        </is>
      </c>
      <c r="N315" t="inlineStr"/>
      <c r="O315" t="n">
        <v>1</v>
      </c>
      <c r="P315" t="inlineStr"/>
      <c r="Q315" t="inlineStr"/>
      <c r="R315" t="inlineStr"/>
      <c r="S315" t="inlineStr"/>
      <c r="T315" t="inlineStr">
        <is>
          <t>Safe</t>
        </is>
      </c>
      <c r="U315" t="inlineStr">
        <is>
          <t>0.0 stars, 0 reviews</t>
        </is>
      </c>
      <c r="V315" t="inlineStr"/>
    </row>
    <row r="316">
      <c r="A316" t="n">
        <v>306</v>
      </c>
      <c r="B316" s="186" t="inlineStr">
        <is>
          <t>Promo last minute Studio in heart of Denpasar</t>
        </is>
      </c>
      <c r="C316" t="inlineStr">
        <is>
          <t>Bali-Province--Indonesia</t>
        </is>
      </c>
      <c r="D316" t="inlineStr">
        <is>
          <t>Place</t>
        </is>
      </c>
      <c r="E316" t="n">
        <v>1</v>
      </c>
      <c r="J316" t="inlineStr"/>
      <c r="L316" t="inlineStr"/>
      <c r="M316" t="inlineStr">
        <is>
          <t>Free parking on premises</t>
        </is>
      </c>
      <c r="N316" t="inlineStr"/>
      <c r="O316" t="n">
        <v>1</v>
      </c>
      <c r="P316" t="inlineStr"/>
      <c r="Q316" t="inlineStr"/>
      <c r="R316" t="inlineStr"/>
      <c r="S316" t="inlineStr">
        <is>
          <t>Patio or balcony</t>
        </is>
      </c>
      <c r="T316" t="inlineStr"/>
      <c r="U316" t="inlineStr">
        <is>
          <t>0.0 stars, 0 reviews</t>
        </is>
      </c>
      <c r="V316" t="inlineStr"/>
    </row>
    <row r="317">
      <c r="A317" t="n">
        <v>307</v>
      </c>
      <c r="B317" s="186" t="inlineStr">
        <is>
          <t>kecag kecog guest house no:2</t>
        </is>
      </c>
      <c r="C317" t="inlineStr">
        <is>
          <t>Bali-Province--Indonesia</t>
        </is>
      </c>
      <c r="D317" t="inlineStr">
        <is>
          <t>House</t>
        </is>
      </c>
      <c r="E317" t="n">
        <v>1</v>
      </c>
      <c r="J317" t="inlineStr"/>
      <c r="L317" t="inlineStr"/>
      <c r="M317" t="inlineStr"/>
      <c r="N317" t="inlineStr"/>
      <c r="O317" t="n">
        <v>1</v>
      </c>
      <c r="P317" t="inlineStr"/>
      <c r="Q317" t="inlineStr"/>
      <c r="R317" t="inlineStr"/>
      <c r="S317" t="inlineStr"/>
      <c r="T317" t="inlineStr"/>
      <c r="U317" t="inlineStr">
        <is>
          <t>1.0 stars, 0 reviews</t>
        </is>
      </c>
      <c r="V317" t="inlineStr"/>
    </row>
    <row r="318">
      <c r="A318" t="n">
        <v>308</v>
      </c>
      <c r="B318" s="186" t="inlineStr">
        <is>
          <t>Bahtera Guest House 2</t>
        </is>
      </c>
      <c r="C318" t="inlineStr">
        <is>
          <t>Bali-Province--Indonesia</t>
        </is>
      </c>
      <c r="D318" t="inlineStr">
        <is>
          <t>House</t>
        </is>
      </c>
      <c r="E318" t="n">
        <v>1</v>
      </c>
      <c r="J318" t="inlineStr"/>
      <c r="L318" t="inlineStr"/>
      <c r="M318" t="inlineStr"/>
      <c r="N318" t="inlineStr"/>
      <c r="O318" t="n">
        <v>1</v>
      </c>
      <c r="P318" t="inlineStr"/>
      <c r="Q318" t="inlineStr">
        <is>
          <t>Dedicated workspace</t>
        </is>
      </c>
      <c r="R318" t="inlineStr"/>
      <c r="S318" t="inlineStr"/>
      <c r="T318" t="inlineStr">
        <is>
          <t>Safe</t>
        </is>
      </c>
      <c r="U318" t="inlineStr">
        <is>
          <t>5.0 stars, 3 reviews</t>
        </is>
      </c>
      <c r="V318" t="inlineStr"/>
    </row>
    <row r="319">
      <c r="A319" t="n">
        <v>309</v>
      </c>
      <c r="B319" s="186" t="inlineStr">
        <is>
          <t>Private artsy place in sanur</t>
        </is>
      </c>
      <c r="C319" t="inlineStr">
        <is>
          <t>Bali-Province--Indonesia</t>
        </is>
      </c>
      <c r="D319" t="inlineStr">
        <is>
          <t>Place</t>
        </is>
      </c>
      <c r="E319" t="n">
        <v>1</v>
      </c>
      <c r="J319" t="inlineStr"/>
      <c r="L319" t="inlineStr"/>
      <c r="M319" t="inlineStr"/>
      <c r="N319" t="inlineStr"/>
      <c r="O319" t="n">
        <v>1</v>
      </c>
      <c r="P319" t="inlineStr"/>
      <c r="Q319" t="inlineStr">
        <is>
          <t>Dedicated workspace</t>
        </is>
      </c>
      <c r="R319" t="inlineStr"/>
      <c r="S319" t="inlineStr">
        <is>
          <t>Patio or balcony</t>
        </is>
      </c>
      <c r="T319" t="inlineStr"/>
      <c r="U319" t="inlineStr">
        <is>
          <t>5.0 stars, 3 reviews</t>
        </is>
      </c>
      <c r="V319" t="inlineStr"/>
    </row>
    <row r="320">
      <c r="A320" t="n">
        <v>310</v>
      </c>
      <c r="B320" s="186" t="inlineStr">
        <is>
          <t>Kamar Murah Tince</t>
        </is>
      </c>
      <c r="C320" t="inlineStr">
        <is>
          <t>Bali-Province--Indonesia</t>
        </is>
      </c>
      <c r="D320" t="inlineStr">
        <is>
          <t>Home</t>
        </is>
      </c>
      <c r="E320" t="n">
        <v>1</v>
      </c>
      <c r="J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  <c r="U320" t="inlineStr">
        <is>
          <t>0.0 stars, 0 reviews</t>
        </is>
      </c>
      <c r="V320" t="inlineStr"/>
    </row>
    <row r="321">
      <c r="A321" t="n">
        <v>311</v>
      </c>
      <c r="B321" s="186" t="inlineStr">
        <is>
          <t>OMAN House - 1 BR house in Balinese compound</t>
        </is>
      </c>
      <c r="C321" t="inlineStr">
        <is>
          <t>Bali-Province--Indonesia</t>
        </is>
      </c>
      <c r="D321" t="inlineStr">
        <is>
          <t>House</t>
        </is>
      </c>
      <c r="E321" t="n">
        <v>1</v>
      </c>
      <c r="J321" t="inlineStr"/>
      <c r="L321" t="inlineStr"/>
      <c r="M321" t="inlineStr">
        <is>
          <t>Free parking on premises, Street parking</t>
        </is>
      </c>
      <c r="N321" t="inlineStr"/>
      <c r="O321" t="n">
        <v>1</v>
      </c>
      <c r="P321" t="inlineStr">
        <is>
          <t>kitchen</t>
        </is>
      </c>
      <c r="Q321" t="inlineStr"/>
      <c r="R321" t="inlineStr"/>
      <c r="S321" t="inlineStr">
        <is>
          <t>Patio or balcony, Backyard</t>
        </is>
      </c>
      <c r="T321" t="inlineStr">
        <is>
          <t>Safe</t>
        </is>
      </c>
      <c r="U321" t="inlineStr">
        <is>
          <t>4.56 stars, 39 reviews</t>
        </is>
      </c>
      <c r="V321" t="inlineStr"/>
    </row>
    <row r="322">
      <c r="A322" t="n">
        <v>312</v>
      </c>
      <c r="B322" s="186" t="inlineStr">
        <is>
          <t>Ketut's House</t>
        </is>
      </c>
      <c r="C322" t="inlineStr">
        <is>
          <t>Bali-Province--Indonesia</t>
        </is>
      </c>
      <c r="D322" t="inlineStr">
        <is>
          <t>House</t>
        </is>
      </c>
      <c r="E322" t="n">
        <v>1</v>
      </c>
      <c r="J322" t="inlineStr"/>
      <c r="L322" t="inlineStr"/>
      <c r="M322" t="inlineStr">
        <is>
          <t>Free parking on premises</t>
        </is>
      </c>
      <c r="N322" t="inlineStr"/>
      <c r="O322" t="n">
        <v>1</v>
      </c>
      <c r="P322" t="inlineStr">
        <is>
          <t>kitchen</t>
        </is>
      </c>
      <c r="Q322" t="inlineStr">
        <is>
          <t>Dedicated workspace</t>
        </is>
      </c>
      <c r="R322" t="inlineStr"/>
      <c r="S322" t="inlineStr"/>
      <c r="T322" t="inlineStr"/>
      <c r="U322" t="inlineStr">
        <is>
          <t>1.0 stars, 0 reviews</t>
        </is>
      </c>
      <c r="V322" t="inlineStr"/>
    </row>
    <row r="323">
      <c r="A323" t="n">
        <v>313</v>
      </c>
      <c r="B323" s="186" t="inlineStr">
        <is>
          <t>Sinar Bali 3</t>
        </is>
      </c>
      <c r="C323" t="inlineStr">
        <is>
          <t>Bali-Province--Indonesia</t>
        </is>
      </c>
      <c r="D323" t="inlineStr">
        <is>
          <t>Home</t>
        </is>
      </c>
      <c r="E323" t="n">
        <v>1</v>
      </c>
      <c r="J323" t="inlineStr"/>
      <c r="L323" t="inlineStr">
        <is>
          <t>Garden view, Sea view, Beach view, Ocean view</t>
        </is>
      </c>
      <c r="M323" t="inlineStr">
        <is>
          <t>Free parking on premises, Street parking</t>
        </is>
      </c>
      <c r="N323" t="inlineStr"/>
      <c r="O323" t="n">
        <v>1</v>
      </c>
      <c r="P323" t="inlineStr"/>
      <c r="Q323" t="inlineStr"/>
      <c r="R323" t="inlineStr"/>
      <c r="S323" t="inlineStr">
        <is>
          <t>Patio or balcony, Backyard</t>
        </is>
      </c>
      <c r="T323" t="inlineStr"/>
      <c r="U323" t="inlineStr">
        <is>
          <t>0.0 stars, 0 reviews</t>
        </is>
      </c>
      <c r="V323" t="inlineStr"/>
    </row>
    <row r="324">
      <c r="A324" t="n">
        <v>314</v>
      </c>
      <c r="B324" s="186" t="inlineStr">
        <is>
          <t>DS Apartment ( under contruction)</t>
        </is>
      </c>
      <c r="C324" t="inlineStr">
        <is>
          <t>Bali-Province--Indonesia</t>
        </is>
      </c>
      <c r="D324" t="inlineStr">
        <is>
          <t>Apartment</t>
        </is>
      </c>
      <c r="E324" t="n">
        <v>1</v>
      </c>
      <c r="J324" t="inlineStr"/>
      <c r="L324" t="inlineStr"/>
      <c r="M324" t="inlineStr">
        <is>
          <t>Free parking on premises</t>
        </is>
      </c>
      <c r="N324" t="inlineStr"/>
      <c r="O324" t="n">
        <v>1</v>
      </c>
      <c r="P324" t="inlineStr">
        <is>
          <t>kitchen</t>
        </is>
      </c>
      <c r="Q324" t="inlineStr"/>
      <c r="R324" t="inlineStr"/>
      <c r="S324" t="inlineStr">
        <is>
          <t>Outdoor dining area, Patio or balcony</t>
        </is>
      </c>
      <c r="T324" t="inlineStr"/>
      <c r="U324" t="inlineStr">
        <is>
          <t>1.0 stars, 0 reviews</t>
        </is>
      </c>
      <c r="V324" t="inlineStr"/>
    </row>
    <row r="325">
      <c r="A325" t="n">
        <v>315</v>
      </c>
      <c r="B325" s="186" t="inlineStr">
        <is>
          <t>Stay With Pure local People in Balinese community</t>
        </is>
      </c>
      <c r="C325" s="186" t="inlineStr">
        <is>
          <t>Bali-Province--Indonesia</t>
        </is>
      </c>
      <c r="D325" t="inlineStr">
        <is>
          <t>Home</t>
        </is>
      </c>
      <c r="E325" t="n">
        <v>1</v>
      </c>
      <c r="F325" t="n">
        <v>25</v>
      </c>
      <c r="G325" t="n">
        <v>28</v>
      </c>
      <c r="H325" t="n">
        <v>72</v>
      </c>
      <c r="I325" t="n">
        <v>516</v>
      </c>
      <c r="J325" t="inlineStr"/>
      <c r="L325" t="inlineStr"/>
      <c r="M325" t="inlineStr"/>
      <c r="N325" t="inlineStr"/>
      <c r="O325" t="n">
        <v>1</v>
      </c>
      <c r="P325" t="inlineStr">
        <is>
          <t>kitchen</t>
        </is>
      </c>
      <c r="Q325" t="inlineStr">
        <is>
          <t>Dedicated workspace</t>
        </is>
      </c>
      <c r="R325" t="inlineStr"/>
      <c r="S325" t="inlineStr">
        <is>
          <t>Patio or balcony, Backyard</t>
        </is>
      </c>
      <c r="T325" t="inlineStr"/>
      <c r="U325" t="inlineStr">
        <is>
          <t>5.0 stars, 5 reviews</t>
        </is>
      </c>
      <c r="V325" t="inlineStr"/>
    </row>
    <row r="326">
      <c r="A326" t="n">
        <v>316</v>
      </c>
      <c r="B326" s="186" t="inlineStr">
        <is>
          <t>Canggu 77 Guest House (2)</t>
        </is>
      </c>
      <c r="C326" s="186" t="inlineStr">
        <is>
          <t>Bali-Province--Indonesia</t>
        </is>
      </c>
      <c r="D326" t="inlineStr">
        <is>
          <t>House</t>
        </is>
      </c>
      <c r="E326" t="n">
        <v>1</v>
      </c>
      <c r="F326" t="n">
        <v>163</v>
      </c>
      <c r="G326" t="n">
        <v>10</v>
      </c>
      <c r="H326" t="n">
        <v>47.85</v>
      </c>
      <c r="I326" t="n">
        <v>783</v>
      </c>
      <c r="J326" t="inlineStr"/>
      <c r="L326" t="inlineStr"/>
      <c r="M326" t="inlineStr">
        <is>
          <t>Free parking on premises</t>
        </is>
      </c>
      <c r="N326" t="inlineStr"/>
      <c r="O326" t="n">
        <v>1</v>
      </c>
      <c r="P326" t="inlineStr">
        <is>
          <t>kitchen</t>
        </is>
      </c>
      <c r="Q326" t="inlineStr"/>
      <c r="R326" t="inlineStr"/>
      <c r="S326" t="inlineStr"/>
      <c r="T326" t="inlineStr">
        <is>
          <t>Safe</t>
        </is>
      </c>
      <c r="U326" t="inlineStr">
        <is>
          <t>3.4 stars, 5 reviews</t>
        </is>
      </c>
      <c r="V326" t="inlineStr"/>
    </row>
    <row r="327">
      <c r="A327" t="n">
        <v>317</v>
      </c>
      <c r="B327" s="186" t="inlineStr">
        <is>
          <t>Canggu 77 Guest House (1)</t>
        </is>
      </c>
      <c r="C327" s="186" t="inlineStr">
        <is>
          <t>Bali-Province--Indonesia</t>
        </is>
      </c>
      <c r="D327" t="inlineStr">
        <is>
          <t>House</t>
        </is>
      </c>
      <c r="E327" t="n">
        <v>1</v>
      </c>
      <c r="F327" t="n">
        <v>109</v>
      </c>
      <c r="G327" t="n">
        <v>9</v>
      </c>
      <c r="H327" t="n">
        <v>36.7</v>
      </c>
      <c r="I327" t="n">
        <v>399</v>
      </c>
      <c r="J327" t="inlineStr"/>
      <c r="L327" t="inlineStr"/>
      <c r="M327" t="inlineStr">
        <is>
          <t>Free parking on premises</t>
        </is>
      </c>
      <c r="N327" t="inlineStr"/>
      <c r="O327" t="n">
        <v>1</v>
      </c>
      <c r="P327" t="inlineStr">
        <is>
          <t>kitchen</t>
        </is>
      </c>
      <c r="Q327" t="inlineStr"/>
      <c r="R327" t="inlineStr"/>
      <c r="S327" t="inlineStr"/>
      <c r="T327" t="inlineStr">
        <is>
          <t>Safe</t>
        </is>
      </c>
      <c r="U327" t="inlineStr">
        <is>
          <t>3.6 stars, 5 reviews</t>
        </is>
      </c>
      <c r="V327" t="inlineStr"/>
    </row>
    <row r="328">
      <c r="A328" t="n">
        <v>318</v>
      </c>
      <c r="B328" s="186" t="inlineStr">
        <is>
          <t>minimalist room with green view</t>
        </is>
      </c>
      <c r="C328" t="inlineStr">
        <is>
          <t>Bali-Province--Indonesia</t>
        </is>
      </c>
      <c r="D328" t="inlineStr">
        <is>
          <t>Home</t>
        </is>
      </c>
      <c r="E328" t="n">
        <v>1</v>
      </c>
      <c r="J328" t="inlineStr"/>
      <c r="L328" t="inlineStr"/>
      <c r="M328" t="inlineStr">
        <is>
          <t>Free parking on premises</t>
        </is>
      </c>
      <c r="N328" t="inlineStr"/>
      <c r="O328" t="n">
        <v>1</v>
      </c>
      <c r="P328" t="inlineStr">
        <is>
          <t>kitchen</t>
        </is>
      </c>
      <c r="Q328" t="inlineStr">
        <is>
          <t>Dedicated workspace</t>
        </is>
      </c>
      <c r="R328" t="inlineStr"/>
      <c r="S328" t="inlineStr">
        <is>
          <t>Outdoor dining area</t>
        </is>
      </c>
      <c r="T328" t="inlineStr">
        <is>
          <t>Lockbox, Safe</t>
        </is>
      </c>
      <c r="U328" t="inlineStr">
        <is>
          <t>5.0 stars, 4 reviews</t>
        </is>
      </c>
      <c r="V328" t="inlineStr"/>
    </row>
    <row r="329">
      <c r="A329" t="n">
        <v>319</v>
      </c>
      <c r="B329" s="186" t="inlineStr">
        <is>
          <t>BALIAN JUNGLE SURF ACCOMADATION 1</t>
        </is>
      </c>
      <c r="C329" t="inlineStr">
        <is>
          <t>Bali-Province--Indonesia</t>
        </is>
      </c>
      <c r="D329" t="inlineStr">
        <is>
          <t>Home</t>
        </is>
      </c>
      <c r="E329" t="n">
        <v>1</v>
      </c>
      <c r="J329" t="inlineStr"/>
      <c r="L329" t="inlineStr">
        <is>
          <t>Garden view, River view, Valley view</t>
        </is>
      </c>
      <c r="M329" t="inlineStr">
        <is>
          <t>Free parking on premises</t>
        </is>
      </c>
      <c r="N329" t="inlineStr"/>
      <c r="O329" t="n">
        <v>1.5</v>
      </c>
      <c r="P329" t="inlineStr">
        <is>
          <t>kitchen</t>
        </is>
      </c>
      <c r="Q329" t="inlineStr">
        <is>
          <t>Dedicated workspace</t>
        </is>
      </c>
      <c r="R329" t="inlineStr"/>
      <c r="S329" t="inlineStr">
        <is>
          <t>Patio or balcony, Backyard</t>
        </is>
      </c>
      <c r="T329" t="inlineStr">
        <is>
          <t>Safe</t>
        </is>
      </c>
      <c r="U329" t="inlineStr">
        <is>
          <t>4.74 stars, 19 reviews</t>
        </is>
      </c>
      <c r="V329" t="inlineStr"/>
    </row>
    <row r="330">
      <c r="A330" t="n">
        <v>320</v>
      </c>
      <c r="B330" s="186" t="inlineStr">
        <is>
          <t>Self-contained ocean-view room in Lipah!</t>
        </is>
      </c>
      <c r="C330" t="inlineStr">
        <is>
          <t>Bali-Province--Indonesia</t>
        </is>
      </c>
      <c r="D330" t="inlineStr">
        <is>
          <t>Place</t>
        </is>
      </c>
      <c r="E330" t="n">
        <v>1</v>
      </c>
      <c r="J330" t="inlineStr"/>
      <c r="L330" t="inlineStr"/>
      <c r="M330" t="inlineStr">
        <is>
          <t>Free parking on premises</t>
        </is>
      </c>
      <c r="N330" t="inlineStr"/>
      <c r="O330" t="n">
        <v>1</v>
      </c>
      <c r="P330" t="inlineStr">
        <is>
          <t>kitchen</t>
        </is>
      </c>
      <c r="Q330" t="inlineStr"/>
      <c r="R330" t="inlineStr"/>
      <c r="S330" t="inlineStr">
        <is>
          <t>Patio or balcony</t>
        </is>
      </c>
      <c r="T330" t="inlineStr">
        <is>
          <t>Safe</t>
        </is>
      </c>
      <c r="U330" t="inlineStr">
        <is>
          <t>4.56 stars, 18 reviews</t>
        </is>
      </c>
      <c r="V330" t="inlineStr"/>
    </row>
    <row r="331">
      <c r="A331" t="n">
        <v>321</v>
      </c>
      <c r="B331" s="186" t="inlineStr">
        <is>
          <t>Mandala Bungalows Ubud (room 1)</t>
        </is>
      </c>
      <c r="C331" t="inlineStr">
        <is>
          <t>Bali-Province--Indonesia</t>
        </is>
      </c>
      <c r="D331" t="inlineStr">
        <is>
          <t>Bungalow</t>
        </is>
      </c>
      <c r="E331" t="n">
        <v>1</v>
      </c>
      <c r="J331" t="inlineStr"/>
      <c r="L331" t="inlineStr"/>
      <c r="M331" t="inlineStr">
        <is>
          <t>Free parking on premises</t>
        </is>
      </c>
      <c r="N331" t="inlineStr"/>
      <c r="O331" t="n">
        <v>1</v>
      </c>
      <c r="P331" t="inlineStr"/>
      <c r="Q331" t="inlineStr">
        <is>
          <t>Dedicated workspace</t>
        </is>
      </c>
      <c r="R331" t="inlineStr"/>
      <c r="S331" t="inlineStr"/>
      <c r="T331" t="inlineStr">
        <is>
          <t>Safe</t>
        </is>
      </c>
      <c r="U331" t="inlineStr">
        <is>
          <t>4.73 stars, 84 reviews</t>
        </is>
      </c>
      <c r="V331" t="inlineStr"/>
    </row>
    <row r="332">
      <c r="A332" t="n">
        <v>322</v>
      </c>
      <c r="B332" s="186" t="inlineStr">
        <is>
          <t>Sedana Apartemen</t>
        </is>
      </c>
      <c r="C332" t="inlineStr">
        <is>
          <t>Bali-Province--Indonesia</t>
        </is>
      </c>
      <c r="D332" t="inlineStr">
        <is>
          <t>Place</t>
        </is>
      </c>
      <c r="E332" t="n">
        <v>1</v>
      </c>
      <c r="J332" t="inlineStr"/>
      <c r="L332" t="inlineStr"/>
      <c r="M332" t="inlineStr">
        <is>
          <t>Free parking on premises</t>
        </is>
      </c>
      <c r="N332" t="inlineStr"/>
      <c r="O332" t="n">
        <v>1</v>
      </c>
      <c r="P332" t="inlineStr">
        <is>
          <t>kitchen</t>
        </is>
      </c>
      <c r="Q332" t="inlineStr">
        <is>
          <t>Dedicated workspace</t>
        </is>
      </c>
      <c r="R332" t="inlineStr"/>
      <c r="S332" t="inlineStr"/>
      <c r="T332" t="inlineStr"/>
      <c r="U332" t="inlineStr">
        <is>
          <t>0.0 stars, 0 reviews</t>
        </is>
      </c>
      <c r="V332" t="inlineStr"/>
    </row>
    <row r="333">
      <c r="A333" t="n">
        <v>323</v>
      </c>
      <c r="B333" s="186" t="inlineStr">
        <is>
          <t>Balinese Room in Sanur #5 -Kubu Angkangan Homestay</t>
        </is>
      </c>
      <c r="C333" t="inlineStr">
        <is>
          <t>Bali-Province--Indonesia</t>
        </is>
      </c>
      <c r="D333" t="inlineStr">
        <is>
          <t>Home</t>
        </is>
      </c>
      <c r="E333" t="n">
        <v>1</v>
      </c>
      <c r="J333" t="inlineStr"/>
      <c r="L333" t="inlineStr"/>
      <c r="M333" t="inlineStr">
        <is>
          <t>Free parking on premises, Street parking</t>
        </is>
      </c>
      <c r="N333" t="inlineStr"/>
      <c r="O333" t="n">
        <v>1.5</v>
      </c>
      <c r="P333" t="inlineStr">
        <is>
          <t>kitchen</t>
        </is>
      </c>
      <c r="Q333" t="inlineStr"/>
      <c r="R333" t="inlineStr"/>
      <c r="S333" t="inlineStr">
        <is>
          <t>Backyard</t>
        </is>
      </c>
      <c r="T333" t="inlineStr">
        <is>
          <t>Lockbox, Safe</t>
        </is>
      </c>
      <c r="U333" t="inlineStr">
        <is>
          <t>4.85 stars, 62 reviews</t>
        </is>
      </c>
      <c r="V333" t="inlineStr"/>
    </row>
    <row r="334">
      <c r="A334" t="n">
        <v>324</v>
      </c>
      <c r="B334" s="186" t="inlineStr">
        <is>
          <t>Private room queen size bed* with garden view</t>
        </is>
      </c>
      <c r="C334" t="inlineStr">
        <is>
          <t>Bali-Province--Indonesia</t>
        </is>
      </c>
      <c r="D334" t="inlineStr">
        <is>
          <t>Guesthouse</t>
        </is>
      </c>
      <c r="E334" t="n">
        <v>1</v>
      </c>
      <c r="J334" t="inlineStr"/>
      <c r="L334" t="inlineStr"/>
      <c r="M334" t="inlineStr">
        <is>
          <t>Free parking on premises</t>
        </is>
      </c>
      <c r="N334" t="inlineStr"/>
      <c r="O334" t="n">
        <v>1</v>
      </c>
      <c r="P334" t="inlineStr"/>
      <c r="Q334" t="inlineStr"/>
      <c r="R334" t="inlineStr"/>
      <c r="S334" t="inlineStr"/>
      <c r="T334" t="inlineStr">
        <is>
          <t>Safe</t>
        </is>
      </c>
      <c r="U334" t="inlineStr">
        <is>
          <t>4.83 stars, 36 reviews</t>
        </is>
      </c>
      <c r="V334" t="inlineStr"/>
    </row>
    <row r="335">
      <c r="A335" t="n">
        <v>325</v>
      </c>
      <c r="B335" s="186" t="inlineStr">
        <is>
          <t>Rumah Pelangi- Taman Mesari</t>
        </is>
      </c>
      <c r="C335" t="inlineStr">
        <is>
          <t>Bali-Province--Indonesia</t>
        </is>
      </c>
      <c r="D335" t="inlineStr">
        <is>
          <t>Guesthouse</t>
        </is>
      </c>
      <c r="E335" t="n">
        <v>1</v>
      </c>
      <c r="J335" t="inlineStr"/>
      <c r="L335" t="inlineStr"/>
      <c r="M335" t="inlineStr"/>
      <c r="N335" t="inlineStr"/>
      <c r="O335" t="n">
        <v>1</v>
      </c>
      <c r="P335" t="inlineStr">
        <is>
          <t>kitchen</t>
        </is>
      </c>
      <c r="Q335" t="inlineStr"/>
      <c r="R335" t="inlineStr"/>
      <c r="S335" t="inlineStr"/>
      <c r="T335" t="inlineStr"/>
      <c r="U335" t="inlineStr">
        <is>
          <t>4.53 stars, 86 reviews</t>
        </is>
      </c>
      <c r="V335" t="inlineStr"/>
    </row>
    <row r="336">
      <c r="A336" t="n">
        <v>326</v>
      </c>
      <c r="B336" s="186" t="inlineStr">
        <is>
          <t>Apartment cool in Ungassan 2</t>
        </is>
      </c>
      <c r="C336" t="inlineStr">
        <is>
          <t>Bali-Province--Indonesia</t>
        </is>
      </c>
      <c r="D336" t="inlineStr">
        <is>
          <t>Apartment</t>
        </is>
      </c>
      <c r="E336" t="n">
        <v>1</v>
      </c>
      <c r="J336" t="inlineStr"/>
      <c r="L336" t="inlineStr"/>
      <c r="M336" t="inlineStr">
        <is>
          <t>Free parking on premises</t>
        </is>
      </c>
      <c r="N336" t="inlineStr"/>
      <c r="O336" t="n">
        <v>1</v>
      </c>
      <c r="P336" t="inlineStr">
        <is>
          <t>kitchen</t>
        </is>
      </c>
      <c r="Q336" t="inlineStr"/>
      <c r="R336" t="inlineStr"/>
      <c r="S336" t="inlineStr"/>
      <c r="T336" t="inlineStr"/>
      <c r="U336" t="inlineStr">
        <is>
          <t>0.0 stars, 0 reviews</t>
        </is>
      </c>
      <c r="V336" t="inlineStr"/>
    </row>
    <row r="337">
      <c r="A337" t="n">
        <v>327</v>
      </c>
      <c r="B337" s="186" t="inlineStr">
        <is>
          <t>Green sadri with wifi ,AC and kitchen</t>
        </is>
      </c>
      <c r="C337" t="inlineStr">
        <is>
          <t>Bali-Province--Indonesia</t>
        </is>
      </c>
      <c r="D337" t="inlineStr">
        <is>
          <t>Bungalow</t>
        </is>
      </c>
      <c r="E337" t="n">
        <v>1</v>
      </c>
      <c r="J337" t="inlineStr"/>
      <c r="L337" t="inlineStr">
        <is>
          <t>Courtyard view</t>
        </is>
      </c>
      <c r="M337" t="inlineStr">
        <is>
          <t>Free parking on premises</t>
        </is>
      </c>
      <c r="N337" t="inlineStr"/>
      <c r="O337" t="n">
        <v>1.5</v>
      </c>
      <c r="P337" t="inlineStr">
        <is>
          <t>kitchen</t>
        </is>
      </c>
      <c r="Q337" t="inlineStr">
        <is>
          <t>Dedicated workspace</t>
        </is>
      </c>
      <c r="R337" t="inlineStr"/>
      <c r="S337" t="inlineStr"/>
      <c r="T337" t="inlineStr">
        <is>
          <t>Safe</t>
        </is>
      </c>
      <c r="U337" t="inlineStr">
        <is>
          <t>4.71 stars, 21 reviews</t>
        </is>
      </c>
      <c r="V337" t="inlineStr"/>
    </row>
    <row r="338">
      <c r="A338" t="n">
        <v>328</v>
      </c>
      <c r="B338" s="186" t="inlineStr">
        <is>
          <t>Seaside Villa Bungallow Seraya</t>
        </is>
      </c>
      <c r="C338" t="inlineStr">
        <is>
          <t>Bali-Province--Indonesia</t>
        </is>
      </c>
      <c r="D338" t="inlineStr">
        <is>
          <t>Guesthouse</t>
        </is>
      </c>
      <c r="E338" t="n">
        <v>1</v>
      </c>
      <c r="J338" t="inlineStr"/>
      <c r="L338" t="inlineStr"/>
      <c r="M338" t="inlineStr"/>
      <c r="N338" t="inlineStr"/>
      <c r="O338" t="n">
        <v>1</v>
      </c>
      <c r="P338" t="inlineStr">
        <is>
          <t>kitchen</t>
        </is>
      </c>
      <c r="Q338" t="inlineStr"/>
      <c r="R338" t="inlineStr"/>
      <c r="S338" t="inlineStr">
        <is>
          <t>Outdoor dining area</t>
        </is>
      </c>
      <c r="T338" t="inlineStr"/>
      <c r="U338" t="inlineStr">
        <is>
          <t>1.0 stars, 0 reviews</t>
        </is>
      </c>
      <c r="V338" t="inlineStr"/>
    </row>
    <row r="339">
      <c r="A339" t="n">
        <v>329</v>
      </c>
      <c r="B339" s="186" t="inlineStr">
        <is>
          <t>Strategic &amp; Comfy Studio Room#9 - Near Kuta&amp;Canggu</t>
        </is>
      </c>
      <c r="C339" s="186" t="inlineStr">
        <is>
          <t>Bali-Province--Indonesia</t>
        </is>
      </c>
      <c r="D339" t="inlineStr">
        <is>
          <t>Place</t>
        </is>
      </c>
      <c r="E339" t="n">
        <v>1</v>
      </c>
      <c r="F339" t="n">
        <v>107</v>
      </c>
      <c r="G339" t="n">
        <v>17</v>
      </c>
      <c r="H339" t="n">
        <v>44.86</v>
      </c>
      <c r="I339" t="n">
        <v>856</v>
      </c>
      <c r="J339" t="inlineStr"/>
      <c r="L339" t="inlineStr"/>
      <c r="M339" t="inlineStr">
        <is>
          <t>Free parking on premises</t>
        </is>
      </c>
      <c r="N339" t="inlineStr"/>
      <c r="O339" t="n">
        <v>1</v>
      </c>
      <c r="P339" t="inlineStr">
        <is>
          <t>kitchen</t>
        </is>
      </c>
      <c r="Q339" t="inlineStr">
        <is>
          <t>Dedicated workspace</t>
        </is>
      </c>
      <c r="R339" t="inlineStr"/>
      <c r="S339" t="inlineStr"/>
      <c r="T339" t="inlineStr">
        <is>
          <t>Safe</t>
        </is>
      </c>
      <c r="U339" t="inlineStr">
        <is>
          <t>5.05 stars, 8 reviews</t>
        </is>
      </c>
      <c r="V339" t="inlineStr"/>
    </row>
    <row r="340">
      <c r="A340" t="n">
        <v>330</v>
      </c>
      <c r="B340" s="186" t="inlineStr">
        <is>
          <t>Coliving in Seminyak Oberoi</t>
        </is>
      </c>
      <c r="C340" t="inlineStr">
        <is>
          <t>Bali-Province--Indonesia</t>
        </is>
      </c>
      <c r="D340" t="inlineStr">
        <is>
          <t>Place</t>
        </is>
      </c>
      <c r="E340" t="n">
        <v>1</v>
      </c>
      <c r="J340" t="inlineStr"/>
      <c r="L340" t="inlineStr">
        <is>
          <t>Garden view</t>
        </is>
      </c>
      <c r="M340" t="inlineStr"/>
      <c r="N340" t="inlineStr"/>
      <c r="O340" t="n">
        <v>1</v>
      </c>
      <c r="P340" t="inlineStr">
        <is>
          <t>kitchen</t>
        </is>
      </c>
      <c r="Q340" t="inlineStr">
        <is>
          <t>Dedicated workspace</t>
        </is>
      </c>
      <c r="R340" t="inlineStr"/>
      <c r="S340" t="inlineStr">
        <is>
          <t>Outdoor dining area, Patio or balcony</t>
        </is>
      </c>
      <c r="T340" t="inlineStr">
        <is>
          <t>Lockbox, Safe</t>
        </is>
      </c>
      <c r="U340" t="inlineStr">
        <is>
          <t>1.0 stars, 0 reviews</t>
        </is>
      </c>
      <c r="V340" t="inlineStr"/>
    </row>
    <row r="341">
      <c r="A341" t="n">
        <v>331</v>
      </c>
      <c r="B341" s="186" t="inlineStr">
        <is>
          <t>Gladak House 2 Pantry and swim-pool</t>
        </is>
      </c>
      <c r="C341" t="inlineStr">
        <is>
          <t>Bali-Province--Indonesia</t>
        </is>
      </c>
      <c r="D341" t="inlineStr">
        <is>
          <t>House</t>
        </is>
      </c>
      <c r="E341" t="n">
        <v>1</v>
      </c>
      <c r="J341" t="inlineStr"/>
      <c r="L341" t="inlineStr"/>
      <c r="M341" t="inlineStr">
        <is>
          <t>Free parking on premises</t>
        </is>
      </c>
      <c r="N341" t="inlineStr"/>
      <c r="O341" t="n">
        <v>1</v>
      </c>
      <c r="P341" t="inlineStr">
        <is>
          <t>kitchen</t>
        </is>
      </c>
      <c r="Q341" t="inlineStr"/>
      <c r="R341" t="inlineStr"/>
      <c r="S341" t="inlineStr">
        <is>
          <t>Patio or balcony, Backyard</t>
        </is>
      </c>
      <c r="T341" t="inlineStr"/>
      <c r="U341" t="inlineStr">
        <is>
          <t>4.79 stars, 58 reviews</t>
        </is>
      </c>
      <c r="V341" t="inlineStr"/>
    </row>
    <row r="342">
      <c r="A342" t="n">
        <v>332</v>
      </c>
      <c r="B342" s="186" t="inlineStr">
        <is>
          <t>Double Bedroom with Private Bathroom</t>
        </is>
      </c>
      <c r="C342" t="inlineStr">
        <is>
          <t>Bali-Province--Indonesia</t>
        </is>
      </c>
      <c r="D342" t="inlineStr">
        <is>
          <t>Guesthouse</t>
        </is>
      </c>
      <c r="E342" t="n">
        <v>1</v>
      </c>
      <c r="J342" t="inlineStr"/>
      <c r="L342" t="inlineStr"/>
      <c r="M342" t="inlineStr">
        <is>
          <t>Free parking on premises</t>
        </is>
      </c>
      <c r="N342" t="inlineStr"/>
      <c r="O342" t="n">
        <v>1</v>
      </c>
      <c r="P342" t="inlineStr"/>
      <c r="Q342" t="inlineStr"/>
      <c r="R342" t="inlineStr"/>
      <c r="S342" t="inlineStr"/>
      <c r="T342" t="inlineStr">
        <is>
          <t>Safe</t>
        </is>
      </c>
      <c r="U342" t="inlineStr">
        <is>
          <t>0.0 stars, 0 reviews</t>
        </is>
      </c>
      <c r="V342" t="inlineStr"/>
    </row>
    <row r="343">
      <c r="A343" t="n">
        <v>333</v>
      </c>
      <c r="B343" s="186" t="inlineStr">
        <is>
          <t>Svaka Homestay Room No.1</t>
        </is>
      </c>
      <c r="C343" t="inlineStr">
        <is>
          <t>Bali-Province--Indonesia</t>
        </is>
      </c>
      <c r="D343" t="inlineStr">
        <is>
          <t>Home</t>
        </is>
      </c>
      <c r="E343" t="n">
        <v>1</v>
      </c>
      <c r="J343" t="inlineStr"/>
      <c r="L343" t="inlineStr"/>
      <c r="M343" t="inlineStr"/>
      <c r="N343" t="inlineStr"/>
      <c r="O343" t="n">
        <v>1</v>
      </c>
      <c r="P343" t="inlineStr">
        <is>
          <t>kitchen</t>
        </is>
      </c>
      <c r="Q343" t="inlineStr">
        <is>
          <t>Dedicated workspace</t>
        </is>
      </c>
      <c r="R343" t="inlineStr"/>
      <c r="S343" t="inlineStr">
        <is>
          <t>Outdoor dining area</t>
        </is>
      </c>
      <c r="T343" t="inlineStr">
        <is>
          <t>Safe</t>
        </is>
      </c>
      <c r="U343" t="inlineStr">
        <is>
          <t>1.0 stars, 0 reviews</t>
        </is>
      </c>
      <c r="V343" t="inlineStr"/>
    </row>
    <row r="344">
      <c r="A344" t="n">
        <v>334</v>
      </c>
      <c r="B344" s="186" t="inlineStr">
        <is>
          <t>Poolside Single Room Warung Coco.</t>
        </is>
      </c>
      <c r="C344" t="inlineStr">
        <is>
          <t>Bali-Province--Indonesia</t>
        </is>
      </c>
      <c r="D344" t="inlineStr">
        <is>
          <t>Place</t>
        </is>
      </c>
      <c r="E344" t="n">
        <v>1</v>
      </c>
      <c r="J344" t="inlineStr"/>
      <c r="L344" t="inlineStr"/>
      <c r="M344" t="inlineStr">
        <is>
          <t>Street parking</t>
        </is>
      </c>
      <c r="N344" t="inlineStr"/>
      <c r="O344" t="n">
        <v>1</v>
      </c>
      <c r="P344" t="inlineStr"/>
      <c r="Q344" t="inlineStr">
        <is>
          <t>Dedicated workspace</t>
        </is>
      </c>
      <c r="R344" t="inlineStr"/>
      <c r="S344" t="inlineStr">
        <is>
          <t>Patio or balcony</t>
        </is>
      </c>
      <c r="T344" t="inlineStr">
        <is>
          <t>Safe</t>
        </is>
      </c>
      <c r="U344" t="inlineStr">
        <is>
          <t>4.58 stars, 33 reviews</t>
        </is>
      </c>
      <c r="V344" t="inlineStr"/>
    </row>
    <row r="345">
      <c r="A345" t="n">
        <v>335</v>
      </c>
      <c r="B345" s="186" t="inlineStr">
        <is>
          <t>Endy Studio Apartment  room # 8</t>
        </is>
      </c>
      <c r="C345" s="186" t="inlineStr">
        <is>
          <t>Bali-Province--Indonesia</t>
        </is>
      </c>
      <c r="D345" t="inlineStr">
        <is>
          <t>Apartment</t>
        </is>
      </c>
      <c r="E345" t="n">
        <v>1</v>
      </c>
      <c r="F345" t="n">
        <v>186</v>
      </c>
      <c r="G345" t="n">
        <v>14</v>
      </c>
      <c r="H345" t="n">
        <v>76.34</v>
      </c>
      <c r="I345" t="n">
        <v>2127</v>
      </c>
      <c r="J345" t="inlineStr"/>
      <c r="L345" t="inlineStr"/>
      <c r="M345" t="inlineStr">
        <is>
          <t>Free parking on premises</t>
        </is>
      </c>
      <c r="N345" t="inlineStr"/>
      <c r="O345" t="n">
        <v>1</v>
      </c>
      <c r="P345" t="inlineStr">
        <is>
          <t>kitchen</t>
        </is>
      </c>
      <c r="Q345" t="inlineStr"/>
      <c r="R345" t="inlineStr"/>
      <c r="S345" t="inlineStr">
        <is>
          <t>Patio or balcony</t>
        </is>
      </c>
      <c r="T345" t="inlineStr">
        <is>
          <t>Safe</t>
        </is>
      </c>
      <c r="U345" t="inlineStr">
        <is>
          <t>4.55 stars, 11 reviews</t>
        </is>
      </c>
      <c r="V345" t="inlineStr"/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B12" r:id="rId2"/>
    <hyperlink xmlns:r="http://schemas.openxmlformats.org/officeDocument/2006/relationships" ref="B13" r:id="rId3"/>
    <hyperlink xmlns:r="http://schemas.openxmlformats.org/officeDocument/2006/relationships" ref="B14" r:id="rId4"/>
    <hyperlink xmlns:r="http://schemas.openxmlformats.org/officeDocument/2006/relationships" ref="B15" r:id="rId5"/>
    <hyperlink xmlns:r="http://schemas.openxmlformats.org/officeDocument/2006/relationships" ref="B16" r:id="rId6"/>
    <hyperlink xmlns:r="http://schemas.openxmlformats.org/officeDocument/2006/relationships" ref="B17" r:id="rId7"/>
    <hyperlink xmlns:r="http://schemas.openxmlformats.org/officeDocument/2006/relationships" ref="C17" r:id="rId8"/>
    <hyperlink xmlns:r="http://schemas.openxmlformats.org/officeDocument/2006/relationships" ref="B18" r:id="rId9"/>
    <hyperlink xmlns:r="http://schemas.openxmlformats.org/officeDocument/2006/relationships" ref="C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C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C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C28" r:id="rId23"/>
    <hyperlink xmlns:r="http://schemas.openxmlformats.org/officeDocument/2006/relationships" ref="B29" r:id="rId24"/>
    <hyperlink xmlns:r="http://schemas.openxmlformats.org/officeDocument/2006/relationships" ref="B30" r:id="rId25"/>
    <hyperlink xmlns:r="http://schemas.openxmlformats.org/officeDocument/2006/relationships" ref="C30" r:id="rId26"/>
    <hyperlink xmlns:r="http://schemas.openxmlformats.org/officeDocument/2006/relationships" ref="B31" r:id="rId27"/>
    <hyperlink xmlns:r="http://schemas.openxmlformats.org/officeDocument/2006/relationships" ref="C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C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C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C47" r:id="rId47"/>
    <hyperlink xmlns:r="http://schemas.openxmlformats.org/officeDocument/2006/relationships" ref="B48" r:id="rId48"/>
    <hyperlink xmlns:r="http://schemas.openxmlformats.org/officeDocument/2006/relationships" ref="B49" r:id="rId49"/>
    <hyperlink xmlns:r="http://schemas.openxmlformats.org/officeDocument/2006/relationships" ref="C49" r:id="rId50"/>
    <hyperlink xmlns:r="http://schemas.openxmlformats.org/officeDocument/2006/relationships" ref="B50" r:id="rId51"/>
    <hyperlink xmlns:r="http://schemas.openxmlformats.org/officeDocument/2006/relationships" ref="C50" r:id="rId52"/>
    <hyperlink xmlns:r="http://schemas.openxmlformats.org/officeDocument/2006/relationships" ref="B51" r:id="rId53"/>
    <hyperlink xmlns:r="http://schemas.openxmlformats.org/officeDocument/2006/relationships" ref="C51" r:id="rId54"/>
    <hyperlink xmlns:r="http://schemas.openxmlformats.org/officeDocument/2006/relationships" ref="B52" r:id="rId55"/>
    <hyperlink xmlns:r="http://schemas.openxmlformats.org/officeDocument/2006/relationships" ref="B53" r:id="rId56"/>
    <hyperlink xmlns:r="http://schemas.openxmlformats.org/officeDocument/2006/relationships" ref="B54" r:id="rId57"/>
    <hyperlink xmlns:r="http://schemas.openxmlformats.org/officeDocument/2006/relationships" ref="C54" r:id="rId58"/>
    <hyperlink xmlns:r="http://schemas.openxmlformats.org/officeDocument/2006/relationships" ref="B55" r:id="rId59"/>
    <hyperlink xmlns:r="http://schemas.openxmlformats.org/officeDocument/2006/relationships" ref="B56" r:id="rId60"/>
    <hyperlink xmlns:r="http://schemas.openxmlformats.org/officeDocument/2006/relationships" ref="B57" r:id="rId61"/>
    <hyperlink xmlns:r="http://schemas.openxmlformats.org/officeDocument/2006/relationships" ref="C57" r:id="rId62"/>
    <hyperlink xmlns:r="http://schemas.openxmlformats.org/officeDocument/2006/relationships" ref="B58" r:id="rId63"/>
    <hyperlink xmlns:r="http://schemas.openxmlformats.org/officeDocument/2006/relationships" ref="B59" r:id="rId64"/>
    <hyperlink xmlns:r="http://schemas.openxmlformats.org/officeDocument/2006/relationships" ref="B60" r:id="rId65"/>
    <hyperlink xmlns:r="http://schemas.openxmlformats.org/officeDocument/2006/relationships" ref="C60" r:id="rId66"/>
    <hyperlink xmlns:r="http://schemas.openxmlformats.org/officeDocument/2006/relationships" ref="B61" r:id="rId67"/>
    <hyperlink xmlns:r="http://schemas.openxmlformats.org/officeDocument/2006/relationships" ref="B62" r:id="rId68"/>
    <hyperlink xmlns:r="http://schemas.openxmlformats.org/officeDocument/2006/relationships" ref="B63" r:id="rId69"/>
    <hyperlink xmlns:r="http://schemas.openxmlformats.org/officeDocument/2006/relationships" ref="B64" r:id="rId70"/>
    <hyperlink xmlns:r="http://schemas.openxmlformats.org/officeDocument/2006/relationships" ref="C64" r:id="rId71"/>
    <hyperlink xmlns:r="http://schemas.openxmlformats.org/officeDocument/2006/relationships" ref="B65" r:id="rId72"/>
    <hyperlink xmlns:r="http://schemas.openxmlformats.org/officeDocument/2006/relationships" ref="B66" r:id="rId73"/>
    <hyperlink xmlns:r="http://schemas.openxmlformats.org/officeDocument/2006/relationships" ref="C66" r:id="rId74"/>
    <hyperlink xmlns:r="http://schemas.openxmlformats.org/officeDocument/2006/relationships" ref="B67" r:id="rId75"/>
    <hyperlink xmlns:r="http://schemas.openxmlformats.org/officeDocument/2006/relationships" ref="C67" r:id="rId76"/>
    <hyperlink xmlns:r="http://schemas.openxmlformats.org/officeDocument/2006/relationships" ref="B68" r:id="rId77"/>
    <hyperlink xmlns:r="http://schemas.openxmlformats.org/officeDocument/2006/relationships" ref="C68" r:id="rId78"/>
    <hyperlink xmlns:r="http://schemas.openxmlformats.org/officeDocument/2006/relationships" ref="B69" r:id="rId79"/>
    <hyperlink xmlns:r="http://schemas.openxmlformats.org/officeDocument/2006/relationships" ref="C69" r:id="rId80"/>
    <hyperlink xmlns:r="http://schemas.openxmlformats.org/officeDocument/2006/relationships" ref="B70" r:id="rId81"/>
    <hyperlink xmlns:r="http://schemas.openxmlformats.org/officeDocument/2006/relationships" ref="B71" r:id="rId82"/>
    <hyperlink xmlns:r="http://schemas.openxmlformats.org/officeDocument/2006/relationships" ref="C71" r:id="rId83"/>
    <hyperlink xmlns:r="http://schemas.openxmlformats.org/officeDocument/2006/relationships" ref="B72" r:id="rId84"/>
    <hyperlink xmlns:r="http://schemas.openxmlformats.org/officeDocument/2006/relationships" ref="B73" r:id="rId85"/>
    <hyperlink xmlns:r="http://schemas.openxmlformats.org/officeDocument/2006/relationships" ref="B74" r:id="rId86"/>
    <hyperlink xmlns:r="http://schemas.openxmlformats.org/officeDocument/2006/relationships" ref="B75" r:id="rId87"/>
    <hyperlink xmlns:r="http://schemas.openxmlformats.org/officeDocument/2006/relationships" ref="B76" r:id="rId88"/>
    <hyperlink xmlns:r="http://schemas.openxmlformats.org/officeDocument/2006/relationships" ref="C76" r:id="rId89"/>
    <hyperlink xmlns:r="http://schemas.openxmlformats.org/officeDocument/2006/relationships" ref="B77" r:id="rId90"/>
    <hyperlink xmlns:r="http://schemas.openxmlformats.org/officeDocument/2006/relationships" ref="B78" r:id="rId91"/>
    <hyperlink xmlns:r="http://schemas.openxmlformats.org/officeDocument/2006/relationships" ref="B79" r:id="rId92"/>
    <hyperlink xmlns:r="http://schemas.openxmlformats.org/officeDocument/2006/relationships" ref="C79" r:id="rId93"/>
    <hyperlink xmlns:r="http://schemas.openxmlformats.org/officeDocument/2006/relationships" ref="B80" r:id="rId94"/>
    <hyperlink xmlns:r="http://schemas.openxmlformats.org/officeDocument/2006/relationships" ref="B81" r:id="rId95"/>
    <hyperlink xmlns:r="http://schemas.openxmlformats.org/officeDocument/2006/relationships" ref="C81" r:id="rId96"/>
    <hyperlink xmlns:r="http://schemas.openxmlformats.org/officeDocument/2006/relationships" ref="B82" r:id="rId97"/>
    <hyperlink xmlns:r="http://schemas.openxmlformats.org/officeDocument/2006/relationships" ref="B83" r:id="rId98"/>
    <hyperlink xmlns:r="http://schemas.openxmlformats.org/officeDocument/2006/relationships" ref="B84" r:id="rId99"/>
    <hyperlink xmlns:r="http://schemas.openxmlformats.org/officeDocument/2006/relationships" ref="B85" r:id="rId100"/>
    <hyperlink xmlns:r="http://schemas.openxmlformats.org/officeDocument/2006/relationships" ref="C85" r:id="rId101"/>
    <hyperlink xmlns:r="http://schemas.openxmlformats.org/officeDocument/2006/relationships" ref="B86" r:id="rId102"/>
    <hyperlink xmlns:r="http://schemas.openxmlformats.org/officeDocument/2006/relationships" ref="C86" r:id="rId103"/>
    <hyperlink xmlns:r="http://schemas.openxmlformats.org/officeDocument/2006/relationships" ref="B87" r:id="rId104"/>
    <hyperlink xmlns:r="http://schemas.openxmlformats.org/officeDocument/2006/relationships" ref="C87" r:id="rId105"/>
    <hyperlink xmlns:r="http://schemas.openxmlformats.org/officeDocument/2006/relationships" ref="B88" r:id="rId106"/>
    <hyperlink xmlns:r="http://schemas.openxmlformats.org/officeDocument/2006/relationships" ref="B89" r:id="rId107"/>
    <hyperlink xmlns:r="http://schemas.openxmlformats.org/officeDocument/2006/relationships" ref="C89" r:id="rId108"/>
    <hyperlink xmlns:r="http://schemas.openxmlformats.org/officeDocument/2006/relationships" ref="B90" r:id="rId109"/>
    <hyperlink xmlns:r="http://schemas.openxmlformats.org/officeDocument/2006/relationships" ref="B91" r:id="rId110"/>
    <hyperlink xmlns:r="http://schemas.openxmlformats.org/officeDocument/2006/relationships" ref="B92" r:id="rId111"/>
    <hyperlink xmlns:r="http://schemas.openxmlformats.org/officeDocument/2006/relationships" ref="B93" r:id="rId112"/>
    <hyperlink xmlns:r="http://schemas.openxmlformats.org/officeDocument/2006/relationships" ref="B94" r:id="rId113"/>
    <hyperlink xmlns:r="http://schemas.openxmlformats.org/officeDocument/2006/relationships" ref="C94" r:id="rId114"/>
    <hyperlink xmlns:r="http://schemas.openxmlformats.org/officeDocument/2006/relationships" ref="B95" r:id="rId115"/>
    <hyperlink xmlns:r="http://schemas.openxmlformats.org/officeDocument/2006/relationships" ref="C95" r:id="rId116"/>
    <hyperlink xmlns:r="http://schemas.openxmlformats.org/officeDocument/2006/relationships" ref="B96" r:id="rId117"/>
    <hyperlink xmlns:r="http://schemas.openxmlformats.org/officeDocument/2006/relationships" ref="C96" r:id="rId118"/>
    <hyperlink xmlns:r="http://schemas.openxmlformats.org/officeDocument/2006/relationships" ref="B97" r:id="rId119"/>
    <hyperlink xmlns:r="http://schemas.openxmlformats.org/officeDocument/2006/relationships" ref="B98" r:id="rId120"/>
    <hyperlink xmlns:r="http://schemas.openxmlformats.org/officeDocument/2006/relationships" ref="B99" r:id="rId121"/>
    <hyperlink xmlns:r="http://schemas.openxmlformats.org/officeDocument/2006/relationships" ref="B100" r:id="rId122"/>
    <hyperlink xmlns:r="http://schemas.openxmlformats.org/officeDocument/2006/relationships" ref="B101" r:id="rId123"/>
    <hyperlink xmlns:r="http://schemas.openxmlformats.org/officeDocument/2006/relationships" ref="B102" r:id="rId124"/>
    <hyperlink xmlns:r="http://schemas.openxmlformats.org/officeDocument/2006/relationships" ref="B103" r:id="rId125"/>
    <hyperlink xmlns:r="http://schemas.openxmlformats.org/officeDocument/2006/relationships" ref="B104" r:id="rId126"/>
    <hyperlink xmlns:r="http://schemas.openxmlformats.org/officeDocument/2006/relationships" ref="B105" r:id="rId127"/>
    <hyperlink xmlns:r="http://schemas.openxmlformats.org/officeDocument/2006/relationships" ref="B106" r:id="rId128"/>
    <hyperlink xmlns:r="http://schemas.openxmlformats.org/officeDocument/2006/relationships" ref="B107" r:id="rId129"/>
    <hyperlink xmlns:r="http://schemas.openxmlformats.org/officeDocument/2006/relationships" ref="C107" r:id="rId130"/>
    <hyperlink xmlns:r="http://schemas.openxmlformats.org/officeDocument/2006/relationships" ref="B108" r:id="rId131"/>
    <hyperlink xmlns:r="http://schemas.openxmlformats.org/officeDocument/2006/relationships" ref="B109" r:id="rId132"/>
    <hyperlink xmlns:r="http://schemas.openxmlformats.org/officeDocument/2006/relationships" ref="C109" r:id="rId133"/>
    <hyperlink xmlns:r="http://schemas.openxmlformats.org/officeDocument/2006/relationships" ref="B110" r:id="rId134"/>
    <hyperlink xmlns:r="http://schemas.openxmlformats.org/officeDocument/2006/relationships" ref="B111" r:id="rId135"/>
    <hyperlink xmlns:r="http://schemas.openxmlformats.org/officeDocument/2006/relationships" ref="B112" r:id="rId136"/>
    <hyperlink xmlns:r="http://schemas.openxmlformats.org/officeDocument/2006/relationships" ref="B113" r:id="rId137"/>
    <hyperlink xmlns:r="http://schemas.openxmlformats.org/officeDocument/2006/relationships" ref="B114" r:id="rId138"/>
    <hyperlink xmlns:r="http://schemas.openxmlformats.org/officeDocument/2006/relationships" ref="B115" r:id="rId139"/>
    <hyperlink xmlns:r="http://schemas.openxmlformats.org/officeDocument/2006/relationships" ref="C115" r:id="rId140"/>
    <hyperlink xmlns:r="http://schemas.openxmlformats.org/officeDocument/2006/relationships" ref="B116" r:id="rId141"/>
    <hyperlink xmlns:r="http://schemas.openxmlformats.org/officeDocument/2006/relationships" ref="C116" r:id="rId142"/>
    <hyperlink xmlns:r="http://schemas.openxmlformats.org/officeDocument/2006/relationships" ref="B117" r:id="rId143"/>
    <hyperlink xmlns:r="http://schemas.openxmlformats.org/officeDocument/2006/relationships" ref="B118" r:id="rId144"/>
    <hyperlink xmlns:r="http://schemas.openxmlformats.org/officeDocument/2006/relationships" ref="C118" r:id="rId145"/>
    <hyperlink xmlns:r="http://schemas.openxmlformats.org/officeDocument/2006/relationships" ref="B119" r:id="rId146"/>
    <hyperlink xmlns:r="http://schemas.openxmlformats.org/officeDocument/2006/relationships" ref="B120" r:id="rId147"/>
    <hyperlink xmlns:r="http://schemas.openxmlformats.org/officeDocument/2006/relationships" ref="B121" r:id="rId148"/>
    <hyperlink xmlns:r="http://schemas.openxmlformats.org/officeDocument/2006/relationships" ref="B122" r:id="rId149"/>
    <hyperlink xmlns:r="http://schemas.openxmlformats.org/officeDocument/2006/relationships" ref="B123" r:id="rId150"/>
    <hyperlink xmlns:r="http://schemas.openxmlformats.org/officeDocument/2006/relationships" ref="B124" r:id="rId151"/>
    <hyperlink xmlns:r="http://schemas.openxmlformats.org/officeDocument/2006/relationships" ref="B125" r:id="rId152"/>
    <hyperlink xmlns:r="http://schemas.openxmlformats.org/officeDocument/2006/relationships" ref="B126" r:id="rId153"/>
    <hyperlink xmlns:r="http://schemas.openxmlformats.org/officeDocument/2006/relationships" ref="C126" r:id="rId154"/>
    <hyperlink xmlns:r="http://schemas.openxmlformats.org/officeDocument/2006/relationships" ref="B127" r:id="rId155"/>
    <hyperlink xmlns:r="http://schemas.openxmlformats.org/officeDocument/2006/relationships" ref="B128" r:id="rId156"/>
    <hyperlink xmlns:r="http://schemas.openxmlformats.org/officeDocument/2006/relationships" ref="B129" r:id="rId157"/>
    <hyperlink xmlns:r="http://schemas.openxmlformats.org/officeDocument/2006/relationships" ref="B130" r:id="rId158"/>
    <hyperlink xmlns:r="http://schemas.openxmlformats.org/officeDocument/2006/relationships" ref="B131" r:id="rId159"/>
    <hyperlink xmlns:r="http://schemas.openxmlformats.org/officeDocument/2006/relationships" ref="B132" r:id="rId160"/>
    <hyperlink xmlns:r="http://schemas.openxmlformats.org/officeDocument/2006/relationships" ref="C132" r:id="rId161"/>
    <hyperlink xmlns:r="http://schemas.openxmlformats.org/officeDocument/2006/relationships" ref="B133" r:id="rId162"/>
    <hyperlink xmlns:r="http://schemas.openxmlformats.org/officeDocument/2006/relationships" ref="B134" r:id="rId163"/>
    <hyperlink xmlns:r="http://schemas.openxmlformats.org/officeDocument/2006/relationships" ref="B135" r:id="rId164"/>
    <hyperlink xmlns:r="http://schemas.openxmlformats.org/officeDocument/2006/relationships" ref="B136" r:id="rId165"/>
    <hyperlink xmlns:r="http://schemas.openxmlformats.org/officeDocument/2006/relationships" ref="B137" r:id="rId166"/>
    <hyperlink xmlns:r="http://schemas.openxmlformats.org/officeDocument/2006/relationships" ref="B138" r:id="rId167"/>
    <hyperlink xmlns:r="http://schemas.openxmlformats.org/officeDocument/2006/relationships" ref="B139" r:id="rId168"/>
    <hyperlink xmlns:r="http://schemas.openxmlformats.org/officeDocument/2006/relationships" ref="B140" r:id="rId169"/>
    <hyperlink xmlns:r="http://schemas.openxmlformats.org/officeDocument/2006/relationships" ref="B141" r:id="rId170"/>
    <hyperlink xmlns:r="http://schemas.openxmlformats.org/officeDocument/2006/relationships" ref="B142" r:id="rId171"/>
    <hyperlink xmlns:r="http://schemas.openxmlformats.org/officeDocument/2006/relationships" ref="B143" r:id="rId172"/>
    <hyperlink xmlns:r="http://schemas.openxmlformats.org/officeDocument/2006/relationships" ref="B144" r:id="rId173"/>
    <hyperlink xmlns:r="http://schemas.openxmlformats.org/officeDocument/2006/relationships" ref="B145" r:id="rId174"/>
    <hyperlink xmlns:r="http://schemas.openxmlformats.org/officeDocument/2006/relationships" ref="B146" r:id="rId175"/>
    <hyperlink xmlns:r="http://schemas.openxmlformats.org/officeDocument/2006/relationships" ref="B147" r:id="rId176"/>
    <hyperlink xmlns:r="http://schemas.openxmlformats.org/officeDocument/2006/relationships" ref="C147" r:id="rId177"/>
    <hyperlink xmlns:r="http://schemas.openxmlformats.org/officeDocument/2006/relationships" ref="B148" r:id="rId178"/>
    <hyperlink xmlns:r="http://schemas.openxmlformats.org/officeDocument/2006/relationships" ref="B149" r:id="rId179"/>
    <hyperlink xmlns:r="http://schemas.openxmlformats.org/officeDocument/2006/relationships" ref="B150" r:id="rId180"/>
    <hyperlink xmlns:r="http://schemas.openxmlformats.org/officeDocument/2006/relationships" ref="B151" r:id="rId181"/>
    <hyperlink xmlns:r="http://schemas.openxmlformats.org/officeDocument/2006/relationships" ref="B152" r:id="rId182"/>
    <hyperlink xmlns:r="http://schemas.openxmlformats.org/officeDocument/2006/relationships" ref="C152" r:id="rId183"/>
    <hyperlink xmlns:r="http://schemas.openxmlformats.org/officeDocument/2006/relationships" ref="B153" r:id="rId184"/>
    <hyperlink xmlns:r="http://schemas.openxmlformats.org/officeDocument/2006/relationships" ref="C153" r:id="rId185"/>
    <hyperlink xmlns:r="http://schemas.openxmlformats.org/officeDocument/2006/relationships" ref="B154" r:id="rId186"/>
    <hyperlink xmlns:r="http://schemas.openxmlformats.org/officeDocument/2006/relationships" ref="B155" r:id="rId187"/>
    <hyperlink xmlns:r="http://schemas.openxmlformats.org/officeDocument/2006/relationships" ref="C155" r:id="rId188"/>
    <hyperlink xmlns:r="http://schemas.openxmlformats.org/officeDocument/2006/relationships" ref="B156" r:id="rId189"/>
    <hyperlink xmlns:r="http://schemas.openxmlformats.org/officeDocument/2006/relationships" ref="B157" r:id="rId190"/>
    <hyperlink xmlns:r="http://schemas.openxmlformats.org/officeDocument/2006/relationships" ref="B158" r:id="rId191"/>
    <hyperlink xmlns:r="http://schemas.openxmlformats.org/officeDocument/2006/relationships" ref="B159" r:id="rId192"/>
    <hyperlink xmlns:r="http://schemas.openxmlformats.org/officeDocument/2006/relationships" ref="B160" r:id="rId193"/>
    <hyperlink xmlns:r="http://schemas.openxmlformats.org/officeDocument/2006/relationships" ref="B161" r:id="rId194"/>
    <hyperlink xmlns:r="http://schemas.openxmlformats.org/officeDocument/2006/relationships" ref="B162" r:id="rId195"/>
    <hyperlink xmlns:r="http://schemas.openxmlformats.org/officeDocument/2006/relationships" ref="C162" r:id="rId196"/>
    <hyperlink xmlns:r="http://schemas.openxmlformats.org/officeDocument/2006/relationships" ref="B163" r:id="rId197"/>
    <hyperlink xmlns:r="http://schemas.openxmlformats.org/officeDocument/2006/relationships" ref="B164" r:id="rId198"/>
    <hyperlink xmlns:r="http://schemas.openxmlformats.org/officeDocument/2006/relationships" ref="B165" r:id="rId199"/>
    <hyperlink xmlns:r="http://schemas.openxmlformats.org/officeDocument/2006/relationships" ref="B166" r:id="rId200"/>
    <hyperlink xmlns:r="http://schemas.openxmlformats.org/officeDocument/2006/relationships" ref="B167" r:id="rId201"/>
    <hyperlink xmlns:r="http://schemas.openxmlformats.org/officeDocument/2006/relationships" ref="B168" r:id="rId202"/>
    <hyperlink xmlns:r="http://schemas.openxmlformats.org/officeDocument/2006/relationships" ref="C168" r:id="rId203"/>
    <hyperlink xmlns:r="http://schemas.openxmlformats.org/officeDocument/2006/relationships" ref="B169" r:id="rId204"/>
    <hyperlink xmlns:r="http://schemas.openxmlformats.org/officeDocument/2006/relationships" ref="B170" r:id="rId205"/>
    <hyperlink xmlns:r="http://schemas.openxmlformats.org/officeDocument/2006/relationships" ref="B171" r:id="rId206"/>
    <hyperlink xmlns:r="http://schemas.openxmlformats.org/officeDocument/2006/relationships" ref="B172" r:id="rId207"/>
    <hyperlink xmlns:r="http://schemas.openxmlformats.org/officeDocument/2006/relationships" ref="B173" r:id="rId208"/>
    <hyperlink xmlns:r="http://schemas.openxmlformats.org/officeDocument/2006/relationships" ref="B174" r:id="rId209"/>
    <hyperlink xmlns:r="http://schemas.openxmlformats.org/officeDocument/2006/relationships" ref="B175" r:id="rId210"/>
    <hyperlink xmlns:r="http://schemas.openxmlformats.org/officeDocument/2006/relationships" ref="B176" r:id="rId211"/>
    <hyperlink xmlns:r="http://schemas.openxmlformats.org/officeDocument/2006/relationships" ref="B177" r:id="rId212"/>
    <hyperlink xmlns:r="http://schemas.openxmlformats.org/officeDocument/2006/relationships" ref="B178" r:id="rId213"/>
    <hyperlink xmlns:r="http://schemas.openxmlformats.org/officeDocument/2006/relationships" ref="B179" r:id="rId214"/>
    <hyperlink xmlns:r="http://schemas.openxmlformats.org/officeDocument/2006/relationships" ref="C179" r:id="rId215"/>
    <hyperlink xmlns:r="http://schemas.openxmlformats.org/officeDocument/2006/relationships" ref="B180" r:id="rId216"/>
    <hyperlink xmlns:r="http://schemas.openxmlformats.org/officeDocument/2006/relationships" ref="B181" r:id="rId217"/>
    <hyperlink xmlns:r="http://schemas.openxmlformats.org/officeDocument/2006/relationships" ref="C181" r:id="rId218"/>
    <hyperlink xmlns:r="http://schemas.openxmlformats.org/officeDocument/2006/relationships" ref="B182" r:id="rId219"/>
    <hyperlink xmlns:r="http://schemas.openxmlformats.org/officeDocument/2006/relationships" ref="B183" r:id="rId220"/>
    <hyperlink xmlns:r="http://schemas.openxmlformats.org/officeDocument/2006/relationships" ref="B184" r:id="rId221"/>
    <hyperlink xmlns:r="http://schemas.openxmlformats.org/officeDocument/2006/relationships" ref="B185" r:id="rId222"/>
    <hyperlink xmlns:r="http://schemas.openxmlformats.org/officeDocument/2006/relationships" ref="B186" r:id="rId223"/>
    <hyperlink xmlns:r="http://schemas.openxmlformats.org/officeDocument/2006/relationships" ref="B187" r:id="rId224"/>
    <hyperlink xmlns:r="http://schemas.openxmlformats.org/officeDocument/2006/relationships" ref="B188" r:id="rId225"/>
    <hyperlink xmlns:r="http://schemas.openxmlformats.org/officeDocument/2006/relationships" ref="B189" r:id="rId226"/>
    <hyperlink xmlns:r="http://schemas.openxmlformats.org/officeDocument/2006/relationships" ref="C189" r:id="rId227"/>
    <hyperlink xmlns:r="http://schemas.openxmlformats.org/officeDocument/2006/relationships" ref="B190" r:id="rId228"/>
    <hyperlink xmlns:r="http://schemas.openxmlformats.org/officeDocument/2006/relationships" ref="C190" r:id="rId229"/>
    <hyperlink xmlns:r="http://schemas.openxmlformats.org/officeDocument/2006/relationships" ref="B191" r:id="rId230"/>
    <hyperlink xmlns:r="http://schemas.openxmlformats.org/officeDocument/2006/relationships" ref="B192" r:id="rId231"/>
    <hyperlink xmlns:r="http://schemas.openxmlformats.org/officeDocument/2006/relationships" ref="B193" r:id="rId232"/>
    <hyperlink xmlns:r="http://schemas.openxmlformats.org/officeDocument/2006/relationships" ref="B194" r:id="rId233"/>
    <hyperlink xmlns:r="http://schemas.openxmlformats.org/officeDocument/2006/relationships" ref="C194" r:id="rId234"/>
    <hyperlink xmlns:r="http://schemas.openxmlformats.org/officeDocument/2006/relationships" ref="B195" r:id="rId235"/>
    <hyperlink xmlns:r="http://schemas.openxmlformats.org/officeDocument/2006/relationships" ref="B196" r:id="rId236"/>
    <hyperlink xmlns:r="http://schemas.openxmlformats.org/officeDocument/2006/relationships" ref="B197" r:id="rId237"/>
    <hyperlink xmlns:r="http://schemas.openxmlformats.org/officeDocument/2006/relationships" ref="C197" r:id="rId238"/>
    <hyperlink xmlns:r="http://schemas.openxmlformats.org/officeDocument/2006/relationships" ref="B198" r:id="rId239"/>
    <hyperlink xmlns:r="http://schemas.openxmlformats.org/officeDocument/2006/relationships" ref="B199" r:id="rId240"/>
    <hyperlink xmlns:r="http://schemas.openxmlformats.org/officeDocument/2006/relationships" ref="B200" r:id="rId241"/>
    <hyperlink xmlns:r="http://schemas.openxmlformats.org/officeDocument/2006/relationships" ref="B201" r:id="rId242"/>
    <hyperlink xmlns:r="http://schemas.openxmlformats.org/officeDocument/2006/relationships" ref="C201" r:id="rId243"/>
    <hyperlink xmlns:r="http://schemas.openxmlformats.org/officeDocument/2006/relationships" ref="B202" r:id="rId244"/>
    <hyperlink xmlns:r="http://schemas.openxmlformats.org/officeDocument/2006/relationships" ref="B203" r:id="rId245"/>
    <hyperlink xmlns:r="http://schemas.openxmlformats.org/officeDocument/2006/relationships" ref="B204" r:id="rId246"/>
    <hyperlink xmlns:r="http://schemas.openxmlformats.org/officeDocument/2006/relationships" ref="B205" r:id="rId247"/>
    <hyperlink xmlns:r="http://schemas.openxmlformats.org/officeDocument/2006/relationships" ref="C205" r:id="rId248"/>
    <hyperlink xmlns:r="http://schemas.openxmlformats.org/officeDocument/2006/relationships" ref="B206" r:id="rId249"/>
    <hyperlink xmlns:r="http://schemas.openxmlformats.org/officeDocument/2006/relationships" ref="C206" r:id="rId250"/>
    <hyperlink xmlns:r="http://schemas.openxmlformats.org/officeDocument/2006/relationships" ref="B207" r:id="rId251"/>
    <hyperlink xmlns:r="http://schemas.openxmlformats.org/officeDocument/2006/relationships" ref="B208" r:id="rId252"/>
    <hyperlink xmlns:r="http://schemas.openxmlformats.org/officeDocument/2006/relationships" ref="B209" r:id="rId253"/>
    <hyperlink xmlns:r="http://schemas.openxmlformats.org/officeDocument/2006/relationships" ref="B210" r:id="rId254"/>
    <hyperlink xmlns:r="http://schemas.openxmlformats.org/officeDocument/2006/relationships" ref="B211" r:id="rId255"/>
    <hyperlink xmlns:r="http://schemas.openxmlformats.org/officeDocument/2006/relationships" ref="B212" r:id="rId256"/>
    <hyperlink xmlns:r="http://schemas.openxmlformats.org/officeDocument/2006/relationships" ref="B213" r:id="rId257"/>
    <hyperlink xmlns:r="http://schemas.openxmlformats.org/officeDocument/2006/relationships" ref="C213" r:id="rId258"/>
    <hyperlink xmlns:r="http://schemas.openxmlformats.org/officeDocument/2006/relationships" ref="B214" r:id="rId259"/>
    <hyperlink xmlns:r="http://schemas.openxmlformats.org/officeDocument/2006/relationships" ref="B215" r:id="rId260"/>
    <hyperlink xmlns:r="http://schemas.openxmlformats.org/officeDocument/2006/relationships" ref="B216" r:id="rId261"/>
    <hyperlink xmlns:r="http://schemas.openxmlformats.org/officeDocument/2006/relationships" ref="B217" r:id="rId262"/>
    <hyperlink xmlns:r="http://schemas.openxmlformats.org/officeDocument/2006/relationships" ref="B218" r:id="rId263"/>
    <hyperlink xmlns:r="http://schemas.openxmlformats.org/officeDocument/2006/relationships" ref="B219" r:id="rId264"/>
    <hyperlink xmlns:r="http://schemas.openxmlformats.org/officeDocument/2006/relationships" ref="B220" r:id="rId265"/>
    <hyperlink xmlns:r="http://schemas.openxmlformats.org/officeDocument/2006/relationships" ref="C220" r:id="rId266"/>
    <hyperlink xmlns:r="http://schemas.openxmlformats.org/officeDocument/2006/relationships" ref="B221" r:id="rId267"/>
    <hyperlink xmlns:r="http://schemas.openxmlformats.org/officeDocument/2006/relationships" ref="B222" r:id="rId268"/>
    <hyperlink xmlns:r="http://schemas.openxmlformats.org/officeDocument/2006/relationships" ref="B223" r:id="rId269"/>
    <hyperlink xmlns:r="http://schemas.openxmlformats.org/officeDocument/2006/relationships" ref="B224" r:id="rId270"/>
    <hyperlink xmlns:r="http://schemas.openxmlformats.org/officeDocument/2006/relationships" ref="C224" r:id="rId271"/>
    <hyperlink xmlns:r="http://schemas.openxmlformats.org/officeDocument/2006/relationships" ref="B225" r:id="rId272"/>
    <hyperlink xmlns:r="http://schemas.openxmlformats.org/officeDocument/2006/relationships" ref="B226" r:id="rId273"/>
    <hyperlink xmlns:r="http://schemas.openxmlformats.org/officeDocument/2006/relationships" ref="B227" r:id="rId274"/>
    <hyperlink xmlns:r="http://schemas.openxmlformats.org/officeDocument/2006/relationships" ref="B228" r:id="rId275"/>
    <hyperlink xmlns:r="http://schemas.openxmlformats.org/officeDocument/2006/relationships" ref="B229" r:id="rId276"/>
    <hyperlink xmlns:r="http://schemas.openxmlformats.org/officeDocument/2006/relationships" ref="B230" r:id="rId277"/>
    <hyperlink xmlns:r="http://schemas.openxmlformats.org/officeDocument/2006/relationships" ref="B231" r:id="rId278"/>
    <hyperlink xmlns:r="http://schemas.openxmlformats.org/officeDocument/2006/relationships" ref="B232" r:id="rId279"/>
    <hyperlink xmlns:r="http://schemas.openxmlformats.org/officeDocument/2006/relationships" ref="C232" r:id="rId280"/>
    <hyperlink xmlns:r="http://schemas.openxmlformats.org/officeDocument/2006/relationships" ref="B233" r:id="rId281"/>
    <hyperlink xmlns:r="http://schemas.openxmlformats.org/officeDocument/2006/relationships" ref="B234" r:id="rId282"/>
    <hyperlink xmlns:r="http://schemas.openxmlformats.org/officeDocument/2006/relationships" ref="B235" r:id="rId283"/>
    <hyperlink xmlns:r="http://schemas.openxmlformats.org/officeDocument/2006/relationships" ref="B236" r:id="rId284"/>
    <hyperlink xmlns:r="http://schemas.openxmlformats.org/officeDocument/2006/relationships" ref="B237" r:id="rId285"/>
    <hyperlink xmlns:r="http://schemas.openxmlformats.org/officeDocument/2006/relationships" ref="B238" r:id="rId286"/>
    <hyperlink xmlns:r="http://schemas.openxmlformats.org/officeDocument/2006/relationships" ref="B239" r:id="rId287"/>
    <hyperlink xmlns:r="http://schemas.openxmlformats.org/officeDocument/2006/relationships" ref="B240" r:id="rId288"/>
    <hyperlink xmlns:r="http://schemas.openxmlformats.org/officeDocument/2006/relationships" ref="B241" r:id="rId289"/>
    <hyperlink xmlns:r="http://schemas.openxmlformats.org/officeDocument/2006/relationships" ref="C241" r:id="rId290"/>
    <hyperlink xmlns:r="http://schemas.openxmlformats.org/officeDocument/2006/relationships" ref="B242" r:id="rId291"/>
    <hyperlink xmlns:r="http://schemas.openxmlformats.org/officeDocument/2006/relationships" ref="B243" r:id="rId292"/>
    <hyperlink xmlns:r="http://schemas.openxmlformats.org/officeDocument/2006/relationships" ref="B244" r:id="rId293"/>
    <hyperlink xmlns:r="http://schemas.openxmlformats.org/officeDocument/2006/relationships" ref="B245" r:id="rId294"/>
    <hyperlink xmlns:r="http://schemas.openxmlformats.org/officeDocument/2006/relationships" ref="B246" r:id="rId295"/>
    <hyperlink xmlns:r="http://schemas.openxmlformats.org/officeDocument/2006/relationships" ref="B247" r:id="rId296"/>
    <hyperlink xmlns:r="http://schemas.openxmlformats.org/officeDocument/2006/relationships" ref="B248" r:id="rId297"/>
    <hyperlink xmlns:r="http://schemas.openxmlformats.org/officeDocument/2006/relationships" ref="B249" r:id="rId298"/>
    <hyperlink xmlns:r="http://schemas.openxmlformats.org/officeDocument/2006/relationships" ref="B250" r:id="rId299"/>
    <hyperlink xmlns:r="http://schemas.openxmlformats.org/officeDocument/2006/relationships" ref="B251" r:id="rId300"/>
    <hyperlink xmlns:r="http://schemas.openxmlformats.org/officeDocument/2006/relationships" ref="B252" r:id="rId301"/>
    <hyperlink xmlns:r="http://schemas.openxmlformats.org/officeDocument/2006/relationships" ref="B253" r:id="rId302"/>
    <hyperlink xmlns:r="http://schemas.openxmlformats.org/officeDocument/2006/relationships" ref="B254" r:id="rId303"/>
    <hyperlink xmlns:r="http://schemas.openxmlformats.org/officeDocument/2006/relationships" ref="B255" r:id="rId304"/>
    <hyperlink xmlns:r="http://schemas.openxmlformats.org/officeDocument/2006/relationships" ref="B256" r:id="rId305"/>
    <hyperlink xmlns:r="http://schemas.openxmlformats.org/officeDocument/2006/relationships" ref="B257" r:id="rId306"/>
    <hyperlink xmlns:r="http://schemas.openxmlformats.org/officeDocument/2006/relationships" ref="B258" r:id="rId307"/>
    <hyperlink xmlns:r="http://schemas.openxmlformats.org/officeDocument/2006/relationships" ref="B259" r:id="rId308"/>
    <hyperlink xmlns:r="http://schemas.openxmlformats.org/officeDocument/2006/relationships" ref="B260" r:id="rId309"/>
    <hyperlink xmlns:r="http://schemas.openxmlformats.org/officeDocument/2006/relationships" ref="B261" r:id="rId310"/>
    <hyperlink xmlns:r="http://schemas.openxmlformats.org/officeDocument/2006/relationships" ref="B262" r:id="rId311"/>
    <hyperlink xmlns:r="http://schemas.openxmlformats.org/officeDocument/2006/relationships" ref="B263" r:id="rId312"/>
    <hyperlink xmlns:r="http://schemas.openxmlformats.org/officeDocument/2006/relationships" ref="B264" r:id="rId313"/>
    <hyperlink xmlns:r="http://schemas.openxmlformats.org/officeDocument/2006/relationships" ref="B265" r:id="rId314"/>
    <hyperlink xmlns:r="http://schemas.openxmlformats.org/officeDocument/2006/relationships" ref="B266" r:id="rId315"/>
    <hyperlink xmlns:r="http://schemas.openxmlformats.org/officeDocument/2006/relationships" ref="B267" r:id="rId316"/>
    <hyperlink xmlns:r="http://schemas.openxmlformats.org/officeDocument/2006/relationships" ref="B268" r:id="rId317"/>
    <hyperlink xmlns:r="http://schemas.openxmlformats.org/officeDocument/2006/relationships" ref="B269" r:id="rId318"/>
    <hyperlink xmlns:r="http://schemas.openxmlformats.org/officeDocument/2006/relationships" ref="B270" r:id="rId319"/>
    <hyperlink xmlns:r="http://schemas.openxmlformats.org/officeDocument/2006/relationships" ref="C270" r:id="rId320"/>
    <hyperlink xmlns:r="http://schemas.openxmlformats.org/officeDocument/2006/relationships" ref="B271" r:id="rId321"/>
    <hyperlink xmlns:r="http://schemas.openxmlformats.org/officeDocument/2006/relationships" ref="C271" r:id="rId322"/>
    <hyperlink xmlns:r="http://schemas.openxmlformats.org/officeDocument/2006/relationships" ref="B272" r:id="rId323"/>
    <hyperlink xmlns:r="http://schemas.openxmlformats.org/officeDocument/2006/relationships" ref="C272" r:id="rId324"/>
    <hyperlink xmlns:r="http://schemas.openxmlformats.org/officeDocument/2006/relationships" ref="B273" r:id="rId325"/>
    <hyperlink xmlns:r="http://schemas.openxmlformats.org/officeDocument/2006/relationships" ref="C273" r:id="rId326"/>
    <hyperlink xmlns:r="http://schemas.openxmlformats.org/officeDocument/2006/relationships" ref="B274" r:id="rId327"/>
    <hyperlink xmlns:r="http://schemas.openxmlformats.org/officeDocument/2006/relationships" ref="C274" r:id="rId328"/>
    <hyperlink xmlns:r="http://schemas.openxmlformats.org/officeDocument/2006/relationships" ref="B275" r:id="rId329"/>
    <hyperlink xmlns:r="http://schemas.openxmlformats.org/officeDocument/2006/relationships" ref="B276" r:id="rId330"/>
    <hyperlink xmlns:r="http://schemas.openxmlformats.org/officeDocument/2006/relationships" ref="B277" r:id="rId331"/>
    <hyperlink xmlns:r="http://schemas.openxmlformats.org/officeDocument/2006/relationships" ref="B278" r:id="rId332"/>
    <hyperlink xmlns:r="http://schemas.openxmlformats.org/officeDocument/2006/relationships" ref="B279" r:id="rId333"/>
    <hyperlink xmlns:r="http://schemas.openxmlformats.org/officeDocument/2006/relationships" ref="B280" r:id="rId334"/>
    <hyperlink xmlns:r="http://schemas.openxmlformats.org/officeDocument/2006/relationships" ref="B281" r:id="rId335"/>
    <hyperlink xmlns:r="http://schemas.openxmlformats.org/officeDocument/2006/relationships" ref="B282" r:id="rId336"/>
    <hyperlink xmlns:r="http://schemas.openxmlformats.org/officeDocument/2006/relationships" ref="B283" r:id="rId337"/>
    <hyperlink xmlns:r="http://schemas.openxmlformats.org/officeDocument/2006/relationships" ref="B284" r:id="rId338"/>
    <hyperlink xmlns:r="http://schemas.openxmlformats.org/officeDocument/2006/relationships" ref="B285" r:id="rId339"/>
    <hyperlink xmlns:r="http://schemas.openxmlformats.org/officeDocument/2006/relationships" ref="B286" r:id="rId340"/>
    <hyperlink xmlns:r="http://schemas.openxmlformats.org/officeDocument/2006/relationships" ref="B287" r:id="rId341"/>
    <hyperlink xmlns:r="http://schemas.openxmlformats.org/officeDocument/2006/relationships" ref="B288" r:id="rId342"/>
    <hyperlink xmlns:r="http://schemas.openxmlformats.org/officeDocument/2006/relationships" ref="B289" r:id="rId343"/>
    <hyperlink xmlns:r="http://schemas.openxmlformats.org/officeDocument/2006/relationships" ref="B290" r:id="rId344"/>
    <hyperlink xmlns:r="http://schemas.openxmlformats.org/officeDocument/2006/relationships" ref="B291" r:id="rId345"/>
    <hyperlink xmlns:r="http://schemas.openxmlformats.org/officeDocument/2006/relationships" ref="B292" r:id="rId346"/>
    <hyperlink xmlns:r="http://schemas.openxmlformats.org/officeDocument/2006/relationships" ref="C292" r:id="rId347"/>
    <hyperlink xmlns:r="http://schemas.openxmlformats.org/officeDocument/2006/relationships" ref="B293" r:id="rId348"/>
    <hyperlink xmlns:r="http://schemas.openxmlformats.org/officeDocument/2006/relationships" ref="B294" r:id="rId349"/>
    <hyperlink xmlns:r="http://schemas.openxmlformats.org/officeDocument/2006/relationships" ref="B295" r:id="rId350"/>
    <hyperlink xmlns:r="http://schemas.openxmlformats.org/officeDocument/2006/relationships" ref="B296" r:id="rId351"/>
    <hyperlink xmlns:r="http://schemas.openxmlformats.org/officeDocument/2006/relationships" ref="B297" r:id="rId352"/>
    <hyperlink xmlns:r="http://schemas.openxmlformats.org/officeDocument/2006/relationships" ref="B298" r:id="rId353"/>
    <hyperlink xmlns:r="http://schemas.openxmlformats.org/officeDocument/2006/relationships" ref="B299" r:id="rId354"/>
    <hyperlink xmlns:r="http://schemas.openxmlformats.org/officeDocument/2006/relationships" ref="B300" r:id="rId355"/>
    <hyperlink xmlns:r="http://schemas.openxmlformats.org/officeDocument/2006/relationships" ref="B301" r:id="rId356"/>
    <hyperlink xmlns:r="http://schemas.openxmlformats.org/officeDocument/2006/relationships" ref="B302" r:id="rId357"/>
    <hyperlink xmlns:r="http://schemas.openxmlformats.org/officeDocument/2006/relationships" ref="C302" r:id="rId358"/>
    <hyperlink xmlns:r="http://schemas.openxmlformats.org/officeDocument/2006/relationships" ref="B303" r:id="rId359"/>
    <hyperlink xmlns:r="http://schemas.openxmlformats.org/officeDocument/2006/relationships" ref="C303" r:id="rId360"/>
    <hyperlink xmlns:r="http://schemas.openxmlformats.org/officeDocument/2006/relationships" ref="B304" r:id="rId361"/>
    <hyperlink xmlns:r="http://schemas.openxmlformats.org/officeDocument/2006/relationships" ref="B305" r:id="rId362"/>
    <hyperlink xmlns:r="http://schemas.openxmlformats.org/officeDocument/2006/relationships" ref="B306" r:id="rId363"/>
    <hyperlink xmlns:r="http://schemas.openxmlformats.org/officeDocument/2006/relationships" ref="B307" r:id="rId364"/>
    <hyperlink xmlns:r="http://schemas.openxmlformats.org/officeDocument/2006/relationships" ref="B308" r:id="rId365"/>
    <hyperlink xmlns:r="http://schemas.openxmlformats.org/officeDocument/2006/relationships" ref="B309" r:id="rId366"/>
    <hyperlink xmlns:r="http://schemas.openxmlformats.org/officeDocument/2006/relationships" ref="B310" r:id="rId367"/>
    <hyperlink xmlns:r="http://schemas.openxmlformats.org/officeDocument/2006/relationships" ref="B311" r:id="rId368"/>
    <hyperlink xmlns:r="http://schemas.openxmlformats.org/officeDocument/2006/relationships" ref="B312" r:id="rId369"/>
    <hyperlink xmlns:r="http://schemas.openxmlformats.org/officeDocument/2006/relationships" ref="B313" r:id="rId370"/>
    <hyperlink xmlns:r="http://schemas.openxmlformats.org/officeDocument/2006/relationships" ref="B314" r:id="rId371"/>
    <hyperlink xmlns:r="http://schemas.openxmlformats.org/officeDocument/2006/relationships" ref="B315" r:id="rId372"/>
    <hyperlink xmlns:r="http://schemas.openxmlformats.org/officeDocument/2006/relationships" ref="C315" r:id="rId373"/>
    <hyperlink xmlns:r="http://schemas.openxmlformats.org/officeDocument/2006/relationships" ref="B316" r:id="rId374"/>
    <hyperlink xmlns:r="http://schemas.openxmlformats.org/officeDocument/2006/relationships" ref="B317" r:id="rId375"/>
    <hyperlink xmlns:r="http://schemas.openxmlformats.org/officeDocument/2006/relationships" ref="B318" r:id="rId376"/>
    <hyperlink xmlns:r="http://schemas.openxmlformats.org/officeDocument/2006/relationships" ref="B319" r:id="rId377"/>
    <hyperlink xmlns:r="http://schemas.openxmlformats.org/officeDocument/2006/relationships" ref="B320" r:id="rId378"/>
    <hyperlink xmlns:r="http://schemas.openxmlformats.org/officeDocument/2006/relationships" ref="B321" r:id="rId379"/>
    <hyperlink xmlns:r="http://schemas.openxmlformats.org/officeDocument/2006/relationships" ref="B322" r:id="rId380"/>
    <hyperlink xmlns:r="http://schemas.openxmlformats.org/officeDocument/2006/relationships" ref="B323" r:id="rId381"/>
    <hyperlink xmlns:r="http://schemas.openxmlformats.org/officeDocument/2006/relationships" ref="B324" r:id="rId382"/>
    <hyperlink xmlns:r="http://schemas.openxmlformats.org/officeDocument/2006/relationships" ref="B325" r:id="rId383"/>
    <hyperlink xmlns:r="http://schemas.openxmlformats.org/officeDocument/2006/relationships" ref="C325" r:id="rId384"/>
    <hyperlink xmlns:r="http://schemas.openxmlformats.org/officeDocument/2006/relationships" ref="B326" r:id="rId385"/>
    <hyperlink xmlns:r="http://schemas.openxmlformats.org/officeDocument/2006/relationships" ref="C326" r:id="rId386"/>
    <hyperlink xmlns:r="http://schemas.openxmlformats.org/officeDocument/2006/relationships" ref="B327" r:id="rId387"/>
    <hyperlink xmlns:r="http://schemas.openxmlformats.org/officeDocument/2006/relationships" ref="C327" r:id="rId388"/>
    <hyperlink xmlns:r="http://schemas.openxmlformats.org/officeDocument/2006/relationships" ref="B328" r:id="rId389"/>
    <hyperlink xmlns:r="http://schemas.openxmlformats.org/officeDocument/2006/relationships" ref="B329" r:id="rId390"/>
    <hyperlink xmlns:r="http://schemas.openxmlformats.org/officeDocument/2006/relationships" ref="B330" r:id="rId391"/>
    <hyperlink xmlns:r="http://schemas.openxmlformats.org/officeDocument/2006/relationships" ref="B331" r:id="rId392"/>
    <hyperlink xmlns:r="http://schemas.openxmlformats.org/officeDocument/2006/relationships" ref="B332" r:id="rId393"/>
    <hyperlink xmlns:r="http://schemas.openxmlformats.org/officeDocument/2006/relationships" ref="B333" r:id="rId394"/>
    <hyperlink xmlns:r="http://schemas.openxmlformats.org/officeDocument/2006/relationships" ref="B334" r:id="rId395"/>
    <hyperlink xmlns:r="http://schemas.openxmlformats.org/officeDocument/2006/relationships" ref="B335" r:id="rId396"/>
    <hyperlink xmlns:r="http://schemas.openxmlformats.org/officeDocument/2006/relationships" ref="B336" r:id="rId397"/>
    <hyperlink xmlns:r="http://schemas.openxmlformats.org/officeDocument/2006/relationships" ref="B337" r:id="rId398"/>
    <hyperlink xmlns:r="http://schemas.openxmlformats.org/officeDocument/2006/relationships" ref="B338" r:id="rId399"/>
    <hyperlink xmlns:r="http://schemas.openxmlformats.org/officeDocument/2006/relationships" ref="B339" r:id="rId400"/>
    <hyperlink xmlns:r="http://schemas.openxmlformats.org/officeDocument/2006/relationships" ref="C339" r:id="rId401"/>
    <hyperlink xmlns:r="http://schemas.openxmlformats.org/officeDocument/2006/relationships" ref="B340" r:id="rId402"/>
    <hyperlink xmlns:r="http://schemas.openxmlformats.org/officeDocument/2006/relationships" ref="B341" r:id="rId403"/>
    <hyperlink xmlns:r="http://schemas.openxmlformats.org/officeDocument/2006/relationships" ref="B342" r:id="rId404"/>
    <hyperlink xmlns:r="http://schemas.openxmlformats.org/officeDocument/2006/relationships" ref="B343" r:id="rId405"/>
    <hyperlink xmlns:r="http://schemas.openxmlformats.org/officeDocument/2006/relationships" ref="B344" r:id="rId406"/>
    <hyperlink xmlns:r="http://schemas.openxmlformats.org/officeDocument/2006/relationships" ref="B345" r:id="rId407"/>
    <hyperlink xmlns:r="http://schemas.openxmlformats.org/officeDocument/2006/relationships" ref="C345" r:id="rId40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7" t="inlineStr">
        <is>
          <t xml:space="preserve">ROI - инфляция - срок строительства </t>
        </is>
      </c>
      <c r="I6" s="188" t="n"/>
      <c r="J6" s="187" t="inlineStr">
        <is>
          <t>ROI + инфляция - срок строительства -  амортизация</t>
        </is>
      </c>
      <c r="K6" s="188" t="n"/>
      <c r="O6" s="187" t="inlineStr">
        <is>
          <t>ROI + инфляция - срок строительства накопительно</t>
        </is>
      </c>
      <c r="P6" s="188" t="n"/>
      <c r="Q6" s="187" t="inlineStr">
        <is>
          <t>ROI + инфляция - срок строительства накопительно - амортизация</t>
        </is>
      </c>
      <c r="R6" s="188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2024-04-11T04:12:01Z</dcterms:created>
  <dcterms:modified xmlns:dcterms="http://purl.org/dc/terms/" xmlns:xsi="http://www.w3.org/2001/XMLSchema-instance" xsi:type="dcterms:W3CDTF">2024-04-11T04:12:02Z</dcterms:modified>
</cp:coreProperties>
</file>