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7" fillId="0" borderId="0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50617860/amenities?adults=1&amp;children=0&amp;enable_m3_private_room=true&amp;infants=0&amp;pets=0&amp;check_in=2024-11-25&amp;check_out=2024-11-30&amp;source_impression_id=p3_1712965565_8hGF18GKO%2FBCJPPx&amp;previous_page_section_name=1000&amp;federated_search_id=7d747473-07a1-4f62-910e-6cf6fd4f9d71" TargetMode="External" Id="rId1"/><Relationship Type="http://schemas.openxmlformats.org/officeDocument/2006/relationships/hyperlink" Target="https://www.google.com/maps?q=" TargetMode="External" Id="rId2"/><Relationship Type="http://schemas.openxmlformats.org/officeDocument/2006/relationships/hyperlink" Target="https://www.airbnb.com/rooms/911172021211094738/amenities?adults=1&amp;children=0&amp;enable_m3_private_room=true&amp;infants=0&amp;pets=0&amp;check_in=2024-04-14&amp;check_out=2024-04-19&amp;source_impression_id=p3_1712965565_Zqz%2Bwwnw6%2BXNytXG&amp;previous_page_section_name=1000&amp;federated_search_id=7d747473-07a1-4f62-910e-6cf6fd4f9d71" TargetMode="External" Id="rId3"/><Relationship Type="http://schemas.openxmlformats.org/officeDocument/2006/relationships/hyperlink" Target="https://www.google.com/maps?q=" TargetMode="External" Id="rId4"/><Relationship Type="http://schemas.openxmlformats.org/officeDocument/2006/relationships/hyperlink" Target="https://www.airbnb.com/rooms/911186747544036367/amenities?adults=1&amp;children=0&amp;enable_m3_private_room=true&amp;infants=0&amp;pets=0&amp;check_in=2024-04-14&amp;check_out=2024-04-19&amp;source_impression_id=p3_1712965565_3BCxup8Q6QZ7lrD9&amp;previous_page_section_name=1000&amp;federated_search_id=7d747473-07a1-4f62-910e-6cf6fd4f9d71" TargetMode="External" Id="rId5"/><Relationship Type="http://schemas.openxmlformats.org/officeDocument/2006/relationships/hyperlink" Target="https://www.google.com/maps?q=" TargetMode="External" Id="rId6"/><Relationship Type="http://schemas.openxmlformats.org/officeDocument/2006/relationships/hyperlink" Target="https://www.airbnb.com/rooms/820436352374954269/amenities?adults=1&amp;children=0&amp;enable_m3_private_room=true&amp;infants=0&amp;pets=0&amp;search_mode=regular_search&amp;check_in=2024-05-12&amp;check_out=2024-05-18&amp;source_impression_id=p3_1712965583_11%2Fx6VgLZj6RrcPQ&amp;previous_page_section_name=1000&amp;federated_search_id=c50605d0-5d35-4cf7-8329-8bb7bc4e6aba" TargetMode="External" Id="rId7"/><Relationship Type="http://schemas.openxmlformats.org/officeDocument/2006/relationships/hyperlink" Target="https://www.google.com/maps?q=-8.396557127,115.382927768" TargetMode="External" Id="rId8"/><Relationship Type="http://schemas.openxmlformats.org/officeDocument/2006/relationships/hyperlink" Target="https://www.airbnb.com/rooms/24498905/amenities?adults=1&amp;children=0&amp;enable_m3_private_room=true&amp;infants=0&amp;pets=0&amp;search_mode=regular_search&amp;check_in=2024-04-28&amp;check_out=2024-05-03&amp;source_impression_id=p3_1712965583_wQbRJOb1ECZ1pt57&amp;previous_page_section_name=1000&amp;federated_search_id=c50605d0-5d35-4cf7-8329-8bb7bc4e6aba" TargetMode="External" Id="rId9"/><Relationship Type="http://schemas.openxmlformats.org/officeDocument/2006/relationships/hyperlink" Target="https://www.google.com/maps?q=" TargetMode="External" Id="rId10"/><Relationship Type="http://schemas.openxmlformats.org/officeDocument/2006/relationships/hyperlink" Target="https://www.airbnb.com/rooms/1126668788900951970/amenities?adults=1&amp;children=0&amp;enable_m3_private_room=true&amp;infants=0&amp;pets=0&amp;search_mode=regular_search&amp;check_in=2024-04-23&amp;check_out=2024-04-28&amp;source_impression_id=p3_1712965583_XNI1X%2BXPyFqwpKLA&amp;previous_page_section_name=1000&amp;federated_search_id=c50605d0-5d35-4cf7-8329-8bb7bc4e6aba" TargetMode="External" Id="rId11"/><Relationship Type="http://schemas.openxmlformats.org/officeDocument/2006/relationships/hyperlink" Target="https://www.google.com/maps?q=" TargetMode="External" Id="rId12"/><Relationship Type="http://schemas.openxmlformats.org/officeDocument/2006/relationships/hyperlink" Target="https://www.airbnb.com/rooms/21309153/amenities?adults=1&amp;children=0&amp;enable_m3_private_room=true&amp;infants=0&amp;pets=0&amp;search_mode=regular_search&amp;check_in=2024-04-13&amp;check_out=2024-04-18&amp;source_impression_id=p3_1712965583_F05U%2FA2JRaigPF43&amp;previous_page_section_name=1000&amp;federated_search_id=c50605d0-5d35-4cf7-8329-8bb7bc4e6aba" TargetMode="External" Id="rId13"/><Relationship Type="http://schemas.openxmlformats.org/officeDocument/2006/relationships/hyperlink" Target="https://www.google.com/maps?q=" TargetMode="External" Id="rId14"/><Relationship Type="http://schemas.openxmlformats.org/officeDocument/2006/relationships/hyperlink" Target="https://www.airbnb.com/rooms/727401551233608063/amenities?adults=1&amp;children=0&amp;enable_m3_private_room=true&amp;infants=0&amp;pets=0&amp;search_mode=regular_search&amp;check_in=2024-05-20&amp;check_out=2024-05-25&amp;source_impression_id=p3_1712965583_4Riuq1ivVuskBvUP&amp;previous_page_section_name=1000&amp;federated_search_id=c50605d0-5d35-4cf7-8329-8bb7bc4e6aba" TargetMode="External" Id="rId15"/><Relationship Type="http://schemas.openxmlformats.org/officeDocument/2006/relationships/hyperlink" Target="https://www.google.com/maps?q=-8.53053,115.28298" TargetMode="External" Id="rId16"/><Relationship Type="http://schemas.openxmlformats.org/officeDocument/2006/relationships/hyperlink" Target="https://www.airbnb.com/rooms/1014705059194659516/amenities?adults=1&amp;children=0&amp;enable_m3_private_room=true&amp;infants=0&amp;pets=0&amp;search_mode=regular_search&amp;check_in=2024-04-13&amp;check_out=2024-04-18&amp;source_impression_id=p3_1712965583_7jY9lVElblodOVYi&amp;previous_page_section_name=1000&amp;federated_search_id=c50605d0-5d35-4cf7-8329-8bb7bc4e6aba" TargetMode="External" Id="rId17"/><Relationship Type="http://schemas.openxmlformats.org/officeDocument/2006/relationships/hyperlink" Target="https://www.google.com/maps?q=" TargetMode="External" Id="rId18"/><Relationship Type="http://schemas.openxmlformats.org/officeDocument/2006/relationships/hyperlink" Target="https://www.airbnb.com/rooms/1071929331110145152/amenities?adults=1&amp;children=0&amp;enable_m3_private_room=true&amp;infants=0&amp;pets=0&amp;search_mode=regular_search&amp;check_in=2024-04-14&amp;check_out=2024-04-19&amp;source_impression_id=p3_1712965583_jjw79tfq%2B2nQxx3a&amp;previous_page_section_name=1000&amp;federated_search_id=c50605d0-5d35-4cf7-8329-8bb7bc4e6aba" TargetMode="External" Id="rId19"/><Relationship Type="http://schemas.openxmlformats.org/officeDocument/2006/relationships/hyperlink" Target="https://www.google.com/maps?q=-8.533040845,115.245278142" TargetMode="External" Id="rId20"/><Relationship Type="http://schemas.openxmlformats.org/officeDocument/2006/relationships/hyperlink" Target="https://www.airbnb.com/rooms/1058475485307739267/amenities?adults=1&amp;children=0&amp;enable_m3_private_room=true&amp;infants=0&amp;pets=0&amp;search_mode=regular_search&amp;check_in=2024-04-14&amp;check_out=2024-04-19&amp;source_impression_id=p3_1712965583_zy31u7xE5XNJM%2Ftb&amp;previous_page_section_name=1000&amp;federated_search_id=c50605d0-5d35-4cf7-8329-8bb7bc4e6aba" TargetMode="External" Id="rId21"/><Relationship Type="http://schemas.openxmlformats.org/officeDocument/2006/relationships/hyperlink" Target="https://www.google.com/maps?q=-8.5933,115.11413" TargetMode="External" Id="rId22"/><Relationship Type="http://schemas.openxmlformats.org/officeDocument/2006/relationships/hyperlink" Target="https://www.airbnb.com/rooms/978825435874967195/amenities?adults=1&amp;children=0&amp;enable_m3_private_room=true&amp;infants=0&amp;pets=0&amp;search_mode=regular_search&amp;check_in=2024-04-14&amp;check_out=2024-04-19&amp;source_impression_id=p3_1712965583_fKmxADue7s0%2ByNXu&amp;previous_page_section_name=1000&amp;federated_search_id=c50605d0-5d35-4cf7-8329-8bb7bc4e6aba" TargetMode="External" Id="rId23"/><Relationship Type="http://schemas.openxmlformats.org/officeDocument/2006/relationships/hyperlink" Target="https://www.google.com/maps?q=" TargetMode="External" Id="rId24"/><Relationship Type="http://schemas.openxmlformats.org/officeDocument/2006/relationships/hyperlink" Target="https://www.airbnb.com/rooms/1011076865234726762/amenities?adults=1&amp;children=0&amp;enable_m3_private_room=true&amp;infants=0&amp;pets=0&amp;search_mode=regular_search&amp;check_in=2024-04-13&amp;check_out=2024-04-18&amp;source_impression_id=p3_1712965583_V5xT%2FRnipNB8i79f&amp;previous_page_section_name=1000&amp;federated_search_id=c50605d0-5d35-4cf7-8329-8bb7bc4e6aba" TargetMode="External" Id="rId25"/><Relationship Type="http://schemas.openxmlformats.org/officeDocument/2006/relationships/hyperlink" Target="https://www.google.com/maps?q=-8.826555431,115.14902528" TargetMode="External" Id="rId26"/><Relationship Type="http://schemas.openxmlformats.org/officeDocument/2006/relationships/hyperlink" Target="https://www.airbnb.com/rooms/23241768/amenities?adults=1&amp;children=0&amp;enable_m3_private_room=true&amp;infants=0&amp;pets=0&amp;search_mode=regular_search&amp;check_in=2024-04-13&amp;check_out=2024-04-18&amp;source_impression_id=p3_1712965583_%2Fz1nXapxJuUPeXQ2&amp;previous_page_section_name=1000&amp;federated_search_id=c50605d0-5d35-4cf7-8329-8bb7bc4e6aba" TargetMode="External" Id="rId27"/><Relationship Type="http://schemas.openxmlformats.org/officeDocument/2006/relationships/hyperlink" Target="https://www.google.com/maps?q=-8.50422,114.97077" TargetMode="External" Id="rId28"/><Relationship Type="http://schemas.openxmlformats.org/officeDocument/2006/relationships/hyperlink" Target="https://www.airbnb.com/rooms/11095379/amenities?adults=1&amp;children=0&amp;enable_m3_private_room=true&amp;infants=0&amp;pets=0&amp;search_mode=regular_search&amp;check_in=2024-04-30&amp;check_out=2024-05-05&amp;source_impression_id=p3_1712965583_rK6ih0nfby63VwmP&amp;previous_page_section_name=1000&amp;federated_search_id=c50605d0-5d35-4cf7-8329-8bb7bc4e6aba" TargetMode="External" Id="rId29"/><Relationship Type="http://schemas.openxmlformats.org/officeDocument/2006/relationships/hyperlink" Target="https://www.google.com/maps?q=-8.7482,115.17005" TargetMode="External" Id="rId30"/><Relationship Type="http://schemas.openxmlformats.org/officeDocument/2006/relationships/hyperlink" Target="https://www.airbnb.com/rooms/1041987131451503289/amenities?adults=1&amp;children=0&amp;enable_m3_private_room=true&amp;infants=0&amp;pets=0&amp;search_mode=regular_search&amp;check_in=2024-10-01&amp;check_out=2024-10-06&amp;source_impression_id=p3_1712965583_rcxXXHGpfSelsTJ5&amp;previous_page_section_name=1000&amp;federated_search_id=c50605d0-5d35-4cf7-8329-8bb7bc4e6aba" TargetMode="External" Id="rId31"/><Relationship Type="http://schemas.openxmlformats.org/officeDocument/2006/relationships/hyperlink" Target="https://www.google.com/maps?q=-8.679107809,115.173656456" TargetMode="External" Id="rId32"/><Relationship Type="http://schemas.openxmlformats.org/officeDocument/2006/relationships/hyperlink" Target="https://www.airbnb.com/rooms/986635336249978757/amenities?adults=1&amp;children=0&amp;enable_m3_private_room=true&amp;infants=0&amp;pets=0&amp;search_mode=regular_search&amp;check_in=2024-04-13&amp;check_out=2024-04-18&amp;source_impression_id=p3_1712965583_vZ9P%2BAbTZytSgtWu&amp;previous_page_section_name=1000&amp;federated_search_id=c50605d0-5d35-4cf7-8329-8bb7bc4e6aba" TargetMode="External" Id="rId33"/><Relationship Type="http://schemas.openxmlformats.org/officeDocument/2006/relationships/hyperlink" Target="https://www.google.com/maps?q=" TargetMode="External" Id="rId34"/><Relationship Type="http://schemas.openxmlformats.org/officeDocument/2006/relationships/hyperlink" Target="https://www.airbnb.com/rooms/630083779996961164/amenities?adults=1&amp;children=0&amp;enable_m3_private_room=true&amp;infants=0&amp;pets=0&amp;search_mode=regular_search&amp;check_in=2024-04-13&amp;check_out=2024-04-18&amp;source_impression_id=p3_1712965583_FLNaGxPC%2FPbk6T96&amp;previous_page_section_name=1000&amp;federated_search_id=c50605d0-5d35-4cf7-8329-8bb7bc4e6aba" TargetMode="External" Id="rId35"/><Relationship Type="http://schemas.openxmlformats.org/officeDocument/2006/relationships/hyperlink" Target="https://www.google.com/maps?q=" TargetMode="External" Id="rId36"/><Relationship Type="http://schemas.openxmlformats.org/officeDocument/2006/relationships/hyperlink" Target="https://www.airbnb.com/rooms/1077128654743443776/amenities?adults=1&amp;children=0&amp;enable_m3_private_room=true&amp;infants=0&amp;pets=0&amp;search_mode=regular_search&amp;check_in=2024-04-14&amp;check_out=2024-04-19&amp;source_impression_id=p3_1712965583_D0UfKfeqSp5jObTI&amp;previous_page_section_name=1000&amp;federated_search_id=c50605d0-5d35-4cf7-8329-8bb7bc4e6aba" TargetMode="External" Id="rId37"/><Relationship Type="http://schemas.openxmlformats.org/officeDocument/2006/relationships/hyperlink" Target="https://www.google.com/maps?q=" TargetMode="External" Id="rId38"/><Relationship Type="http://schemas.openxmlformats.org/officeDocument/2006/relationships/hyperlink" Target="https://www.airbnb.com/rooms/8517678/amenities?adults=1&amp;children=0&amp;enable_m3_private_room=true&amp;infants=0&amp;pets=0&amp;search_mode=regular_search&amp;check_in=2024-04-13&amp;check_out=2024-04-18&amp;source_impression_id=p3_1712965583_Mf4MSOhzglkO%2F2cL&amp;previous_page_section_name=1000&amp;federated_search_id=c50605d0-5d35-4cf7-8329-8bb7bc4e6aba" TargetMode="External" Id="rId39"/><Relationship Type="http://schemas.openxmlformats.org/officeDocument/2006/relationships/hyperlink" Target="https://www.google.com/maps?q=" TargetMode="External" Id="rId40"/><Relationship Type="http://schemas.openxmlformats.org/officeDocument/2006/relationships/hyperlink" Target="https://www.airbnb.com/rooms/40179975/amenities?adults=1&amp;children=0&amp;enable_m3_private_room=true&amp;infants=0&amp;pets=0&amp;search_mode=regular_search&amp;check_in=2024-06-05&amp;check_out=2024-06-10&amp;source_impression_id=p3_1712965583_O5hlIByUmvG0ieFg&amp;previous_page_section_name=1000&amp;federated_search_id=c50605d0-5d35-4cf7-8329-8bb7bc4e6aba" TargetMode="External" Id="rId41"/><Relationship Type="http://schemas.openxmlformats.org/officeDocument/2006/relationships/hyperlink" Target="https://www.google.com/maps?q=-8.68,115.2245" TargetMode="External" Id="rId42"/><Relationship Type="http://schemas.openxmlformats.org/officeDocument/2006/relationships/hyperlink" Target="https://www.airbnb.com/rooms/35587812/amenities?adults=1&amp;children=0&amp;enable_m3_private_room=true&amp;infants=0&amp;pets=0&amp;search_mode=regular_search&amp;check_in=2024-04-13&amp;check_out=2024-04-20&amp;source_impression_id=p3_1712965600_s3KQAQnbb8Zp%2B89h&amp;previous_page_section_name=1000&amp;federated_search_id=d29447a7-f8d3-4249-9013-99ae7762d5a1" TargetMode="External" Id="rId43"/><Relationship Type="http://schemas.openxmlformats.org/officeDocument/2006/relationships/hyperlink" Target="https://www.google.com/maps?q=" TargetMode="External" Id="rId44"/><Relationship Type="http://schemas.openxmlformats.org/officeDocument/2006/relationships/hyperlink" Target="https://www.airbnb.com/rooms/821404271375871630/amenities?adults=1&amp;children=0&amp;enable_m3_private_room=true&amp;infants=0&amp;pets=0&amp;search_mode=regular_search&amp;check_in=2024-04-25&amp;check_out=2024-05-02&amp;source_impression_id=p3_1712965600_Yo256eUfWddmk19A&amp;previous_page_section_name=1000&amp;federated_search_id=d29447a7-f8d3-4249-9013-99ae7762d5a1" TargetMode="External" Id="rId45"/><Relationship Type="http://schemas.openxmlformats.org/officeDocument/2006/relationships/hyperlink" Target="https://www.google.com/maps?q=-8.396813849,115.382776558" TargetMode="External" Id="rId46"/><Relationship Type="http://schemas.openxmlformats.org/officeDocument/2006/relationships/hyperlink" Target="https://www.airbnb.com/rooms/13299519/amenities?adults=1&amp;children=0&amp;enable_m3_private_room=true&amp;infants=0&amp;pets=0&amp;search_mode=regular_search&amp;check_in=2024-04-21&amp;check_out=2024-04-26&amp;source_impression_id=p3_1712965618_ZZCPifi6Cp1pfn3S&amp;previous_page_section_name=1000&amp;federated_search_id=f0b86185-1331-4c2c-959b-d45ede69b896" TargetMode="External" Id="rId47"/><Relationship Type="http://schemas.openxmlformats.org/officeDocument/2006/relationships/hyperlink" Target="https://www.google.com/maps?q=-8.55984,115.31053" TargetMode="External" Id="rId48"/><Relationship Type="http://schemas.openxmlformats.org/officeDocument/2006/relationships/hyperlink" Target="https://www.airbnb.com/rooms/38767720/amenities?adults=1&amp;children=0&amp;enable_m3_private_room=true&amp;infants=0&amp;pets=0&amp;search_mode=regular_search&amp;check_in=2024-04-13&amp;check_out=2024-04-20&amp;source_impression_id=p3_1712965619_U95jdZpItFDlakbm&amp;previous_page_section_name=1000&amp;federated_search_id=f0b86185-1331-4c2c-959b-d45ede69b896" TargetMode="External" Id="rId49"/><Relationship Type="http://schemas.openxmlformats.org/officeDocument/2006/relationships/hyperlink" Target="https://www.google.com/maps?q=-8.59663,115.17584" TargetMode="External" Id="rId50"/><Relationship Type="http://schemas.openxmlformats.org/officeDocument/2006/relationships/hyperlink" Target="https://www.airbnb.com/rooms/11931968/amenities?adults=1&amp;children=0&amp;enable_m3_private_room=true&amp;infants=0&amp;pets=0&amp;search_mode=regular_search&amp;check_in=2024-04-14&amp;check_out=2024-04-19&amp;source_impression_id=p3_1712965945_xx6XZLOZuXO6xZRx&amp;previous_page_section_name=1000&amp;federated_search_id=4daf5222-7e10-47a2-ba8a-4c60742ea9a1" TargetMode="External" Id="rId51"/><Relationship Type="http://schemas.openxmlformats.org/officeDocument/2006/relationships/hyperlink" Target="https://www.google.com/maps?q=-8.51865,115.26985" TargetMode="External" Id="rId52"/><Relationship Type="http://schemas.openxmlformats.org/officeDocument/2006/relationships/hyperlink" Target="https://www.airbnb.com/rooms/13646883/amenities?adults=1&amp;children=0&amp;enable_m3_private_room=true&amp;infants=0&amp;pets=0&amp;search_mode=regular_search&amp;check_in=2024-05-28&amp;check_out=2024-06-02&amp;source_impression_id=p3_1712965619_7WpUSjl7aGvNkX8y&amp;previous_page_section_name=1000&amp;federated_search_id=f0b86185-1331-4c2c-959b-d45ede69b896" TargetMode="External" Id="rId53"/><Relationship Type="http://schemas.openxmlformats.org/officeDocument/2006/relationships/hyperlink" Target="https://www.google.com/maps?q=-8.45958,115.26038" TargetMode="External" Id="rId54"/><Relationship Type="http://schemas.openxmlformats.org/officeDocument/2006/relationships/hyperlink" Target="https://www.airbnb.com/rooms/1094566758977685095/amenities?adults=1&amp;children=0&amp;enable_m3_private_room=true&amp;infants=0&amp;pets=0&amp;search_mode=regular_search&amp;check_in=2024-04-26&amp;check_out=2024-05-01&amp;source_impression_id=p3_1712965619_Lou3o99p9xQz%2Fu%2F1&amp;previous_page_section_name=1000&amp;federated_search_id=f0b86185-1331-4c2c-959b-d45ede69b896" TargetMode="External" Id="rId55"/><Relationship Type="http://schemas.openxmlformats.org/officeDocument/2006/relationships/hyperlink" Target="https://www.google.com/maps?q=-8.513867426,115.265226177" TargetMode="External" Id="rId56"/><Relationship Type="http://schemas.openxmlformats.org/officeDocument/2006/relationships/hyperlink" Target="https://www.airbnb.com/rooms/39590586/amenities?adults=1&amp;children=0&amp;enable_m3_private_room=true&amp;infants=0&amp;pets=0&amp;search_mode=regular_search&amp;check_in=2024-05-10&amp;check_out=2024-05-15&amp;source_impression_id=p3_1712965619_g6%2Fkzg2TiydPtid%2B&amp;previous_page_section_name=1000&amp;federated_search_id=f0b86185-1331-4c2c-959b-d45ede69b896" TargetMode="External" Id="rId57"/><Relationship Type="http://schemas.openxmlformats.org/officeDocument/2006/relationships/hyperlink" Target="https://www.google.com/maps?q=-8.50517,114.97381" TargetMode="External" Id="rId58"/><Relationship Type="http://schemas.openxmlformats.org/officeDocument/2006/relationships/hyperlink" Target="https://www.airbnb.com/rooms/957083452775720909/amenities?adults=1&amp;children=0&amp;enable_m3_private_room=true&amp;infants=0&amp;pets=0&amp;search_mode=regular_search&amp;check_in=2024-04-13&amp;check_out=2024-04-18&amp;source_impression_id=p3_1712965619_oCfHJmmrIZkr9kG3&amp;previous_page_section_name=1000&amp;federated_search_id=f0b86185-1331-4c2c-959b-d45ede69b896" TargetMode="External" Id="rId59"/><Relationship Type="http://schemas.openxmlformats.org/officeDocument/2006/relationships/hyperlink" Target="https://www.google.com/maps?q=-8.638767934,115.15200822" TargetMode="External" Id="rId60"/><Relationship Type="http://schemas.openxmlformats.org/officeDocument/2006/relationships/hyperlink" Target="https://www.airbnb.com/rooms/29544428/amenities?adults=1&amp;children=0&amp;enable_m3_private_room=true&amp;infants=0&amp;pets=0&amp;search_mode=regular_search&amp;check_in=2024-04-16&amp;check_out=2024-04-21&amp;source_impression_id=p3_1712965619_q13fn5p3fGMcHMbw&amp;previous_page_section_name=1000&amp;federated_search_id=f0b86185-1331-4c2c-959b-d45ede69b896" TargetMode="External" Id="rId61"/><Relationship Type="http://schemas.openxmlformats.org/officeDocument/2006/relationships/hyperlink" Target="https://www.google.com/maps?q=-8.7029066,115.1854653" TargetMode="External" Id="rId62"/><Relationship Type="http://schemas.openxmlformats.org/officeDocument/2006/relationships/hyperlink" Target="https://www.airbnb.com/rooms/832121353171049157/amenities?adults=1&amp;children=0&amp;enable_m3_private_room=true&amp;infants=0&amp;pets=0&amp;search_mode=regular_search&amp;check_in=2024-04-13&amp;check_out=2024-04-20&amp;source_impression_id=p3_1712965619_70o0H6Jh7F1IocBI&amp;previous_page_section_name=1000&amp;federated_search_id=f0b86185-1331-4c2c-959b-d45ede69b896" TargetMode="External" Id="rId63"/><Relationship Type="http://schemas.openxmlformats.org/officeDocument/2006/relationships/hyperlink" Target="https://www.google.com/maps?q=-8.596834914,115.175788415" TargetMode="External" Id="rId64"/><Relationship Type="http://schemas.openxmlformats.org/officeDocument/2006/relationships/hyperlink" Target="https://www.airbnb.com/rooms/957028940854411352/amenities?adults=1&amp;children=0&amp;enable_m3_private_room=true&amp;infants=0&amp;pets=0&amp;search_mode=regular_search&amp;check_in=2024-04-13&amp;check_out=2024-04-18&amp;source_impression_id=p3_1712965619_Wetda3oB3GtkShyr&amp;previous_page_section_name=1000&amp;federated_search_id=f0b86185-1331-4c2c-959b-d45ede69b896" TargetMode="External" Id="rId65"/><Relationship Type="http://schemas.openxmlformats.org/officeDocument/2006/relationships/hyperlink" Target="https://www.google.com/maps?q=-8.64043,115.15209" TargetMode="External" Id="rId66"/><Relationship Type="http://schemas.openxmlformats.org/officeDocument/2006/relationships/hyperlink" Target="https://www.airbnb.com/rooms/1023513708234433303/amenities?adults=1&amp;children=0&amp;enable_m3_private_room=true&amp;infants=0&amp;pets=0&amp;check_in=2024-04-22&amp;check_out=2024-04-27&amp;source_impression_id=p3_1712965924_qRX8reExZuH%2BRVTF&amp;previous_page_section_name=1000&amp;federated_search_id=95d43c7f-af84-4b2b-8c8e-67a1fc159fb1" TargetMode="External" Id="rId67"/><Relationship Type="http://schemas.openxmlformats.org/officeDocument/2006/relationships/hyperlink" Target="https://www.google.com/maps?q=-8.350823404,115.682332031" TargetMode="External" Id="rId68"/><Relationship Type="http://schemas.openxmlformats.org/officeDocument/2006/relationships/hyperlink" Target="https://www.airbnb.com/rooms/839346013986868488/amenities?adults=1&amp;children=0&amp;enable_m3_private_room=true&amp;infants=0&amp;pets=0&amp;check_in=2024-04-13&amp;check_out=2024-04-18&amp;source_impression_id=p3_1712965924_Oul%2BsKgLMp659m0N&amp;previous_page_section_name=1000&amp;federated_search_id=95d43c7f-af84-4b2b-8c8e-67a1fc159fb1" TargetMode="External" Id="rId69"/><Relationship Type="http://schemas.openxmlformats.org/officeDocument/2006/relationships/hyperlink" Target="https://www.google.com/maps?q=-8.595675966,115.174842439" TargetMode="External" Id="rId70"/><Relationship Type="http://schemas.openxmlformats.org/officeDocument/2006/relationships/hyperlink" Target="https://www.airbnb.com/rooms/1043111860968806471/amenities?adults=1&amp;children=0&amp;enable_m3_private_room=true&amp;infants=0&amp;pets=0&amp;check_in=2024-04-14&amp;check_out=2024-04-19&amp;source_impression_id=p3_1712965924_Jo29iKlZs3ggZvNI&amp;previous_page_section_name=1000&amp;federated_search_id=95d43c7f-af84-4b2b-8c8e-67a1fc159fb1" TargetMode="External" Id="rId71"/><Relationship Type="http://schemas.openxmlformats.org/officeDocument/2006/relationships/hyperlink" Target="https://www.google.com/maps?q=-8.673715366,115.55478642" TargetMode="External" Id="rId72"/><Relationship Type="http://schemas.openxmlformats.org/officeDocument/2006/relationships/hyperlink" Target="https://www.airbnb.com/rooms/615315357648809388/amenities?adults=1&amp;children=0&amp;enable_m3_private_room=true&amp;infants=0&amp;pets=0&amp;check_in=2024-04-13&amp;check_out=2024-04-18&amp;source_impression_id=p3_1712965924_5c5mI7c6ElLRqPuU&amp;previous_page_section_name=1000&amp;federated_search_id=95d43c7f-af84-4b2b-8c8e-67a1fc159fb1" TargetMode="External" Id="rId73"/><Relationship Type="http://schemas.openxmlformats.org/officeDocument/2006/relationships/hyperlink" Target="https://www.google.com/maps?q=-8.50675,114.97533" TargetMode="External" Id="rId74"/><Relationship Type="http://schemas.openxmlformats.org/officeDocument/2006/relationships/hyperlink" Target="https://www.airbnb.com/rooms/39322542/amenities?adults=1&amp;children=0&amp;enable_m3_private_room=true&amp;infants=0&amp;pets=0&amp;search_mode=regular_search&amp;check_in=2024-05-06&amp;check_out=2024-05-11&amp;source_impression_id=p3_1712965945_u0UOU2eONG0uOSnn&amp;previous_page_section_name=1000&amp;federated_search_id=4daf5222-7e10-47a2-ba8a-4c60742ea9a1" TargetMode="External" Id="rId75"/><Relationship Type="http://schemas.openxmlformats.org/officeDocument/2006/relationships/hyperlink" Target="https://www.google.com/maps?q=-8.7026,115.25662" TargetMode="External" Id="rId76"/><Relationship Type="http://schemas.openxmlformats.org/officeDocument/2006/relationships/hyperlink" Target="https://www.airbnb.com/rooms/977005506511111175/amenities?adults=1&amp;children=0&amp;enable_m3_private_room=true&amp;infants=0&amp;pets=0&amp;check_in=2024-06-10&amp;check_out=2024-06-15&amp;source_impression_id=p3_1712965924_ttbqD79ZXd4sDl6f&amp;previous_page_section_name=1000&amp;federated_search_id=95d43c7f-af84-4b2b-8c8e-67a1fc159fb1" TargetMode="External" Id="rId77"/><Relationship Type="http://schemas.openxmlformats.org/officeDocument/2006/relationships/hyperlink" Target="https://www.google.com/maps?q=-8.507045639,115.277054208" TargetMode="External" Id="rId78"/><Relationship Type="http://schemas.openxmlformats.org/officeDocument/2006/relationships/hyperlink" Target="https://www.airbnb.com/rooms/47986950/amenities?adults=1&amp;children=0&amp;enable_m3_private_room=true&amp;infants=0&amp;pets=0&amp;check_in=2025-01-04&amp;check_out=2025-01-09&amp;source_impression_id=p3_1712965924_p8f%2Fl28k1At1YddL&amp;previous_page_section_name=1000&amp;federated_search_id=95d43c7f-af84-4b2b-8c8e-67a1fc159fb1" TargetMode="External" Id="rId79"/><Relationship Type="http://schemas.openxmlformats.org/officeDocument/2006/relationships/hyperlink" Target="https://www.google.com/maps?q=" TargetMode="External" Id="rId80"/><Relationship Type="http://schemas.openxmlformats.org/officeDocument/2006/relationships/hyperlink" Target="https://www.airbnb.com/rooms/999034889411431430/amenities?adults=1&amp;children=0&amp;enable_m3_private_room=true&amp;infants=0&amp;pets=0&amp;check_in=2024-06-11&amp;check_out=2024-06-16&amp;source_impression_id=p3_1712965924_ArhgEkx57M4rsk%2BX&amp;previous_page_section_name=1000&amp;federated_search_id=95d43c7f-af84-4b2b-8c8e-67a1fc159fb1" TargetMode="External" Id="rId81"/><Relationship Type="http://schemas.openxmlformats.org/officeDocument/2006/relationships/hyperlink" Target="https://www.google.com/maps?q=-8.689,115.24912" TargetMode="External" Id="rId82"/><Relationship Type="http://schemas.openxmlformats.org/officeDocument/2006/relationships/hyperlink" Target="https://www.airbnb.com/rooms/990269210278454825/amenities?adults=1&amp;children=0&amp;enable_m3_private_room=true&amp;infants=0&amp;pets=0&amp;search_mode=regular_search&amp;check_in=2024-04-25&amp;check_out=2024-04-30&amp;source_impression_id=p3_1712965945_D%2FHX%2FaOF714wqs5K&amp;previous_page_section_name=1000&amp;federated_search_id=4daf5222-7e10-47a2-ba8a-4c60742ea9a1" TargetMode="External" Id="rId83"/><Relationship Type="http://schemas.openxmlformats.org/officeDocument/2006/relationships/hyperlink" Target="https://www.google.com/maps?q=-8.687487465,115.250490886" TargetMode="External" Id="rId84"/><Relationship Type="http://schemas.openxmlformats.org/officeDocument/2006/relationships/hyperlink" Target="https://www.airbnb.com/rooms/18432361/amenities?adults=1&amp;children=0&amp;enable_m3_private_room=true&amp;infants=0&amp;pets=0&amp;check_in=2024-04-14&amp;check_out=2024-04-19&amp;source_impression_id=p3_1713015623_Q2g7sd06htlgpoi0&amp;previous_page_section_name=1000&amp;federated_search_id=790d2e03-cb31-4e18-b779-42c2716551de" TargetMode="External" Id="rId85"/><Relationship Type="http://schemas.openxmlformats.org/officeDocument/2006/relationships/hyperlink" Target="https://www.google.com/maps?q=-8.59585,115.17147" TargetMode="External" Id="rId86"/><Relationship Type="http://schemas.openxmlformats.org/officeDocument/2006/relationships/hyperlink" Target="https://www.airbnb.com/rooms/26658312/amenities?adults=1&amp;children=0&amp;enable_m3_private_room=true&amp;infants=0&amp;pets=0&amp;check_in=2024-04-14&amp;check_out=2024-04-19&amp;source_impression_id=p3_1713015623_Zk1jfnAD15gB%2FeD8&amp;previous_page_section_name=1000&amp;federated_search_id=790d2e03-cb31-4e18-b779-42c2716551de" TargetMode="External" Id="rId87"/><Relationship Type="http://schemas.openxmlformats.org/officeDocument/2006/relationships/hyperlink" Target="https://www.google.com/maps?q=-8.59427,115.1717" TargetMode="External" Id="rId88"/><Relationship Type="http://schemas.openxmlformats.org/officeDocument/2006/relationships/hyperlink" Target="https://www.airbnb.com/rooms/826564732035479725/amenities?adults=1&amp;children=0&amp;enable_m3_private_room=true&amp;infants=0&amp;pets=0&amp;check_in=2024-04-22&amp;check_out=2024-04-27&amp;source_impression_id=p3_1713015623_4xPVKUjgeNsXTtav&amp;previous_page_section_name=1000&amp;federated_search_id=790d2e03-cb31-4e18-b779-42c2716551de" TargetMode="External" Id="rId89"/><Relationship Type="http://schemas.openxmlformats.org/officeDocument/2006/relationships/hyperlink" Target="https://www.google.com/maps?q=-8.6793621,115.1603998" TargetMode="External" Id="rId90"/><Relationship Type="http://schemas.openxmlformats.org/officeDocument/2006/relationships/hyperlink" Target="https://www.airbnb.com/rooms/18828943/amenities?adults=1&amp;children=0&amp;enable_m3_private_room=true&amp;infants=0&amp;pets=0&amp;check_in=2024-05-21&amp;check_out=2024-05-26&amp;source_impression_id=p3_1713015623_i950qZl57Cda5E0e&amp;previous_page_section_name=1000&amp;federated_search_id=790d2e03-cb31-4e18-b779-42c2716551de" TargetMode="External" Id="rId91"/><Relationship Type="http://schemas.openxmlformats.org/officeDocument/2006/relationships/hyperlink" Target="https://www.google.com/maps?q=-8.50559,115.26562" TargetMode="External" Id="rId92"/><Relationship Type="http://schemas.openxmlformats.org/officeDocument/2006/relationships/hyperlink" Target="https://www.airbnb.com/rooms/1056238867647147752/amenities?adults=1&amp;children=0&amp;enable_m3_private_room=true&amp;infants=0&amp;pets=0&amp;check_in=2024-04-21&amp;check_out=2024-04-26&amp;source_impression_id=p3_1713015623_IWNdmbGbtiS4AjD2&amp;previous_page_section_name=1000&amp;federated_search_id=790d2e03-cb31-4e18-b779-42c2716551de" TargetMode="External" Id="rId93"/><Relationship Type="http://schemas.openxmlformats.org/officeDocument/2006/relationships/hyperlink" Target="https://www.google.com/maps?q=-8.513236905,115.266272208" TargetMode="External" Id="rId94"/><Relationship Type="http://schemas.openxmlformats.org/officeDocument/2006/relationships/hyperlink" Target="https://www.airbnb.com/rooms/892300507317572762/amenities?adults=1&amp;children=0&amp;enable_m3_private_room=true&amp;infants=0&amp;pets=0&amp;check_in=2024-05-01&amp;check_out=2024-05-06&amp;source_impression_id=p3_1713015623_oB%2B%2BQKgF7508YCkM&amp;previous_page_section_name=1000&amp;federated_search_id=790d2e03-cb31-4e18-b779-42c2716551de" TargetMode="External" Id="rId95"/><Relationship Type="http://schemas.openxmlformats.org/officeDocument/2006/relationships/hyperlink" Target="https://www.google.com/maps?q=-8.6817405,115.2354503" TargetMode="External" Id="rId96"/><Relationship Type="http://schemas.openxmlformats.org/officeDocument/2006/relationships/hyperlink" Target="https://www.airbnb.com/rooms/14878084/amenities?adults=1&amp;children=0&amp;enable_m3_private_room=true&amp;infants=0&amp;pets=0&amp;check_in=2024-04-13&amp;check_out=2024-04-18&amp;source_impression_id=p3_1713015623_QYCDIIr0OvNTNWmI&amp;previous_page_section_name=1000&amp;federated_search_id=790d2e03-cb31-4e18-b779-42c2716551de" TargetMode="External" Id="rId97"/><Relationship Type="http://schemas.openxmlformats.org/officeDocument/2006/relationships/hyperlink" Target="https://www.google.com/maps?q=-8.16519,115.02973" TargetMode="External" Id="rId98"/><Relationship Type="http://schemas.openxmlformats.org/officeDocument/2006/relationships/hyperlink" Target="https://www.airbnb.com/rooms/29444254/amenities?adults=1&amp;children=0&amp;enable_m3_private_room=true&amp;infants=0&amp;pets=0&amp;check_in=2024-04-15&amp;check_out=2024-04-20&amp;source_impression_id=p3_1713015623_ZAa7RJvzsIEhxgwN&amp;previous_page_section_name=1000&amp;federated_search_id=790d2e03-cb31-4e18-b779-42c2716551de" TargetMode="External" Id="rId99"/><Relationship Type="http://schemas.openxmlformats.org/officeDocument/2006/relationships/hyperlink" Target="https://www.google.com/maps?q=-8.36328,115.69811" TargetMode="External" Id="rId100"/><Relationship Type="http://schemas.openxmlformats.org/officeDocument/2006/relationships/hyperlink" Target="https://www.airbnb.com/rooms/23313003/amenities?adults=1&amp;children=0&amp;enable_m3_private_room=true&amp;infants=0&amp;pets=0&amp;check_in=2024-04-13&amp;check_out=2024-04-18&amp;source_impression_id=p3_1713015623_8waFVnFnFBYBSNSs&amp;previous_page_section_name=1000&amp;federated_search_id=790d2e03-cb31-4e18-b779-42c2716551de" TargetMode="External" Id="rId101"/><Relationship Type="http://schemas.openxmlformats.org/officeDocument/2006/relationships/hyperlink" Target="https://www.google.com/maps?q=-8.50405,114.97029" TargetMode="External" Id="rId10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Near Batu Bolong Beach Only 350M</t>
        </is>
      </c>
      <c r="C11" s="184" t="inlineStr">
        <is>
          <t>Kecamatan Kuta Utara, Bali, Indonesia</t>
        </is>
      </c>
      <c r="D11" s="140" t="inlineStr">
        <is>
          <t>Home</t>
        </is>
      </c>
      <c r="E11" s="140" t="n">
        <v>10</v>
      </c>
      <c r="F11" s="140" t="inlineStr"/>
      <c r="G11" s="140" t="inlineStr"/>
      <c r="H11" s="140" t="inlineStr"/>
      <c r="I11" s="140" t="inlineStr"/>
      <c r="J11" s="140" t="inlineStr"/>
      <c r="K11" s="140" t="n"/>
      <c r="L11" s="140" t="inlineStr"/>
      <c r="M11" s="140" t="inlineStr">
        <is>
          <t>Free parking on premises</t>
        </is>
      </c>
      <c r="N11" s="140" t="inlineStr"/>
      <c r="O11" s="140" t="n">
        <v>10</v>
      </c>
      <c r="P11" s="140" t="inlineStr">
        <is>
          <t>kitchen</t>
        </is>
      </c>
      <c r="Q11" s="140" t="inlineStr"/>
      <c r="R11" s="140" t="inlineStr"/>
      <c r="S11" s="140" t="inlineStr">
        <is>
          <t>Outdoor dining area</t>
        </is>
      </c>
      <c r="T11" s="140" t="inlineStr"/>
      <c r="U11" s="140" t="n">
        <v>0</v>
      </c>
      <c r="V11" s="140" t="inlineStr"/>
    </row>
    <row r="12">
      <c r="A12" s="139" t="n">
        <v>2</v>
      </c>
      <c r="B12" s="185" t="inlineStr">
        <is>
          <t>Lumbung Taman Sekumpul  Hidden Waterfall</t>
        </is>
      </c>
      <c r="C12" s="185" t="inlineStr">
        <is>
          <t>Sawan, Bali, Indonesia</t>
        </is>
      </c>
      <c r="D12" s="141" t="inlineStr">
        <is>
          <t>Barn</t>
        </is>
      </c>
      <c r="E12" s="141" t="n">
        <v>1</v>
      </c>
      <c r="F12" s="141" t="inlineStr"/>
      <c r="G12" s="141" t="inlineStr"/>
      <c r="H12" s="141" t="inlineStr"/>
      <c r="I12" s="141" t="inlineStr"/>
      <c r="J12" s="141" t="inlineStr"/>
      <c r="K12" s="141" t="n"/>
      <c r="L12" s="141" t="inlineStr"/>
      <c r="M12" s="141" t="inlineStr">
        <is>
          <t>Free parking on premises</t>
        </is>
      </c>
      <c r="N12" s="141" t="inlineStr"/>
      <c r="O12" s="140" t="n"/>
      <c r="P12" s="141" t="inlineStr">
        <is>
          <t>kitchen</t>
        </is>
      </c>
      <c r="Q12" s="141" t="inlineStr"/>
      <c r="R12" s="141" t="inlineStr"/>
      <c r="S12" s="141" t="inlineStr"/>
      <c r="T12" s="141" t="inlineStr">
        <is>
          <t>Safe</t>
        </is>
      </c>
      <c r="U12" s="140" t="n">
        <v>1</v>
      </c>
      <c r="V12" s="140" t="inlineStr"/>
    </row>
    <row r="13">
      <c r="A13" s="139" t="n">
        <v>3</v>
      </c>
      <c r="B13" s="185" t="inlineStr">
        <is>
          <t>Fiji Waterfalls Sari Sekumpul Barn</t>
        </is>
      </c>
      <c r="C13" s="185" t="inlineStr">
        <is>
          <t>Sawan, Bali, Indonesia</t>
        </is>
      </c>
      <c r="D13" s="141" t="inlineStr">
        <is>
          <t>Barn</t>
        </is>
      </c>
      <c r="E13" s="141" t="n">
        <v>1</v>
      </c>
      <c r="F13" s="141" t="inlineStr"/>
      <c r="G13" s="141" t="inlineStr"/>
      <c r="H13" s="141" t="inlineStr"/>
      <c r="I13" s="141" t="inlineStr"/>
      <c r="J13" s="141" t="inlineStr"/>
      <c r="K13" s="141" t="n"/>
      <c r="L13" s="141" t="inlineStr"/>
      <c r="M13" s="141" t="inlineStr">
        <is>
          <t>Free parking on premises</t>
        </is>
      </c>
      <c r="N13" s="141" t="inlineStr"/>
      <c r="O13" s="141" t="n"/>
      <c r="P13" s="141" t="inlineStr">
        <is>
          <t>kitchen</t>
        </is>
      </c>
      <c r="Q13" s="141" t="inlineStr"/>
      <c r="R13" s="141" t="inlineStr"/>
      <c r="S13" s="141" t="inlineStr"/>
      <c r="T13" s="141" t="inlineStr">
        <is>
          <t>Safe</t>
        </is>
      </c>
      <c r="U13" s="140" t="n">
        <v>0</v>
      </c>
      <c r="V13" s="140" t="inlineStr"/>
    </row>
    <row r="14">
      <c r="A14" s="139" t="n">
        <v>4</v>
      </c>
      <c r="B14" s="185" t="inlineStr">
        <is>
          <t>Special guest house and stay in Balinese compound</t>
        </is>
      </c>
      <c r="C14" s="185" t="inlineStr">
        <is>
          <t>Kecamatan Tembuku, Bali, Indonesia</t>
        </is>
      </c>
      <c r="D14" s="141" t="inlineStr">
        <is>
          <t>House</t>
        </is>
      </c>
      <c r="E14" s="141" t="n">
        <v>1</v>
      </c>
      <c r="F14" s="141" t="n">
        <v>103</v>
      </c>
      <c r="G14" s="141" t="n">
        <v>11</v>
      </c>
      <c r="H14" s="141" t="n">
        <v>86.41</v>
      </c>
      <c r="I14" s="141" t="n">
        <v>979</v>
      </c>
      <c r="J14" s="141" t="inlineStr"/>
      <c r="K14" s="141" t="n"/>
      <c r="L14" s="141" t="inlineStr"/>
      <c r="M14" s="141" t="inlineStr">
        <is>
          <t>Free parking on premises, Street parking</t>
        </is>
      </c>
      <c r="N14" s="141" t="inlineStr"/>
      <c r="O14" s="141" t="n">
        <v>1</v>
      </c>
      <c r="P14" s="141" t="inlineStr">
        <is>
          <t>kitchen</t>
        </is>
      </c>
      <c r="Q14" s="141" t="inlineStr">
        <is>
          <t>Dedicated workspace</t>
        </is>
      </c>
      <c r="R14" s="141" t="inlineStr"/>
      <c r="S14" s="141" t="inlineStr">
        <is>
          <t>Patio or balcony, Backyard</t>
        </is>
      </c>
      <c r="T14" s="141" t="inlineStr"/>
      <c r="U14" s="140" t="n">
        <v>4.945</v>
      </c>
      <c r="V14" s="140" t="inlineStr"/>
    </row>
    <row r="15">
      <c r="A15" s="139" t="n">
        <v>5</v>
      </c>
      <c r="B15" s="185" t="inlineStr">
        <is>
          <t>Nike house</t>
        </is>
      </c>
      <c r="C15" s="185" t="inlineStr">
        <is>
          <t>Payangan, Bali, Indonesia</t>
        </is>
      </c>
      <c r="D15" s="141" t="inlineStr">
        <is>
          <t>Guesthouse</t>
        </is>
      </c>
      <c r="E15" s="141" t="n">
        <v>1</v>
      </c>
      <c r="F15" s="141" t="inlineStr"/>
      <c r="G15" s="141" t="inlineStr"/>
      <c r="H15" s="141" t="inlineStr"/>
      <c r="I15" s="141" t="inlineStr"/>
      <c r="J15" s="141" t="inlineStr"/>
      <c r="K15" s="141" t="n"/>
      <c r="L15" s="141" t="inlineStr"/>
      <c r="M15" s="141" t="inlineStr">
        <is>
          <t>Street parking</t>
        </is>
      </c>
      <c r="N15" s="141" t="inlineStr"/>
      <c r="O15" s="141" t="n">
        <v>1</v>
      </c>
      <c r="P15" s="141" t="inlineStr"/>
      <c r="Q15" s="141" t="inlineStr"/>
      <c r="R15" s="141" t="inlineStr"/>
      <c r="S15" s="141" t="inlineStr"/>
      <c r="T15" s="141" t="inlineStr"/>
      <c r="U15" s="140" t="n">
        <v>4.43</v>
      </c>
      <c r="V15" s="140" t="inlineStr"/>
    </row>
    <row r="16">
      <c r="A16" s="139" t="n">
        <v>6</v>
      </c>
      <c r="B16" s="185" t="inlineStr">
        <is>
          <t>Natural Lodge Jineng Bali</t>
        </is>
      </c>
      <c r="C16" s="185" t="inlineStr">
        <is>
          <t>Selemadeg Barat, Bali, Indonesia</t>
        </is>
      </c>
      <c r="D16" s="141" t="inlineStr">
        <is>
          <t>Home</t>
        </is>
      </c>
      <c r="E16" s="141" t="n">
        <v>1</v>
      </c>
      <c r="F16" s="141" t="inlineStr"/>
      <c r="G16" s="141" t="inlineStr"/>
      <c r="H16" s="141" t="inlineStr"/>
      <c r="I16" s="141" t="inlineStr"/>
      <c r="J16" s="141" t="inlineStr"/>
      <c r="K16" s="141" t="n"/>
      <c r="L16" s="141" t="inlineStr"/>
      <c r="M16" s="141" t="inlineStr">
        <is>
          <t>Free parking on premises</t>
        </is>
      </c>
      <c r="N16" s="141" t="inlineStr"/>
      <c r="O16" s="141" t="n">
        <v>1</v>
      </c>
      <c r="P16" s="141" t="inlineStr">
        <is>
          <t>kitchen</t>
        </is>
      </c>
      <c r="Q16" s="141" t="inlineStr"/>
      <c r="R16" s="141" t="inlineStr"/>
      <c r="S16" s="141" t="inlineStr"/>
      <c r="T16" s="141" t="inlineStr"/>
      <c r="U16" s="140" t="n">
        <v>0</v>
      </c>
      <c r="V16" s="140" t="inlineStr"/>
    </row>
    <row r="17">
      <c r="A17" s="139" t="n">
        <v>7</v>
      </c>
      <c r="B17" s="185" t="inlineStr">
        <is>
          <t>Angels Bali Homestay (Andělé Bali)</t>
        </is>
      </c>
      <c r="C17" s="185" t="inlineStr">
        <is>
          <t>Denpasar Selatan, Bali, Indonesia</t>
        </is>
      </c>
      <c r="D17" s="141" t="inlineStr">
        <is>
          <t>Guesthouse</t>
        </is>
      </c>
      <c r="E17" s="141" t="n">
        <v>1</v>
      </c>
      <c r="F17" s="141" t="inlineStr"/>
      <c r="G17" s="141" t="inlineStr"/>
      <c r="H17" s="141" t="inlineStr"/>
      <c r="I17" s="141" t="inlineStr"/>
      <c r="J17" s="141" t="inlineStr"/>
      <c r="K17" s="141" t="n"/>
      <c r="L17" s="141" t="inlineStr"/>
      <c r="M17" s="141" t="inlineStr"/>
      <c r="N17" s="141" t="inlineStr"/>
      <c r="O17" s="141" t="n">
        <v>1</v>
      </c>
      <c r="P17" s="141" t="inlineStr"/>
      <c r="Q17" s="141" t="inlineStr"/>
      <c r="R17" s="141" t="inlineStr"/>
      <c r="S17" s="141" t="inlineStr"/>
      <c r="T17" s="141" t="inlineStr"/>
      <c r="U17" s="140" t="n">
        <v>4.2</v>
      </c>
      <c r="V17" s="140" t="inlineStr"/>
    </row>
    <row r="18">
      <c r="A18" s="139" t="n">
        <v>8</v>
      </c>
      <c r="B18" s="185" t="inlineStr">
        <is>
          <t>Low price guest house, comfy, relaxing</t>
        </is>
      </c>
      <c r="C18" s="185" t="inlineStr">
        <is>
          <t>Kecamatan Sukawati, Bali, Indonesia</t>
        </is>
      </c>
      <c r="D18" s="141" t="inlineStr">
        <is>
          <t>House</t>
        </is>
      </c>
      <c r="E18" s="141" t="n">
        <v>1</v>
      </c>
      <c r="F18" s="141" t="n">
        <v>32</v>
      </c>
      <c r="G18" s="141" t="n">
        <v>11</v>
      </c>
      <c r="H18" s="141" t="n">
        <v>21.88</v>
      </c>
      <c r="I18" s="141" t="n">
        <v>79</v>
      </c>
      <c r="J18" s="141" t="inlineStr"/>
      <c r="K18" s="141" t="n"/>
      <c r="L18" s="141" t="inlineStr">
        <is>
          <t>Garden view, Mountain view</t>
        </is>
      </c>
      <c r="M18" s="141" t="inlineStr">
        <is>
          <t>Free parking on premises</t>
        </is>
      </c>
      <c r="N18" s="141" t="inlineStr"/>
      <c r="O18" s="141" t="n">
        <v>1</v>
      </c>
      <c r="P18" s="141" t="inlineStr">
        <is>
          <t>kitchen</t>
        </is>
      </c>
      <c r="Q18" s="141" t="inlineStr">
        <is>
          <t>Dedicated workspace</t>
        </is>
      </c>
      <c r="R18" s="141" t="inlineStr"/>
      <c r="S18" s="141" t="inlineStr">
        <is>
          <t>Outdoor dining area, Patio or balcony</t>
        </is>
      </c>
      <c r="T18" s="141" t="inlineStr">
        <is>
          <t>Lockbox, Safe</t>
        </is>
      </c>
      <c r="U18" s="140" t="n">
        <v>1</v>
      </c>
      <c r="V18" s="140" t="inlineStr"/>
    </row>
    <row r="19">
      <c r="A19" s="139" t="n">
        <v>9</v>
      </c>
      <c r="B19" s="185" t="inlineStr">
        <is>
          <t>Munduktemu guest house</t>
        </is>
      </c>
      <c r="C19" s="185" t="inlineStr">
        <is>
          <t>Kecamatan Pupuan, Bali, Indonesia</t>
        </is>
      </c>
      <c r="D19" s="141" t="inlineStr">
        <is>
          <t>House</t>
        </is>
      </c>
      <c r="E19" s="141" t="n">
        <v>1</v>
      </c>
      <c r="F19" s="141" t="inlineStr"/>
      <c r="G19" s="141" t="inlineStr"/>
      <c r="H19" s="141" t="inlineStr"/>
      <c r="I19" s="141" t="inlineStr"/>
      <c r="J19" s="141" t="inlineStr"/>
      <c r="K19" s="141" t="n"/>
      <c r="L19" s="141" t="inlineStr"/>
      <c r="M19" s="141" t="inlineStr">
        <is>
          <t>Free parking on premises</t>
        </is>
      </c>
      <c r="N19" s="141" t="inlineStr"/>
      <c r="O19" s="141" t="n">
        <v>1</v>
      </c>
      <c r="P19" s="141" t="inlineStr"/>
      <c r="Q19" s="141" t="inlineStr"/>
      <c r="R19" s="141" t="inlineStr"/>
      <c r="S19" s="141" t="inlineStr"/>
      <c r="T19" s="141" t="inlineStr"/>
      <c r="U19" s="140" t="n">
        <v>0</v>
      </c>
      <c r="V19" s="140" t="inlineStr"/>
    </row>
    <row r="20">
      <c r="A20" s="139" t="n">
        <v>10</v>
      </c>
      <c r="B20" s="185" t="inlineStr">
        <is>
          <t>Ubud Snug 1BR Studio</t>
        </is>
      </c>
      <c r="C20" s="185" t="inlineStr">
        <is>
          <t>Kecamatan Ubud, Bali, Indonesia</t>
        </is>
      </c>
      <c r="D20" s="141" t="inlineStr">
        <is>
          <t>Place</t>
        </is>
      </c>
      <c r="E20" s="141" t="n">
        <v>1</v>
      </c>
      <c r="F20" s="141" t="n">
        <v>54</v>
      </c>
      <c r="G20" s="141" t="n">
        <v>12</v>
      </c>
      <c r="H20" s="141" t="n">
        <v>57.41</v>
      </c>
      <c r="I20" s="141" t="n">
        <v>372</v>
      </c>
      <c r="J20" s="141" t="inlineStr"/>
      <c r="K20" s="141" t="n"/>
      <c r="L20" s="141" t="inlineStr"/>
      <c r="M20" s="141" t="inlineStr">
        <is>
          <t>Free parking on premises</t>
        </is>
      </c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/>
      <c r="T20" s="141" t="inlineStr"/>
      <c r="U20" s="140" t="n">
        <v>0</v>
      </c>
      <c r="V20" s="140" t="inlineStr"/>
    </row>
    <row r="21">
      <c r="A21" s="139" t="n">
        <v>11</v>
      </c>
      <c r="B21" s="185" t="inlineStr">
        <is>
          <t>Astiti Graha Cottage</t>
        </is>
      </c>
      <c r="C21" s="185" t="inlineStr">
        <is>
          <t>Kecamatan Kediri, Bali, Indonesia</t>
        </is>
      </c>
      <c r="D21" s="141" t="inlineStr">
        <is>
          <t>Guesthouse</t>
        </is>
      </c>
      <c r="E21" s="141" t="n">
        <v>1</v>
      </c>
      <c r="F21" s="141" t="n">
        <v>28</v>
      </c>
      <c r="G21" s="141" t="n">
        <v>11</v>
      </c>
      <c r="H21" s="141" t="n">
        <v>3.57</v>
      </c>
      <c r="I21" s="141" t="n">
        <v>11</v>
      </c>
      <c r="J21" s="141" t="inlineStr"/>
      <c r="K21" s="141" t="n"/>
      <c r="L21" s="141" t="inlineStr"/>
      <c r="M21" s="141" t="inlineStr">
        <is>
          <t>Free parking on premises</t>
        </is>
      </c>
      <c r="N21" s="141" t="inlineStr"/>
      <c r="O21" s="141" t="n">
        <v>1</v>
      </c>
      <c r="P21" s="141" t="inlineStr"/>
      <c r="Q21" s="141" t="inlineStr"/>
      <c r="R21" s="141" t="inlineStr"/>
      <c r="S21" s="141" t="inlineStr"/>
      <c r="T21" s="141" t="inlineStr">
        <is>
          <t>Safe</t>
        </is>
      </c>
      <c r="U21" s="140" t="n">
        <v>0</v>
      </c>
      <c r="V21" s="140" t="inlineStr"/>
    </row>
    <row r="22">
      <c r="A22" s="139" t="n">
        <v>12</v>
      </c>
      <c r="B22" s="185" t="inlineStr">
        <is>
          <t>Backpacker Homestay Denpasar</t>
        </is>
      </c>
      <c r="C22" s="185" t="inlineStr">
        <is>
          <t>Kecamatan Denpasar Timur, Bali, Indonesia</t>
        </is>
      </c>
      <c r="D22" s="141" t="inlineStr">
        <is>
          <t>Home</t>
        </is>
      </c>
      <c r="E22" s="141" t="n">
        <v>1</v>
      </c>
      <c r="F22" s="141" t="inlineStr"/>
      <c r="G22" s="141" t="inlineStr"/>
      <c r="H22" s="141" t="inlineStr"/>
      <c r="I22" s="141" t="inlineStr"/>
      <c r="J22" s="141" t="inlineStr"/>
      <c r="K22" s="141" t="n"/>
      <c r="L22" s="141" t="inlineStr"/>
      <c r="M22" s="141" t="inlineStr"/>
      <c r="N22" s="141" t="inlineStr"/>
      <c r="O22" s="141" t="n">
        <v>2</v>
      </c>
      <c r="P22" s="141" t="inlineStr">
        <is>
          <t>kitchen</t>
        </is>
      </c>
      <c r="Q22" s="141" t="inlineStr"/>
      <c r="R22" s="141" t="inlineStr"/>
      <c r="S22" s="141" t="inlineStr"/>
      <c r="T22" s="141" t="inlineStr"/>
      <c r="U22" s="140" t="n">
        <v>0</v>
      </c>
      <c r="V22" s="140" t="inlineStr"/>
    </row>
    <row r="23">
      <c r="A23" s="139" t="n">
        <v>13</v>
      </c>
      <c r="B23" s="185" t="inlineStr">
        <is>
          <t>apartment (Ungasan) kecamatan kuta selatam.</t>
        </is>
      </c>
      <c r="C23" s="185" t="inlineStr">
        <is>
          <t>Kecamatan Kuta Selatan, Bali, Indonesia</t>
        </is>
      </c>
      <c r="D23" s="141" t="inlineStr">
        <is>
          <t>Apartment</t>
        </is>
      </c>
      <c r="E23" s="141" t="n">
        <v>1</v>
      </c>
      <c r="F23" s="141" t="n">
        <v>93</v>
      </c>
      <c r="G23" s="141" t="n">
        <v>11</v>
      </c>
      <c r="H23" s="141" t="n">
        <v>43.01</v>
      </c>
      <c r="I23" s="141" t="n">
        <v>451</v>
      </c>
      <c r="J23" s="141" t="inlineStr"/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</v>
      </c>
      <c r="P23" s="141" t="inlineStr">
        <is>
          <t>kitchen</t>
        </is>
      </c>
      <c r="Q23" s="141" t="inlineStr"/>
      <c r="R23" s="141" t="inlineStr"/>
      <c r="S23" s="141" t="inlineStr"/>
      <c r="T23" s="141" t="inlineStr"/>
      <c r="U23" s="140" t="n">
        <v>4.67</v>
      </c>
      <c r="V23" s="140" t="inlineStr"/>
    </row>
    <row r="24">
      <c r="A24" s="139" t="n">
        <v>14</v>
      </c>
      <c r="B24" s="185" t="inlineStr">
        <is>
          <t>BALIÀN JUNGLE  SURF  ACCOMODATION 3</t>
        </is>
      </c>
      <c r="C24" s="185" t="inlineStr">
        <is>
          <t>Selemadeg, Bali, Indonesia</t>
        </is>
      </c>
      <c r="D24" s="141" t="inlineStr">
        <is>
          <t>Bungalow</t>
        </is>
      </c>
      <c r="E24" s="141" t="n">
        <v>1</v>
      </c>
      <c r="F24" s="141" t="n">
        <v>20</v>
      </c>
      <c r="G24" s="141" t="n">
        <v>10</v>
      </c>
      <c r="H24" s="141" t="n">
        <v>25</v>
      </c>
      <c r="I24" s="141" t="n">
        <v>50</v>
      </c>
      <c r="J24" s="141" t="inlineStr"/>
      <c r="K24" s="141" t="n"/>
      <c r="L24" s="141" t="inlineStr"/>
      <c r="M24" s="141" t="inlineStr">
        <is>
          <t>Free parking on premises</t>
        </is>
      </c>
      <c r="N24" s="141" t="inlineStr"/>
      <c r="O24" s="141" t="n">
        <v>1</v>
      </c>
      <c r="P24" s="141" t="inlineStr">
        <is>
          <t>kitchen</t>
        </is>
      </c>
      <c r="Q24" s="141" t="inlineStr">
        <is>
          <t>Dedicated workspace</t>
        </is>
      </c>
      <c r="R24" s="141" t="inlineStr"/>
      <c r="S24" s="141" t="inlineStr">
        <is>
          <t>Outdoor dining area, Backyard</t>
        </is>
      </c>
      <c r="T24" s="141" t="inlineStr">
        <is>
          <t>Safe</t>
        </is>
      </c>
      <c r="U24" s="140" t="n">
        <v>2</v>
      </c>
      <c r="V24" s="140" t="inlineStr"/>
    </row>
    <row r="25">
      <c r="A25" s="139" t="n">
        <v>15</v>
      </c>
      <c r="B25" s="185" t="inlineStr">
        <is>
          <t>trisna garden room upstair 2</t>
        </is>
      </c>
      <c r="C25" s="185" t="inlineStr">
        <is>
          <t>tuban, Bali, Indonesia</t>
        </is>
      </c>
      <c r="D25" s="141" t="inlineStr">
        <is>
          <t>Place</t>
        </is>
      </c>
      <c r="E25" s="141" t="n">
        <v>1</v>
      </c>
      <c r="F25" s="141" t="n">
        <v>132</v>
      </c>
      <c r="G25" s="141" t="n">
        <v>10</v>
      </c>
      <c r="H25" s="141" t="n">
        <v>34.85</v>
      </c>
      <c r="I25" s="141" t="n">
        <v>472</v>
      </c>
      <c r="J25" s="141" t="inlineStr"/>
      <c r="K25" s="141" t="n"/>
      <c r="L25" s="141" t="inlineStr">
        <is>
          <t>Courtyard view, Garden view, Park view</t>
        </is>
      </c>
      <c r="M25" s="141" t="inlineStr">
        <is>
          <t>Free parking on premises</t>
        </is>
      </c>
      <c r="N25" s="141" t="inlineStr"/>
      <c r="O25" s="141" t="n">
        <v>1</v>
      </c>
      <c r="P25" s="141" t="inlineStr">
        <is>
          <t>kitchen</t>
        </is>
      </c>
      <c r="Q25" s="141" t="inlineStr">
        <is>
          <t>Dedicated workspace</t>
        </is>
      </c>
      <c r="R25" s="141" t="inlineStr"/>
      <c r="S25" s="141" t="inlineStr">
        <is>
          <t>Outdoor dining area, Patio or balcony, Backyard</t>
        </is>
      </c>
      <c r="T25" s="141" t="inlineStr">
        <is>
          <t>Safe</t>
        </is>
      </c>
      <c r="U25" s="140" t="n">
        <v>3.67</v>
      </c>
      <c r="V25" s="140" t="inlineStr"/>
    </row>
    <row r="26">
      <c r="A26" s="139" t="n">
        <v>16</v>
      </c>
      <c r="B26" s="185" t="inlineStr">
        <is>
          <t>HoGGoH Kuta Utara</t>
        </is>
      </c>
      <c r="C26" s="185" t="inlineStr">
        <is>
          <t>Kecamatan Kuta Utara, Bali, Indonesia</t>
        </is>
      </c>
      <c r="D26" s="141" t="inlineStr">
        <is>
          <t>Place</t>
        </is>
      </c>
      <c r="E26" s="141" t="n">
        <v>1</v>
      </c>
      <c r="F26" s="141" t="n">
        <v>50</v>
      </c>
      <c r="G26" s="141" t="n">
        <v>12</v>
      </c>
      <c r="H26" s="141" t="n">
        <v>20</v>
      </c>
      <c r="I26" s="141" t="n">
        <v>128</v>
      </c>
      <c r="J26" s="141" t="inlineStr"/>
      <c r="K26" s="141" t="n"/>
      <c r="L26" s="141" t="inlineStr"/>
      <c r="M26" s="141" t="inlineStr"/>
      <c r="N26" s="141" t="inlineStr"/>
      <c r="O26" s="141" t="n">
        <v>1</v>
      </c>
      <c r="P26" s="141" t="inlineStr">
        <is>
          <t>kitchen</t>
        </is>
      </c>
      <c r="Q26" s="141" t="inlineStr"/>
      <c r="R26" s="141" t="inlineStr"/>
      <c r="S26" s="141" t="inlineStr"/>
      <c r="T26" s="141" t="inlineStr"/>
      <c r="U26" s="140" t="n">
        <v>2</v>
      </c>
      <c r="V26" s="140" t="inlineStr"/>
    </row>
    <row r="27">
      <c r="A27" s="139" t="n">
        <v>17</v>
      </c>
      <c r="B27" s="185" t="inlineStr">
        <is>
          <t>Head Priest and Balinese Healer</t>
        </is>
      </c>
      <c r="C27" s="185" t="inlineStr">
        <is>
          <t>Kecamatan Denpasar Selatan, Bali, Indonesia</t>
        </is>
      </c>
      <c r="D27" s="141" t="inlineStr">
        <is>
          <t>Guesthouse</t>
        </is>
      </c>
      <c r="E27" s="141" t="n">
        <v>1</v>
      </c>
      <c r="F27" s="141" t="inlineStr"/>
      <c r="G27" s="141" t="inlineStr"/>
      <c r="H27" s="141" t="inlineStr"/>
      <c r="I27" s="141" t="inlineStr"/>
      <c r="J27" s="141" t="inlineStr"/>
      <c r="K27" s="141" t="n"/>
      <c r="L27" s="141" t="inlineStr"/>
      <c r="M27" s="141" t="inlineStr">
        <is>
          <t>Free parking on premises</t>
        </is>
      </c>
      <c r="N27" s="141" t="inlineStr"/>
      <c r="O27" s="141" t="n">
        <v>1</v>
      </c>
      <c r="P27" s="141" t="inlineStr">
        <is>
          <t>kitchen</t>
        </is>
      </c>
      <c r="Q27" s="141" t="inlineStr"/>
      <c r="R27" s="141" t="inlineStr"/>
      <c r="S27" s="141" t="inlineStr"/>
      <c r="T27" s="141" t="inlineStr">
        <is>
          <t>Safe</t>
        </is>
      </c>
      <c r="U27" s="140" t="n">
        <v>0</v>
      </c>
      <c r="V27" s="140" t="inlineStr"/>
    </row>
    <row r="28">
      <c r="A28" s="139" t="n">
        <v>18</v>
      </c>
      <c r="B28" s="185" t="inlineStr">
        <is>
          <t>not avaible</t>
        </is>
      </c>
      <c r="C28" s="185" t="inlineStr">
        <is>
          <t>Kecamatan Blahbatuh, Bali, Indonesia</t>
        </is>
      </c>
      <c r="D28" s="141" t="inlineStr">
        <is>
          <t>Guesthouse</t>
        </is>
      </c>
      <c r="E28" s="141" t="n">
        <v>1</v>
      </c>
      <c r="F28" s="141" t="inlineStr"/>
      <c r="G28" s="141" t="inlineStr"/>
      <c r="H28" s="141" t="inlineStr"/>
      <c r="I28" s="141" t="inlineStr"/>
      <c r="J28" s="141" t="inlineStr"/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1.5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/>
      <c r="T28" s="141" t="inlineStr"/>
      <c r="U28" s="140" t="n">
        <v>0</v>
      </c>
      <c r="V28" s="140" t="inlineStr"/>
    </row>
    <row r="29">
      <c r="A29" s="139" t="n">
        <v>19</v>
      </c>
      <c r="B29" s="185" t="inlineStr">
        <is>
          <t>camping</t>
        </is>
      </c>
      <c r="C29" s="185" t="inlineStr">
        <is>
          <t>Kecamatan Buleleng, Bali, Indonesia</t>
        </is>
      </c>
      <c r="D29" s="141" t="inlineStr">
        <is>
          <t>Tent</t>
        </is>
      </c>
      <c r="E29" s="141" t="n">
        <v>1</v>
      </c>
      <c r="F29" s="141" t="inlineStr"/>
      <c r="G29" s="141" t="inlineStr"/>
      <c r="H29" s="141" t="inlineStr"/>
      <c r="I29" s="141" t="inlineStr"/>
      <c r="J29" s="141" t="inlineStr"/>
      <c r="K29" s="141" t="n"/>
      <c r="L29" s="141" t="inlineStr"/>
      <c r="M29" s="141" t="inlineStr"/>
      <c r="N29" s="141" t="inlineStr"/>
      <c r="O29" s="141" t="n">
        <v>1</v>
      </c>
      <c r="P29" s="141" t="inlineStr"/>
      <c r="Q29" s="141" t="inlineStr"/>
      <c r="R29" s="141" t="inlineStr"/>
      <c r="S29" s="141" t="inlineStr">
        <is>
          <t>Outdoor dining area</t>
        </is>
      </c>
      <c r="T29" s="141" t="inlineStr">
        <is>
          <t>Safe</t>
        </is>
      </c>
      <c r="U29" s="140" t="n">
        <v>0</v>
      </c>
      <c r="V29" s="140" t="inlineStr"/>
    </row>
    <row r="30">
      <c r="A30" s="139" t="n">
        <v>20</v>
      </c>
      <c r="B30" s="185" t="inlineStr">
        <is>
          <t>Private Room with in Denpasar</t>
        </is>
      </c>
      <c r="C30" s="185" t="inlineStr">
        <is>
          <t>Denpasar, Bali, Indonesia</t>
        </is>
      </c>
      <c r="D30" s="141" t="inlineStr">
        <is>
          <t>Villa</t>
        </is>
      </c>
      <c r="E30" s="141" t="n">
        <v>1</v>
      </c>
      <c r="F30" s="141" t="inlineStr"/>
      <c r="G30" s="141" t="inlineStr"/>
      <c r="H30" s="141" t="inlineStr"/>
      <c r="I30" s="141" t="inlineStr"/>
      <c r="J30" s="141" t="inlineStr"/>
      <c r="K30" s="141" t="n"/>
      <c r="L30" s="141" t="inlineStr"/>
      <c r="M30" s="141" t="inlineStr">
        <is>
          <t>Free parking on premises</t>
        </is>
      </c>
      <c r="N30" s="141" t="inlineStr"/>
      <c r="O30" s="141" t="n">
        <v>2.5</v>
      </c>
      <c r="P30" s="141" t="inlineStr">
        <is>
          <t>kitchen</t>
        </is>
      </c>
      <c r="Q30" s="141" t="inlineStr"/>
      <c r="R30" s="141" t="inlineStr"/>
      <c r="S30" s="141" t="inlineStr"/>
      <c r="T30" s="141" t="inlineStr"/>
      <c r="U30" s="140" t="n">
        <v>0</v>
      </c>
      <c r="V30" s="140" t="inlineStr"/>
    </row>
    <row r="31">
      <c r="A31" s="139" t="n">
        <v>21</v>
      </c>
      <c r="B31" s="185" t="inlineStr">
        <is>
          <t>Promo last minute Studio in heart of Denpasar</t>
        </is>
      </c>
      <c r="C31" s="185" t="inlineStr">
        <is>
          <t>Kecamatan Denpasar Selatan, Bali, Indonesia</t>
        </is>
      </c>
      <c r="D31" s="141" t="inlineStr">
        <is>
          <t>Place</t>
        </is>
      </c>
      <c r="E31" s="141" t="n">
        <v>1</v>
      </c>
      <c r="F31" s="141" t="n">
        <v>81</v>
      </c>
      <c r="G31" s="141" t="n">
        <v>10</v>
      </c>
      <c r="H31" s="141" t="n">
        <v>64.2</v>
      </c>
      <c r="I31" s="141" t="n">
        <v>520</v>
      </c>
      <c r="J31" s="141" t="inlineStr"/>
      <c r="K31" s="141" t="n"/>
      <c r="L31" s="141" t="inlineStr"/>
      <c r="M31" s="141" t="inlineStr">
        <is>
          <t>Free parking on premises</t>
        </is>
      </c>
      <c r="N31" s="141" t="inlineStr"/>
      <c r="O31" s="141" t="n">
        <v>1</v>
      </c>
      <c r="P31" s="141" t="inlineStr"/>
      <c r="Q31" s="141" t="inlineStr"/>
      <c r="R31" s="141" t="inlineStr"/>
      <c r="S31" s="141" t="inlineStr">
        <is>
          <t>Patio or balcony</t>
        </is>
      </c>
      <c r="T31" s="141" t="inlineStr"/>
      <c r="U31" s="140" t="n">
        <v>0</v>
      </c>
      <c r="V31" s="140" t="inlineStr"/>
    </row>
    <row r="32">
      <c r="A32" s="139" t="n">
        <v>22</v>
      </c>
      <c r="B32" s="185" t="inlineStr">
        <is>
          <t>Tince Affordable Rooms</t>
        </is>
      </c>
      <c r="C32" s="185" t="inlineStr">
        <is>
          <t>Kecamatan Kuta Utara, Bali, Indonesia</t>
        </is>
      </c>
      <c r="D32" s="141" t="inlineStr">
        <is>
          <t>Home</t>
        </is>
      </c>
      <c r="E32" s="141" t="n">
        <v>1</v>
      </c>
      <c r="F32" s="141" t="inlineStr"/>
      <c r="G32" s="141" t="inlineStr"/>
      <c r="H32" s="141" t="inlineStr"/>
      <c r="I32" s="141" t="inlineStr"/>
      <c r="J32" s="141" t="inlineStr"/>
      <c r="K32" s="141" t="n"/>
      <c r="L32" s="141" t="inlineStr"/>
      <c r="M32" s="141" t="inlineStr"/>
      <c r="N32" s="141" t="inlineStr"/>
      <c r="O32" s="141" t="n">
        <v>1</v>
      </c>
      <c r="P32" s="141" t="inlineStr"/>
      <c r="Q32" s="141" t="inlineStr"/>
      <c r="R32" s="141" t="inlineStr"/>
      <c r="S32" s="141" t="inlineStr"/>
      <c r="T32" s="141" t="inlineStr"/>
      <c r="U32" s="140" t="n">
        <v>0</v>
      </c>
      <c r="V32" s="140" t="inlineStr"/>
    </row>
    <row r="33">
      <c r="A33" s="139" t="n">
        <v>23</v>
      </c>
      <c r="B33" s="185" t="inlineStr">
        <is>
          <t>Stay With Pure local People in Balinese community</t>
        </is>
      </c>
      <c r="C33" s="185" t="inlineStr">
        <is>
          <t>Kecamatan Tembuku, Bali, Indonesia</t>
        </is>
      </c>
      <c r="D33" s="141" t="inlineStr">
        <is>
          <t>Home</t>
        </is>
      </c>
      <c r="E33" s="141" t="n">
        <v>1</v>
      </c>
      <c r="F33" s="141" t="n">
        <v>25</v>
      </c>
      <c r="G33" s="141" t="n">
        <v>28</v>
      </c>
      <c r="H33" s="141" t="n">
        <v>72</v>
      </c>
      <c r="I33" s="141" t="n">
        <v>516</v>
      </c>
      <c r="J33" s="141" t="inlineStr"/>
      <c r="K33" s="141" t="n"/>
      <c r="L33" s="141" t="inlineStr"/>
      <c r="M33" s="141" t="inlineStr"/>
      <c r="N33" s="141" t="inlineStr"/>
      <c r="O33" s="141" t="n">
        <v>1</v>
      </c>
      <c r="P33" s="141" t="inlineStr">
        <is>
          <t>kitchen</t>
        </is>
      </c>
      <c r="Q33" s="141" t="inlineStr">
        <is>
          <t>Dedicated workspace</t>
        </is>
      </c>
      <c r="R33" s="141" t="inlineStr"/>
      <c r="S33" s="141" t="inlineStr">
        <is>
          <t>Patio or balcony, Backyard</t>
        </is>
      </c>
      <c r="T33" s="141" t="inlineStr"/>
      <c r="U33" s="140" t="n">
        <v>4.83</v>
      </c>
      <c r="V33" s="140" t="inlineStr"/>
    </row>
    <row r="34">
      <c r="A34" t="n">
        <v>24</v>
      </c>
      <c r="B34" s="186" t="inlineStr">
        <is>
          <t>Ketut's House</t>
        </is>
      </c>
      <c r="C34" s="186" t="inlineStr">
        <is>
          <t>Gianyar, Bali, Indonesia</t>
        </is>
      </c>
      <c r="D34" t="inlineStr">
        <is>
          <t>House</t>
        </is>
      </c>
      <c r="E34" t="n">
        <v>1</v>
      </c>
      <c r="F34" t="n">
        <v>230</v>
      </c>
      <c r="G34" t="n">
        <v>11</v>
      </c>
      <c r="H34" t="n">
        <v>61.3</v>
      </c>
      <c r="I34" t="n">
        <v>1631</v>
      </c>
      <c r="J34" t="inlineStr"/>
      <c r="L34" t="inlineStr"/>
      <c r="M34" t="inlineStr">
        <is>
          <t>Free parking on premises</t>
        </is>
      </c>
      <c r="N34" t="inlineStr"/>
      <c r="O34" t="n">
        <v>1</v>
      </c>
      <c r="P34" t="inlineStr">
        <is>
          <t>kitchen</t>
        </is>
      </c>
      <c r="Q34" t="inlineStr">
        <is>
          <t>Dedicated workspace</t>
        </is>
      </c>
      <c r="R34" t="inlineStr"/>
      <c r="S34" t="inlineStr"/>
      <c r="T34" t="inlineStr"/>
      <c r="U34" t="n">
        <v>1</v>
      </c>
      <c r="V34" t="inlineStr"/>
    </row>
    <row r="35">
      <c r="A35" t="n">
        <v>25</v>
      </c>
      <c r="B35" s="186" t="inlineStr">
        <is>
          <t>Bahtera Guest House 1</t>
        </is>
      </c>
      <c r="C35" s="186" t="inlineStr">
        <is>
          <t>Kecamatan Mengwi, Bali, Indonesia</t>
        </is>
      </c>
      <c r="D35" t="inlineStr">
        <is>
          <t>House</t>
        </is>
      </c>
      <c r="E35" t="n">
        <v>1</v>
      </c>
      <c r="F35" t="n">
        <v>67</v>
      </c>
      <c r="G35" t="n">
        <v>13</v>
      </c>
      <c r="H35" t="n">
        <v>19.4</v>
      </c>
      <c r="I35" t="n">
        <v>171</v>
      </c>
      <c r="J35" t="inlineStr"/>
      <c r="L35" t="inlineStr">
        <is>
          <t>Garden view</t>
        </is>
      </c>
      <c r="M35" t="inlineStr">
        <is>
          <t>Free parking on premises</t>
        </is>
      </c>
      <c r="N35" t="inlineStr"/>
      <c r="O35" t="n">
        <v>1.5</v>
      </c>
      <c r="P35" t="inlineStr"/>
      <c r="Q35" t="inlineStr"/>
      <c r="R35" t="inlineStr"/>
      <c r="S35" t="inlineStr"/>
      <c r="T35" t="inlineStr">
        <is>
          <t>Safe</t>
        </is>
      </c>
      <c r="U35" t="n">
        <v>2</v>
      </c>
      <c r="V35" t="inlineStr"/>
    </row>
    <row r="36">
      <c r="A36" t="n">
        <v>26</v>
      </c>
      <c r="B36" s="186" t="inlineStr">
        <is>
          <t>Mandala Bungalows Ubud (room 1)</t>
        </is>
      </c>
      <c r="C36" s="186" t="inlineStr">
        <is>
          <t>Ubud, Bali, Indonesia</t>
        </is>
      </c>
      <c r="D36" t="inlineStr">
        <is>
          <t>Bungalow</t>
        </is>
      </c>
      <c r="E36" t="n">
        <v>1</v>
      </c>
      <c r="F36" t="n">
        <v>285</v>
      </c>
      <c r="G36" t="n">
        <v>13</v>
      </c>
      <c r="H36" t="n">
        <v>51.58</v>
      </c>
      <c r="I36" t="n">
        <v>1970</v>
      </c>
      <c r="J36" t="inlineStr"/>
      <c r="L36" t="inlineStr"/>
      <c r="M36" t="inlineStr">
        <is>
          <t>Free parking on premises</t>
        </is>
      </c>
      <c r="N36" t="inlineStr"/>
      <c r="O36" t="n">
        <v>1</v>
      </c>
      <c r="P36" t="inlineStr"/>
      <c r="Q36" t="inlineStr">
        <is>
          <t>Dedicated workspace</t>
        </is>
      </c>
      <c r="R36" t="inlineStr"/>
      <c r="S36" t="inlineStr"/>
      <c r="T36" t="inlineStr">
        <is>
          <t>Safe</t>
        </is>
      </c>
      <c r="U36" t="n">
        <v>4.73</v>
      </c>
      <c r="V36" t="inlineStr"/>
    </row>
    <row r="37">
      <c r="A37" t="n">
        <v>27</v>
      </c>
      <c r="B37" s="186" t="inlineStr">
        <is>
          <t>OMAN House - 1 BR house in Balinese compound</t>
        </is>
      </c>
      <c r="C37" s="186" t="inlineStr">
        <is>
          <t>Kabupaten Gianyar, Bali, Indonesia</t>
        </is>
      </c>
      <c r="D37" t="inlineStr">
        <is>
          <t>House</t>
        </is>
      </c>
      <c r="E37" t="n">
        <v>1</v>
      </c>
      <c r="F37" t="n">
        <v>157</v>
      </c>
      <c r="G37" t="n">
        <v>13</v>
      </c>
      <c r="H37" t="n">
        <v>46.5</v>
      </c>
      <c r="I37" t="n">
        <v>957</v>
      </c>
      <c r="J37" t="inlineStr"/>
      <c r="L37" t="inlineStr"/>
      <c r="M37" t="inlineStr">
        <is>
          <t>Free parking on premises, Street parking</t>
        </is>
      </c>
      <c r="N37" t="inlineStr"/>
      <c r="O37" t="n">
        <v>1</v>
      </c>
      <c r="P37" t="inlineStr">
        <is>
          <t>kitchen</t>
        </is>
      </c>
      <c r="Q37" t="inlineStr"/>
      <c r="R37" t="inlineStr"/>
      <c r="S37" t="inlineStr">
        <is>
          <t>Patio or balcony, Backyard</t>
        </is>
      </c>
      <c r="T37" t="inlineStr">
        <is>
          <t>Safe</t>
        </is>
      </c>
      <c r="U37" t="n">
        <v>4.56</v>
      </c>
      <c r="V37" t="inlineStr"/>
    </row>
    <row r="38">
      <c r="A38" t="n">
        <v>28</v>
      </c>
      <c r="B38" s="186" t="inlineStr">
        <is>
          <t>kecag kecog guest house no:2</t>
        </is>
      </c>
      <c r="C38" s="186" t="inlineStr">
        <is>
          <t>Kecamatan Ubud, Bali, Indonesia</t>
        </is>
      </c>
      <c r="D38" t="inlineStr">
        <is>
          <t>House</t>
        </is>
      </c>
      <c r="E38" t="n">
        <v>1</v>
      </c>
      <c r="F38" t="n">
        <v>28</v>
      </c>
      <c r="G38" t="n">
        <v>11</v>
      </c>
      <c r="H38" t="n">
        <v>67.86</v>
      </c>
      <c r="I38" t="n">
        <v>214</v>
      </c>
      <c r="J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n">
        <v>1</v>
      </c>
      <c r="V38" t="inlineStr"/>
    </row>
    <row r="39">
      <c r="A39" t="n">
        <v>29</v>
      </c>
      <c r="B39" s="186" t="inlineStr">
        <is>
          <t>Rajapala Garden Bamboo Bungalow #2</t>
        </is>
      </c>
      <c r="C39" s="186" t="inlineStr">
        <is>
          <t>Tabanan, Bali, Indonesia</t>
        </is>
      </c>
      <c r="D39" t="inlineStr">
        <is>
          <t>Bungalow</t>
        </is>
      </c>
      <c r="E39" t="n">
        <v>2</v>
      </c>
      <c r="F39" t="n">
        <v>215</v>
      </c>
      <c r="G39" t="n">
        <v>12</v>
      </c>
      <c r="H39" t="n">
        <v>48.84</v>
      </c>
      <c r="I39" t="n">
        <v>1260</v>
      </c>
      <c r="J39" t="inlineStr"/>
      <c r="L39" t="inlineStr"/>
      <c r="M39" t="inlineStr">
        <is>
          <t>Free parking on premises</t>
        </is>
      </c>
      <c r="N39" t="inlineStr"/>
      <c r="O39" t="n">
        <v>1</v>
      </c>
      <c r="P39" t="inlineStr">
        <is>
          <t>kitchen</t>
        </is>
      </c>
      <c r="Q39" t="inlineStr">
        <is>
          <t>Dedicated workspace</t>
        </is>
      </c>
      <c r="R39" t="inlineStr"/>
      <c r="S39" t="inlineStr">
        <is>
          <t>Patio or balcony, Backyard</t>
        </is>
      </c>
      <c r="T39" t="inlineStr"/>
      <c r="U39" t="n">
        <v>4.72</v>
      </c>
      <c r="V39" t="inlineStr"/>
    </row>
    <row r="40">
      <c r="A40" t="n">
        <v>30</v>
      </c>
      <c r="B40" s="186" t="inlineStr">
        <is>
          <t>Canggu 77 Guest House (2)</t>
        </is>
      </c>
      <c r="C40" s="186" t="inlineStr">
        <is>
          <t>Kecamatan Kuta Utara, Bali, Indonesia</t>
        </is>
      </c>
      <c r="D40" t="inlineStr">
        <is>
          <t>House</t>
        </is>
      </c>
      <c r="E40" t="n">
        <v>1</v>
      </c>
      <c r="F40" t="n">
        <v>163</v>
      </c>
      <c r="G40" t="n">
        <v>10</v>
      </c>
      <c r="H40" t="n">
        <v>47.85</v>
      </c>
      <c r="I40" t="n">
        <v>783</v>
      </c>
      <c r="J40" t="inlineStr"/>
      <c r="L40" t="inlineStr"/>
      <c r="M40" t="inlineStr">
        <is>
          <t>Free parking on premises</t>
        </is>
      </c>
      <c r="N40" t="inlineStr"/>
      <c r="O40" t="n">
        <v>1</v>
      </c>
      <c r="P40" t="inlineStr">
        <is>
          <t>kitchen</t>
        </is>
      </c>
      <c r="Q40" t="inlineStr"/>
      <c r="R40" t="inlineStr"/>
      <c r="S40" t="inlineStr"/>
      <c r="T40" t="inlineStr">
        <is>
          <t>Safe</t>
        </is>
      </c>
      <c r="U40" t="n">
        <v>3.4</v>
      </c>
      <c r="V40" t="inlineStr"/>
    </row>
    <row r="41">
      <c r="A41" t="n">
        <v>31</v>
      </c>
      <c r="B41" s="186" t="inlineStr">
        <is>
          <t>Strategic &amp; Comfy Studio Room#9 - Near Kuta&amp;Canggu</t>
        </is>
      </c>
      <c r="C41" s="186" t="inlineStr">
        <is>
          <t>Kecamatan Denpasar Barat, Bali, Indonesia</t>
        </is>
      </c>
      <c r="D41" t="inlineStr">
        <is>
          <t>Place</t>
        </is>
      </c>
      <c r="E41" t="n">
        <v>1</v>
      </c>
      <c r="F41" t="n">
        <v>107</v>
      </c>
      <c r="G41" t="n">
        <v>17</v>
      </c>
      <c r="H41" t="n">
        <v>44.86</v>
      </c>
      <c r="I41" t="n">
        <v>856</v>
      </c>
      <c r="J41" t="inlineStr"/>
      <c r="L41" t="inlineStr"/>
      <c r="M41" t="inlineStr">
        <is>
          <t>Free parking on premises</t>
        </is>
      </c>
      <c r="N41" t="inlineStr"/>
      <c r="O41" t="n">
        <v>1</v>
      </c>
      <c r="P41" t="inlineStr">
        <is>
          <t>kitchen</t>
        </is>
      </c>
      <c r="Q41" t="inlineStr">
        <is>
          <t>Dedicated workspace</t>
        </is>
      </c>
      <c r="R41" t="inlineStr"/>
      <c r="S41" t="inlineStr"/>
      <c r="T41" t="inlineStr">
        <is>
          <t>Safe</t>
        </is>
      </c>
      <c r="U41" t="n">
        <v>5.05</v>
      </c>
      <c r="V41" t="inlineStr"/>
    </row>
    <row r="42">
      <c r="A42" t="n">
        <v>32</v>
      </c>
      <c r="B42" s="186" t="inlineStr">
        <is>
          <t>Bahtera Guest House 2</t>
        </is>
      </c>
      <c r="C42" s="186" t="inlineStr">
        <is>
          <t>Kecamatan Mengwi, Bali, Indonesia</t>
        </is>
      </c>
      <c r="D42" t="inlineStr">
        <is>
          <t>House</t>
        </is>
      </c>
      <c r="E42" t="n">
        <v>1</v>
      </c>
      <c r="F42" t="n">
        <v>135</v>
      </c>
      <c r="G42" t="n">
        <v>13</v>
      </c>
      <c r="H42" t="n">
        <v>20</v>
      </c>
      <c r="I42" t="n">
        <v>362</v>
      </c>
      <c r="J42" t="inlineStr"/>
      <c r="L42" t="inlineStr"/>
      <c r="M42" t="inlineStr"/>
      <c r="N42" t="inlineStr"/>
      <c r="O42" t="n">
        <v>1</v>
      </c>
      <c r="P42" t="inlineStr"/>
      <c r="Q42" t="inlineStr">
        <is>
          <t>Dedicated workspace</t>
        </is>
      </c>
      <c r="R42" t="inlineStr"/>
      <c r="S42" t="inlineStr"/>
      <c r="T42" t="inlineStr">
        <is>
          <t>Safe</t>
        </is>
      </c>
      <c r="U42" t="n">
        <v>5</v>
      </c>
      <c r="V42" t="inlineStr"/>
    </row>
    <row r="43">
      <c r="A43" t="n">
        <v>33</v>
      </c>
      <c r="B43" s="186" t="inlineStr">
        <is>
          <t>Canggu 77 Guest House (1)</t>
        </is>
      </c>
      <c r="C43" s="186" t="inlineStr">
        <is>
          <t>Kecamatan Kuta Utara, Bali, Indonesia</t>
        </is>
      </c>
      <c r="D43" t="inlineStr">
        <is>
          <t>House</t>
        </is>
      </c>
      <c r="E43" t="n">
        <v>1</v>
      </c>
      <c r="F43" t="n">
        <v>109</v>
      </c>
      <c r="G43" t="n">
        <v>9</v>
      </c>
      <c r="H43" t="n">
        <v>36.7</v>
      </c>
      <c r="I43" t="n">
        <v>399</v>
      </c>
      <c r="J43" t="inlineStr"/>
      <c r="L43" t="inlineStr"/>
      <c r="M43" t="inlineStr">
        <is>
          <t>Free parking on premises</t>
        </is>
      </c>
      <c r="N43" t="inlineStr"/>
      <c r="O43" t="n">
        <v>1</v>
      </c>
      <c r="P43" t="inlineStr">
        <is>
          <t>kitchen</t>
        </is>
      </c>
      <c r="Q43" t="inlineStr"/>
      <c r="R43" t="inlineStr"/>
      <c r="S43" t="inlineStr"/>
      <c r="T43" t="inlineStr">
        <is>
          <t>Safe</t>
        </is>
      </c>
      <c r="U43" t="n">
        <v>3.6</v>
      </c>
      <c r="V43" t="inlineStr"/>
    </row>
    <row r="44">
      <c r="A44" t="n">
        <v>34</v>
      </c>
      <c r="B44" s="186" t="inlineStr">
        <is>
          <t>Sinar Bali 3</t>
        </is>
      </c>
      <c r="C44" s="186" t="inlineStr">
        <is>
          <t>Kecamatan Abang, Bali, Indonesia</t>
        </is>
      </c>
      <c r="D44" t="inlineStr">
        <is>
          <t>Home</t>
        </is>
      </c>
      <c r="E44" t="n">
        <v>1</v>
      </c>
      <c r="F44" t="n">
        <v>36</v>
      </c>
      <c r="G44" t="n">
        <v>13</v>
      </c>
      <c r="H44" t="n">
        <v>19.44</v>
      </c>
      <c r="I44" t="n">
        <v>91</v>
      </c>
      <c r="J44" t="inlineStr"/>
      <c r="L44" t="inlineStr">
        <is>
          <t>Garden view, Sea view, Beach view, Ocean view</t>
        </is>
      </c>
      <c r="M44" t="inlineStr">
        <is>
          <t>Free parking on premises, Street parking</t>
        </is>
      </c>
      <c r="N44" t="inlineStr"/>
      <c r="O44" t="n">
        <v>1</v>
      </c>
      <c r="P44" t="inlineStr"/>
      <c r="Q44" t="inlineStr"/>
      <c r="R44" t="inlineStr"/>
      <c r="S44" t="inlineStr">
        <is>
          <t>Patio or balcony, Backyard</t>
        </is>
      </c>
      <c r="T44" t="inlineStr"/>
      <c r="U44" t="n">
        <v>0</v>
      </c>
      <c r="V44" t="inlineStr"/>
    </row>
    <row r="45">
      <c r="A45" t="n">
        <v>35</v>
      </c>
      <c r="B45" s="186" t="inlineStr">
        <is>
          <t>Bahtera guest house 3</t>
        </is>
      </c>
      <c r="C45" s="186" t="inlineStr">
        <is>
          <t>Kecamatan Mengwi, Bali, Indonesia</t>
        </is>
      </c>
      <c r="D45" t="inlineStr">
        <is>
          <t>Guesthouse</t>
        </is>
      </c>
      <c r="E45" t="n">
        <v>1</v>
      </c>
      <c r="F45" t="n">
        <v>64</v>
      </c>
      <c r="G45" t="n">
        <v>14</v>
      </c>
      <c r="H45" t="n">
        <v>7.81</v>
      </c>
      <c r="I45" t="n">
        <v>70</v>
      </c>
      <c r="J45" t="inlineStr"/>
      <c r="L45" t="inlineStr"/>
      <c r="M45" t="inlineStr"/>
      <c r="N45" t="inlineStr"/>
      <c r="O45" t="n">
        <v>1</v>
      </c>
      <c r="P45" t="inlineStr"/>
      <c r="Q45" t="inlineStr">
        <is>
          <t>Dedicated workspace</t>
        </is>
      </c>
      <c r="R45" t="inlineStr"/>
      <c r="S45" t="inlineStr"/>
      <c r="T45" t="inlineStr">
        <is>
          <t>Safe</t>
        </is>
      </c>
      <c r="U45" t="n">
        <v>0</v>
      </c>
      <c r="V45" t="inlineStr"/>
    </row>
    <row r="46">
      <c r="A46" t="n">
        <v>36</v>
      </c>
      <c r="B46" s="186" t="inlineStr">
        <is>
          <t>minimalist room with green view</t>
        </is>
      </c>
      <c r="C46" s="186" t="inlineStr">
        <is>
          <t>Nusa Penida, Bali, Indonesia</t>
        </is>
      </c>
      <c r="D46" t="inlineStr">
        <is>
          <t>Home</t>
        </is>
      </c>
      <c r="E46" t="n">
        <v>1</v>
      </c>
      <c r="F46" t="n">
        <v>84</v>
      </c>
      <c r="G46" t="n">
        <v>16</v>
      </c>
      <c r="H46" t="n">
        <v>19.05</v>
      </c>
      <c r="I46" t="n">
        <v>268</v>
      </c>
      <c r="J46" t="inlineStr"/>
      <c r="L46" t="inlineStr"/>
      <c r="M46" t="inlineStr">
        <is>
          <t>Free parking on premises</t>
        </is>
      </c>
      <c r="N46" t="inlineStr"/>
      <c r="O46" t="n">
        <v>1</v>
      </c>
      <c r="P46" t="inlineStr">
        <is>
          <t>kitchen</t>
        </is>
      </c>
      <c r="Q46" t="inlineStr">
        <is>
          <t>Dedicated workspace</t>
        </is>
      </c>
      <c r="R46" t="inlineStr"/>
      <c r="S46" t="inlineStr">
        <is>
          <t>Outdoor dining area</t>
        </is>
      </c>
      <c r="T46" t="inlineStr">
        <is>
          <t>Lockbox, Safe</t>
        </is>
      </c>
      <c r="U46" t="n">
        <v>5</v>
      </c>
      <c r="V46" t="inlineStr"/>
    </row>
    <row r="47">
      <c r="A47" t="n">
        <v>37</v>
      </c>
      <c r="B47" s="186" t="inlineStr">
        <is>
          <t>Rajapala garden bungalow #1</t>
        </is>
      </c>
      <c r="C47" s="186" t="inlineStr">
        <is>
          <t>Kabupaten Tabanan, Bali, Indonesia</t>
        </is>
      </c>
      <c r="D47" t="inlineStr">
        <is>
          <t>Bungalow</t>
        </is>
      </c>
      <c r="E47" t="n">
        <v>1</v>
      </c>
      <c r="F47" t="n">
        <v>205</v>
      </c>
      <c r="G47" t="n">
        <v>12</v>
      </c>
      <c r="H47" t="n">
        <v>19.51</v>
      </c>
      <c r="I47" t="n">
        <v>481</v>
      </c>
      <c r="J47" t="inlineStr"/>
      <c r="L47" t="inlineStr">
        <is>
          <t>Garden view, Beach view, Ocean view</t>
        </is>
      </c>
      <c r="M47" t="inlineStr">
        <is>
          <t>Free parking on premises</t>
        </is>
      </c>
      <c r="N47" t="inlineStr"/>
      <c r="O47" t="n">
        <v>1</v>
      </c>
      <c r="P47" t="inlineStr">
        <is>
          <t>kitchen</t>
        </is>
      </c>
      <c r="Q47" t="inlineStr">
        <is>
          <t>Dedicated workspace</t>
        </is>
      </c>
      <c r="R47" t="inlineStr"/>
      <c r="S47" t="inlineStr">
        <is>
          <t>Outdoor dining area, Patio or balcony, Backyard</t>
        </is>
      </c>
      <c r="T47" t="inlineStr"/>
      <c r="U47" t="n">
        <v>4.45</v>
      </c>
      <c r="V47" t="inlineStr"/>
    </row>
    <row r="48">
      <c r="A48" t="n">
        <v>38</v>
      </c>
      <c r="B48" s="186" t="inlineStr">
        <is>
          <t>Balinese Room in Sanur #5 -Kubu Angkangan Homestay</t>
        </is>
      </c>
      <c r="C48" s="186" t="inlineStr">
        <is>
          <t>Kecamatan Denpasar Selatan, Bali, Indonesia</t>
        </is>
      </c>
      <c r="D48" t="inlineStr">
        <is>
          <t>Home</t>
        </is>
      </c>
      <c r="E48" t="n">
        <v>1</v>
      </c>
      <c r="F48" t="n">
        <v>202</v>
      </c>
      <c r="G48" t="n">
        <v>12</v>
      </c>
      <c r="H48" t="n">
        <v>76.73</v>
      </c>
      <c r="I48" t="n">
        <v>2000</v>
      </c>
      <c r="J48" t="inlineStr"/>
      <c r="L48" t="inlineStr"/>
      <c r="M48" t="inlineStr">
        <is>
          <t>Free parking on premises, Street parking</t>
        </is>
      </c>
      <c r="N48" t="inlineStr"/>
      <c r="O48" t="n">
        <v>1.5</v>
      </c>
      <c r="P48" t="inlineStr">
        <is>
          <t>kitchen</t>
        </is>
      </c>
      <c r="Q48" t="inlineStr"/>
      <c r="R48" t="inlineStr"/>
      <c r="S48" t="inlineStr">
        <is>
          <t>Backyard</t>
        </is>
      </c>
      <c r="T48" t="inlineStr">
        <is>
          <t>Lockbox, Safe</t>
        </is>
      </c>
      <c r="U48" t="n">
        <v>4.85</v>
      </c>
      <c r="V48" t="inlineStr"/>
    </row>
    <row r="49">
      <c r="A49" t="n">
        <v>39</v>
      </c>
      <c r="B49" s="186" t="inlineStr">
        <is>
          <t>Homey place in Ubud</t>
        </is>
      </c>
      <c r="C49" s="186" t="inlineStr">
        <is>
          <t>Ubud, Bali, Indonesia</t>
        </is>
      </c>
      <c r="D49" t="inlineStr">
        <is>
          <t>Home</t>
        </is>
      </c>
      <c r="E49" t="n">
        <v>1</v>
      </c>
      <c r="F49" t="n">
        <v>106</v>
      </c>
      <c r="G49" t="n">
        <v>10</v>
      </c>
      <c r="H49" t="n">
        <v>66.98</v>
      </c>
      <c r="I49" t="n">
        <v>743</v>
      </c>
      <c r="J49" t="inlineStr"/>
      <c r="L49" t="inlineStr">
        <is>
          <t>Garden view</t>
        </is>
      </c>
      <c r="M49" t="inlineStr">
        <is>
          <t>Free parking on premises</t>
        </is>
      </c>
      <c r="N49" t="inlineStr"/>
      <c r="O49" t="n">
        <v>1</v>
      </c>
      <c r="P49" t="inlineStr">
        <is>
          <t>kitchen</t>
        </is>
      </c>
      <c r="Q49" t="inlineStr">
        <is>
          <t>Dedicated workspace</t>
        </is>
      </c>
      <c r="R49" t="inlineStr"/>
      <c r="S49" t="inlineStr">
        <is>
          <t>Outdoor dining area, Patio or balcony</t>
        </is>
      </c>
      <c r="T49" t="inlineStr">
        <is>
          <t>Safe</t>
        </is>
      </c>
      <c r="U49" t="n">
        <v>5.05</v>
      </c>
      <c r="V49" t="inlineStr"/>
    </row>
    <row r="50">
      <c r="A50" t="n">
        <v>40</v>
      </c>
      <c r="B50" s="186" t="inlineStr">
        <is>
          <t>DS Apartment ( under contruction)</t>
        </is>
      </c>
      <c r="C50" s="186" t="inlineStr">
        <is>
          <t>Kuta, Bali, Indonesia</t>
        </is>
      </c>
      <c r="D50" t="inlineStr">
        <is>
          <t>Apartment</t>
        </is>
      </c>
      <c r="E50" t="n">
        <v>1</v>
      </c>
      <c r="F50" t="inlineStr"/>
      <c r="G50" t="inlineStr"/>
      <c r="H50" t="inlineStr"/>
      <c r="I50" t="inlineStr"/>
      <c r="J50" t="inlineStr"/>
      <c r="L50" t="inlineStr"/>
      <c r="M50" t="inlineStr">
        <is>
          <t>Free parking on premises</t>
        </is>
      </c>
      <c r="N50" t="inlineStr"/>
      <c r="O50" t="n">
        <v>1</v>
      </c>
      <c r="P50" t="inlineStr">
        <is>
          <t>kitchen</t>
        </is>
      </c>
      <c r="Q50" t="inlineStr"/>
      <c r="R50" t="inlineStr"/>
      <c r="S50" t="inlineStr">
        <is>
          <t>Outdoor dining area, Patio or balcony</t>
        </is>
      </c>
      <c r="T50" t="inlineStr"/>
      <c r="U50" t="n">
        <v>1</v>
      </c>
      <c r="V50" t="inlineStr"/>
    </row>
    <row r="51">
      <c r="A51" t="n">
        <v>41</v>
      </c>
      <c r="B51" s="186" t="inlineStr">
        <is>
          <t>Private artsy place in sanur</t>
        </is>
      </c>
      <c r="C51" s="186" t="inlineStr">
        <is>
          <t>Denpasar, Bali, Indonesia</t>
        </is>
      </c>
      <c r="D51" t="inlineStr">
        <is>
          <t>Place</t>
        </is>
      </c>
      <c r="E51" t="n">
        <v>1</v>
      </c>
      <c r="F51" t="n">
        <v>27</v>
      </c>
      <c r="G51" t="n">
        <v>13</v>
      </c>
      <c r="H51" t="n">
        <v>74.06999999999999</v>
      </c>
      <c r="I51" t="n">
        <v>268</v>
      </c>
      <c r="J51" t="inlineStr"/>
      <c r="L51" t="inlineStr"/>
      <c r="M51" t="inlineStr"/>
      <c r="N51" t="inlineStr"/>
      <c r="O51" t="n">
        <v>1</v>
      </c>
      <c r="P51" t="inlineStr"/>
      <c r="Q51" t="inlineStr">
        <is>
          <t>Dedicated workspace</t>
        </is>
      </c>
      <c r="R51" t="inlineStr"/>
      <c r="S51" t="inlineStr">
        <is>
          <t>Patio or balcony</t>
        </is>
      </c>
      <c r="T51" t="inlineStr"/>
      <c r="U51" t="n">
        <v>5</v>
      </c>
      <c r="V51" t="inlineStr"/>
    </row>
    <row r="52">
      <c r="A52" t="n">
        <v>42</v>
      </c>
      <c r="B52" s="186" t="inlineStr">
        <is>
          <t>Comfy small place in sanur</t>
        </is>
      </c>
      <c r="C52" s="186" t="inlineStr">
        <is>
          <t>Denpasar, Bali, Indonesia</t>
        </is>
      </c>
      <c r="D52" t="inlineStr">
        <is>
          <t>Place</t>
        </is>
      </c>
      <c r="E52" t="n">
        <v>1</v>
      </c>
      <c r="F52" t="n">
        <v>119</v>
      </c>
      <c r="G52" t="n">
        <v>13</v>
      </c>
      <c r="H52" t="n">
        <v>70.59</v>
      </c>
      <c r="I52" t="n">
        <v>1166</v>
      </c>
      <c r="J52" t="inlineStr"/>
      <c r="L52" t="inlineStr"/>
      <c r="M52" t="inlineStr"/>
      <c r="N52" t="inlineStr"/>
      <c r="O52" t="n">
        <v>1</v>
      </c>
      <c r="P52" t="inlineStr"/>
      <c r="Q52" t="inlineStr">
        <is>
          <t>Dedicated workspace</t>
        </is>
      </c>
      <c r="R52" t="inlineStr"/>
      <c r="S52" t="inlineStr">
        <is>
          <t>Patio or balcony</t>
        </is>
      </c>
      <c r="T52" t="inlineStr">
        <is>
          <t>Safe</t>
        </is>
      </c>
      <c r="U52" t="n">
        <v>5</v>
      </c>
      <c r="V52" t="inlineStr"/>
    </row>
    <row r="53">
      <c r="A53" t="n">
        <v>43</v>
      </c>
      <c r="B53" s="186" t="inlineStr">
        <is>
          <t>Gladak House 2 Pantry and swim-pool</t>
        </is>
      </c>
      <c r="C53" s="186" t="inlineStr">
        <is>
          <t>Badung, Bali, Indonesia</t>
        </is>
      </c>
      <c r="D53" t="inlineStr">
        <is>
          <t>House</t>
        </is>
      </c>
      <c r="E53" t="n">
        <v>1</v>
      </c>
      <c r="F53" t="n">
        <v>277</v>
      </c>
      <c r="G53" t="n">
        <v>12</v>
      </c>
      <c r="H53" t="n">
        <v>82.31</v>
      </c>
      <c r="I53" t="n">
        <v>2814</v>
      </c>
      <c r="J53" t="inlineStr"/>
      <c r="L53" t="inlineStr"/>
      <c r="M53" t="inlineStr">
        <is>
          <t>Free parking on premises</t>
        </is>
      </c>
      <c r="N53" t="inlineStr"/>
      <c r="O53" t="n">
        <v>1</v>
      </c>
      <c r="P53" t="inlineStr">
        <is>
          <t>kitchen</t>
        </is>
      </c>
      <c r="Q53" t="inlineStr"/>
      <c r="R53" t="inlineStr"/>
      <c r="S53" t="inlineStr">
        <is>
          <t>Patio or balcony, Backyard</t>
        </is>
      </c>
      <c r="T53" t="inlineStr"/>
      <c r="U53" t="n">
        <v>4.79</v>
      </c>
      <c r="V53" t="inlineStr"/>
    </row>
    <row r="54">
      <c r="A54" t="n">
        <v>44</v>
      </c>
      <c r="B54" s="186" t="inlineStr">
        <is>
          <t>Gladak House 6
Pantry and swim-pool</t>
        </is>
      </c>
      <c r="C54" s="186" t="inlineStr">
        <is>
          <t>Mengwi, Bali, Indonesia</t>
        </is>
      </c>
      <c r="D54" t="inlineStr">
        <is>
          <t>House</t>
        </is>
      </c>
      <c r="E54" t="n">
        <v>1</v>
      </c>
      <c r="F54" t="n">
        <v>133</v>
      </c>
      <c r="G54" t="n">
        <v>12</v>
      </c>
      <c r="H54" t="n">
        <v>86.47</v>
      </c>
      <c r="I54" t="n">
        <v>1425</v>
      </c>
      <c r="J54" t="inlineStr"/>
      <c r="L54" t="inlineStr"/>
      <c r="M54" t="inlineStr">
        <is>
          <t>Free parking on premises</t>
        </is>
      </c>
      <c r="N54" t="inlineStr"/>
      <c r="O54" t="n">
        <v>1</v>
      </c>
      <c r="P54" t="inlineStr">
        <is>
          <t>kitchen</t>
        </is>
      </c>
      <c r="Q54" t="inlineStr"/>
      <c r="R54" t="inlineStr"/>
      <c r="S54" t="inlineStr">
        <is>
          <t>Patio or balcony</t>
        </is>
      </c>
      <c r="T54" t="inlineStr"/>
      <c r="U54" t="n">
        <v>4.83</v>
      </c>
      <c r="V54" t="inlineStr"/>
    </row>
    <row r="55">
      <c r="A55" t="n">
        <v>45</v>
      </c>
      <c r="B55" s="186" t="inlineStr">
        <is>
          <t>Coliving in Seminyak Oberoi</t>
        </is>
      </c>
      <c r="C55" s="186" t="inlineStr">
        <is>
          <t>Kecamatan Kuta Utara, Bali, Indonesia</t>
        </is>
      </c>
      <c r="D55" t="inlineStr">
        <is>
          <t>Place</t>
        </is>
      </c>
      <c r="E55" t="n">
        <v>1</v>
      </c>
      <c r="F55" t="n">
        <v>193</v>
      </c>
      <c r="G55" t="n">
        <v>17</v>
      </c>
      <c r="H55" t="n">
        <v>93.26000000000001</v>
      </c>
      <c r="I55" t="n">
        <v>3062</v>
      </c>
      <c r="J55" t="inlineStr"/>
      <c r="L55" t="inlineStr">
        <is>
          <t>Garden view</t>
        </is>
      </c>
      <c r="M55" t="inlineStr"/>
      <c r="N55" t="inlineStr"/>
      <c r="O55" t="n">
        <v>1</v>
      </c>
      <c r="P55" t="inlineStr">
        <is>
          <t>kitchen</t>
        </is>
      </c>
      <c r="Q55" t="inlineStr">
        <is>
          <t>Dedicated workspace</t>
        </is>
      </c>
      <c r="R55" t="inlineStr"/>
      <c r="S55" t="inlineStr">
        <is>
          <t>Outdoor dining area, Patio or balcony</t>
        </is>
      </c>
      <c r="T55" t="inlineStr">
        <is>
          <t>Lockbox, Safe</t>
        </is>
      </c>
      <c r="U55" t="n">
        <v>1</v>
      </c>
      <c r="V55" t="inlineStr"/>
    </row>
    <row r="56">
      <c r="A56" t="n">
        <v>46</v>
      </c>
      <c r="B56" s="186" t="inlineStr">
        <is>
          <t>Rumah Pelangi- Taman Mesari</t>
        </is>
      </c>
      <c r="C56" s="186" t="inlineStr">
        <is>
          <t>Ubud, Bali, Indonesia</t>
        </is>
      </c>
      <c r="D56" t="inlineStr">
        <is>
          <t>Guesthouse</t>
        </is>
      </c>
      <c r="E56" t="n">
        <v>1</v>
      </c>
      <c r="F56" t="n">
        <v>124</v>
      </c>
      <c r="G56" t="n">
        <v>11</v>
      </c>
      <c r="H56" t="n">
        <v>91.13</v>
      </c>
      <c r="I56" t="n">
        <v>1265</v>
      </c>
      <c r="J56" t="inlineStr"/>
      <c r="L56" t="inlineStr"/>
      <c r="M56" t="inlineStr"/>
      <c r="N56" t="inlineStr"/>
      <c r="O56" t="n">
        <v>1</v>
      </c>
      <c r="P56" t="inlineStr">
        <is>
          <t>kitchen</t>
        </is>
      </c>
      <c r="Q56" t="inlineStr"/>
      <c r="R56" t="inlineStr"/>
      <c r="S56" t="inlineStr"/>
      <c r="T56" t="inlineStr"/>
      <c r="U56" t="n">
        <v>4.53</v>
      </c>
      <c r="V56" t="inlineStr"/>
    </row>
    <row r="57">
      <c r="A57" t="n">
        <v>47</v>
      </c>
      <c r="B57" s="186" t="inlineStr">
        <is>
          <t>Svaka Homestay Room No.1</t>
        </is>
      </c>
      <c r="C57" s="186" t="inlineStr">
        <is>
          <t>Kecamatan Ubud, Bali, Indonesia</t>
        </is>
      </c>
      <c r="D57" t="inlineStr">
        <is>
          <t>Home</t>
        </is>
      </c>
      <c r="E57" t="n">
        <v>1</v>
      </c>
      <c r="F57" t="n">
        <v>52</v>
      </c>
      <c r="G57" t="n">
        <v>13</v>
      </c>
      <c r="H57" t="n">
        <v>63.46</v>
      </c>
      <c r="I57" t="n">
        <v>429</v>
      </c>
      <c r="J57" t="inlineStr"/>
      <c r="L57" t="inlineStr"/>
      <c r="M57" t="inlineStr"/>
      <c r="N57" t="inlineStr"/>
      <c r="O57" t="n">
        <v>1</v>
      </c>
      <c r="P57" t="inlineStr">
        <is>
          <t>kitchen</t>
        </is>
      </c>
      <c r="Q57" t="inlineStr">
        <is>
          <t>Dedicated workspace</t>
        </is>
      </c>
      <c r="R57" t="inlineStr"/>
      <c r="S57" t="inlineStr">
        <is>
          <t>Outdoor dining area</t>
        </is>
      </c>
      <c r="T57" t="inlineStr">
        <is>
          <t>Safe</t>
        </is>
      </c>
      <c r="U57" t="n">
        <v>1</v>
      </c>
      <c r="V57" t="inlineStr"/>
    </row>
    <row r="58">
      <c r="A58" t="n">
        <v>48</v>
      </c>
      <c r="B58" s="186" t="inlineStr">
        <is>
          <t>Private room queen size bed* with garden view</t>
        </is>
      </c>
      <c r="C58" s="186" t="inlineStr">
        <is>
          <t>Renon Denpasar, Bali, Indonesia</t>
        </is>
      </c>
      <c r="D58" t="inlineStr">
        <is>
          <t>Guesthouse</t>
        </is>
      </c>
      <c r="E58" t="n">
        <v>1</v>
      </c>
      <c r="F58" t="n">
        <v>308</v>
      </c>
      <c r="G58" t="n">
        <v>12</v>
      </c>
      <c r="H58" t="n">
        <v>43.51</v>
      </c>
      <c r="I58" t="n">
        <v>1676</v>
      </c>
      <c r="J58" t="inlineStr"/>
      <c r="L58" t="inlineStr"/>
      <c r="M58" t="inlineStr">
        <is>
          <t>Free parking on premises</t>
        </is>
      </c>
      <c r="N58" t="inlineStr"/>
      <c r="O58" t="n">
        <v>1</v>
      </c>
      <c r="P58" t="inlineStr"/>
      <c r="Q58" t="inlineStr"/>
      <c r="R58" t="inlineStr"/>
      <c r="S58" t="inlineStr"/>
      <c r="T58" t="inlineStr">
        <is>
          <t>Safe</t>
        </is>
      </c>
      <c r="U58" t="n">
        <v>4.83</v>
      </c>
      <c r="V58" t="inlineStr"/>
    </row>
    <row r="59">
      <c r="A59" t="n">
        <v>49</v>
      </c>
      <c r="B59" s="186" t="inlineStr">
        <is>
          <t>Jimmy Hendrix dance school</t>
        </is>
      </c>
      <c r="C59" s="186" t="inlineStr">
        <is>
          <t>Kalibukbuk, Bali, Indonesia</t>
        </is>
      </c>
      <c r="D59" t="inlineStr">
        <is>
          <t>Cottage</t>
        </is>
      </c>
      <c r="E59" t="n">
        <v>1</v>
      </c>
      <c r="F59" t="n">
        <v>90</v>
      </c>
      <c r="G59" t="n">
        <v>12</v>
      </c>
      <c r="H59" t="n">
        <v>27.78</v>
      </c>
      <c r="I59" t="n">
        <v>324</v>
      </c>
      <c r="J59" t="inlineStr"/>
      <c r="L59" t="inlineStr"/>
      <c r="M59" t="inlineStr">
        <is>
          <t>Free parking on premises, Street parking</t>
        </is>
      </c>
      <c r="N59" t="inlineStr"/>
      <c r="O59" t="n">
        <v>1.5</v>
      </c>
      <c r="P59" t="inlineStr"/>
      <c r="Q59" t="inlineStr">
        <is>
          <t>Dedicated workspace</t>
        </is>
      </c>
      <c r="R59" t="inlineStr"/>
      <c r="S59" t="inlineStr">
        <is>
          <t>Patio or balcony, Backyard</t>
        </is>
      </c>
      <c r="T59" t="inlineStr"/>
      <c r="U59" t="n">
        <v>4.61</v>
      </c>
      <c r="V59" t="inlineStr"/>
    </row>
    <row r="60">
      <c r="A60" t="n">
        <v>50</v>
      </c>
      <c r="B60" s="186" t="inlineStr">
        <is>
          <t>Reiko's small private house</t>
        </is>
      </c>
      <c r="C60" s="186" t="inlineStr">
        <is>
          <t>Kecamatan Abang, Bali, Indonesia</t>
        </is>
      </c>
      <c r="D60" t="inlineStr">
        <is>
          <t>House</t>
        </is>
      </c>
      <c r="E60" t="n">
        <v>1</v>
      </c>
      <c r="F60" t="n">
        <v>189</v>
      </c>
      <c r="G60" t="n">
        <v>15</v>
      </c>
      <c r="H60" t="n">
        <v>63.49</v>
      </c>
      <c r="I60" t="n">
        <v>1811</v>
      </c>
      <c r="J60" t="inlineStr"/>
      <c r="L60" t="inlineStr"/>
      <c r="M60" t="inlineStr"/>
      <c r="N60" t="inlineStr"/>
      <c r="O60" t="n">
        <v>1</v>
      </c>
      <c r="P60" t="inlineStr">
        <is>
          <t>kitchen</t>
        </is>
      </c>
      <c r="Q60" t="inlineStr"/>
      <c r="R60" t="inlineStr"/>
      <c r="S60" t="inlineStr"/>
      <c r="T60" t="inlineStr"/>
      <c r="U60" t="n">
        <v>4.13</v>
      </c>
      <c r="V60" t="inlineStr"/>
    </row>
    <row r="61">
      <c r="A61" t="n">
        <v>51</v>
      </c>
      <c r="B61" s="186" t="inlineStr">
        <is>
          <t>BALIAN JUNGLE SURF ACCOMADATION 1</t>
        </is>
      </c>
      <c r="C61" s="186" t="inlineStr">
        <is>
          <t>Selemadeg, Bali, Indonesia</t>
        </is>
      </c>
      <c r="D61" t="inlineStr">
        <is>
          <t>Home</t>
        </is>
      </c>
      <c r="E61" t="n">
        <v>1</v>
      </c>
      <c r="F61" t="n">
        <v>207</v>
      </c>
      <c r="G61" t="n">
        <v>12</v>
      </c>
      <c r="H61" t="n">
        <v>32.85</v>
      </c>
      <c r="I61" t="n">
        <v>820</v>
      </c>
      <c r="J61" t="inlineStr"/>
      <c r="L61" t="inlineStr">
        <is>
          <t>Garden view, River view, Valley view</t>
        </is>
      </c>
      <c r="M61" t="inlineStr">
        <is>
          <t>Free parking on premises</t>
        </is>
      </c>
      <c r="N61" t="inlineStr"/>
      <c r="O61" t="n">
        <v>1.5</v>
      </c>
      <c r="P61" t="inlineStr">
        <is>
          <t>kitchen</t>
        </is>
      </c>
      <c r="Q61" t="inlineStr">
        <is>
          <t>Dedicated workspace</t>
        </is>
      </c>
      <c r="R61" t="inlineStr"/>
      <c r="S61" t="inlineStr">
        <is>
          <t>Patio or balcony, Backyard</t>
        </is>
      </c>
      <c r="T61" t="inlineStr">
        <is>
          <t>Safe</t>
        </is>
      </c>
      <c r="U61" t="n">
        <v>4.75</v>
      </c>
      <c r="V61" t="inlineStr"/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C11" r:id="rId2"/>
    <hyperlink xmlns:r="http://schemas.openxmlformats.org/officeDocument/2006/relationships" ref="B12" r:id="rId3"/>
    <hyperlink xmlns:r="http://schemas.openxmlformats.org/officeDocument/2006/relationships" ref="C12" r:id="rId4"/>
    <hyperlink xmlns:r="http://schemas.openxmlformats.org/officeDocument/2006/relationships" ref="B13" r:id="rId5"/>
    <hyperlink xmlns:r="http://schemas.openxmlformats.org/officeDocument/2006/relationships" ref="C13" r:id="rId6"/>
    <hyperlink xmlns:r="http://schemas.openxmlformats.org/officeDocument/2006/relationships" ref="B14" r:id="rId7"/>
    <hyperlink xmlns:r="http://schemas.openxmlformats.org/officeDocument/2006/relationships" ref="C14" r:id="rId8"/>
    <hyperlink xmlns:r="http://schemas.openxmlformats.org/officeDocument/2006/relationships" ref="B15" r:id="rId9"/>
    <hyperlink xmlns:r="http://schemas.openxmlformats.org/officeDocument/2006/relationships" ref="C15" r:id="rId10"/>
    <hyperlink xmlns:r="http://schemas.openxmlformats.org/officeDocument/2006/relationships" ref="B16" r:id="rId11"/>
    <hyperlink xmlns:r="http://schemas.openxmlformats.org/officeDocument/2006/relationships" ref="C16" r:id="rId12"/>
    <hyperlink xmlns:r="http://schemas.openxmlformats.org/officeDocument/2006/relationships" ref="B17" r:id="rId13"/>
    <hyperlink xmlns:r="http://schemas.openxmlformats.org/officeDocument/2006/relationships" ref="C17" r:id="rId14"/>
    <hyperlink xmlns:r="http://schemas.openxmlformats.org/officeDocument/2006/relationships" ref="B18" r:id="rId15"/>
    <hyperlink xmlns:r="http://schemas.openxmlformats.org/officeDocument/2006/relationships" ref="C18" r:id="rId16"/>
    <hyperlink xmlns:r="http://schemas.openxmlformats.org/officeDocument/2006/relationships" ref="B19" r:id="rId17"/>
    <hyperlink xmlns:r="http://schemas.openxmlformats.org/officeDocument/2006/relationships" ref="C19" r:id="rId18"/>
    <hyperlink xmlns:r="http://schemas.openxmlformats.org/officeDocument/2006/relationships" ref="B20" r:id="rId19"/>
    <hyperlink xmlns:r="http://schemas.openxmlformats.org/officeDocument/2006/relationships" ref="C20" r:id="rId20"/>
    <hyperlink xmlns:r="http://schemas.openxmlformats.org/officeDocument/2006/relationships" ref="B21" r:id="rId21"/>
    <hyperlink xmlns:r="http://schemas.openxmlformats.org/officeDocument/2006/relationships" ref="C21" r:id="rId22"/>
    <hyperlink xmlns:r="http://schemas.openxmlformats.org/officeDocument/2006/relationships" ref="B22" r:id="rId23"/>
    <hyperlink xmlns:r="http://schemas.openxmlformats.org/officeDocument/2006/relationships" ref="C22" r:id="rId24"/>
    <hyperlink xmlns:r="http://schemas.openxmlformats.org/officeDocument/2006/relationships" ref="B23" r:id="rId25"/>
    <hyperlink xmlns:r="http://schemas.openxmlformats.org/officeDocument/2006/relationships" ref="C23" r:id="rId26"/>
    <hyperlink xmlns:r="http://schemas.openxmlformats.org/officeDocument/2006/relationships" ref="B24" r:id="rId27"/>
    <hyperlink xmlns:r="http://schemas.openxmlformats.org/officeDocument/2006/relationships" ref="C24" r:id="rId28"/>
    <hyperlink xmlns:r="http://schemas.openxmlformats.org/officeDocument/2006/relationships" ref="B25" r:id="rId29"/>
    <hyperlink xmlns:r="http://schemas.openxmlformats.org/officeDocument/2006/relationships" ref="C25" r:id="rId30"/>
    <hyperlink xmlns:r="http://schemas.openxmlformats.org/officeDocument/2006/relationships" ref="B26" r:id="rId31"/>
    <hyperlink xmlns:r="http://schemas.openxmlformats.org/officeDocument/2006/relationships" ref="C26" r:id="rId32"/>
    <hyperlink xmlns:r="http://schemas.openxmlformats.org/officeDocument/2006/relationships" ref="B27" r:id="rId33"/>
    <hyperlink xmlns:r="http://schemas.openxmlformats.org/officeDocument/2006/relationships" ref="C27" r:id="rId34"/>
    <hyperlink xmlns:r="http://schemas.openxmlformats.org/officeDocument/2006/relationships" ref="B28" r:id="rId35"/>
    <hyperlink xmlns:r="http://schemas.openxmlformats.org/officeDocument/2006/relationships" ref="C28" r:id="rId36"/>
    <hyperlink xmlns:r="http://schemas.openxmlformats.org/officeDocument/2006/relationships" ref="B29" r:id="rId37"/>
    <hyperlink xmlns:r="http://schemas.openxmlformats.org/officeDocument/2006/relationships" ref="C29" r:id="rId38"/>
    <hyperlink xmlns:r="http://schemas.openxmlformats.org/officeDocument/2006/relationships" ref="B30" r:id="rId39"/>
    <hyperlink xmlns:r="http://schemas.openxmlformats.org/officeDocument/2006/relationships" ref="C30" r:id="rId40"/>
    <hyperlink xmlns:r="http://schemas.openxmlformats.org/officeDocument/2006/relationships" ref="B31" r:id="rId41"/>
    <hyperlink xmlns:r="http://schemas.openxmlformats.org/officeDocument/2006/relationships" ref="C31" r:id="rId42"/>
    <hyperlink xmlns:r="http://schemas.openxmlformats.org/officeDocument/2006/relationships" ref="B32" r:id="rId43"/>
    <hyperlink xmlns:r="http://schemas.openxmlformats.org/officeDocument/2006/relationships" ref="C32" r:id="rId44"/>
    <hyperlink xmlns:r="http://schemas.openxmlformats.org/officeDocument/2006/relationships" ref="B33" r:id="rId45"/>
    <hyperlink xmlns:r="http://schemas.openxmlformats.org/officeDocument/2006/relationships" ref="C33" r:id="rId46"/>
    <hyperlink xmlns:r="http://schemas.openxmlformats.org/officeDocument/2006/relationships" ref="B34" r:id="rId47"/>
    <hyperlink xmlns:r="http://schemas.openxmlformats.org/officeDocument/2006/relationships" ref="C34" r:id="rId48"/>
    <hyperlink xmlns:r="http://schemas.openxmlformats.org/officeDocument/2006/relationships" ref="B35" r:id="rId49"/>
    <hyperlink xmlns:r="http://schemas.openxmlformats.org/officeDocument/2006/relationships" ref="C35" r:id="rId50"/>
    <hyperlink xmlns:r="http://schemas.openxmlformats.org/officeDocument/2006/relationships" ref="B36" r:id="rId51"/>
    <hyperlink xmlns:r="http://schemas.openxmlformats.org/officeDocument/2006/relationships" ref="C36" r:id="rId52"/>
    <hyperlink xmlns:r="http://schemas.openxmlformats.org/officeDocument/2006/relationships" ref="B37" r:id="rId53"/>
    <hyperlink xmlns:r="http://schemas.openxmlformats.org/officeDocument/2006/relationships" ref="C37" r:id="rId54"/>
    <hyperlink xmlns:r="http://schemas.openxmlformats.org/officeDocument/2006/relationships" ref="B38" r:id="rId55"/>
    <hyperlink xmlns:r="http://schemas.openxmlformats.org/officeDocument/2006/relationships" ref="C38" r:id="rId56"/>
    <hyperlink xmlns:r="http://schemas.openxmlformats.org/officeDocument/2006/relationships" ref="B39" r:id="rId57"/>
    <hyperlink xmlns:r="http://schemas.openxmlformats.org/officeDocument/2006/relationships" ref="C39" r:id="rId58"/>
    <hyperlink xmlns:r="http://schemas.openxmlformats.org/officeDocument/2006/relationships" ref="B40" r:id="rId59"/>
    <hyperlink xmlns:r="http://schemas.openxmlformats.org/officeDocument/2006/relationships" ref="C40" r:id="rId60"/>
    <hyperlink xmlns:r="http://schemas.openxmlformats.org/officeDocument/2006/relationships" ref="B41" r:id="rId61"/>
    <hyperlink xmlns:r="http://schemas.openxmlformats.org/officeDocument/2006/relationships" ref="C41" r:id="rId62"/>
    <hyperlink xmlns:r="http://schemas.openxmlformats.org/officeDocument/2006/relationships" ref="B42" r:id="rId63"/>
    <hyperlink xmlns:r="http://schemas.openxmlformats.org/officeDocument/2006/relationships" ref="C42" r:id="rId64"/>
    <hyperlink xmlns:r="http://schemas.openxmlformats.org/officeDocument/2006/relationships" ref="B43" r:id="rId65"/>
    <hyperlink xmlns:r="http://schemas.openxmlformats.org/officeDocument/2006/relationships" ref="C43" r:id="rId66"/>
    <hyperlink xmlns:r="http://schemas.openxmlformats.org/officeDocument/2006/relationships" ref="B44" r:id="rId67"/>
    <hyperlink xmlns:r="http://schemas.openxmlformats.org/officeDocument/2006/relationships" ref="C44" r:id="rId68"/>
    <hyperlink xmlns:r="http://schemas.openxmlformats.org/officeDocument/2006/relationships" ref="B45" r:id="rId69"/>
    <hyperlink xmlns:r="http://schemas.openxmlformats.org/officeDocument/2006/relationships" ref="C45" r:id="rId70"/>
    <hyperlink xmlns:r="http://schemas.openxmlformats.org/officeDocument/2006/relationships" ref="B46" r:id="rId71"/>
    <hyperlink xmlns:r="http://schemas.openxmlformats.org/officeDocument/2006/relationships" ref="C46" r:id="rId72"/>
    <hyperlink xmlns:r="http://schemas.openxmlformats.org/officeDocument/2006/relationships" ref="B47" r:id="rId73"/>
    <hyperlink xmlns:r="http://schemas.openxmlformats.org/officeDocument/2006/relationships" ref="C47" r:id="rId74"/>
    <hyperlink xmlns:r="http://schemas.openxmlformats.org/officeDocument/2006/relationships" ref="B48" r:id="rId75"/>
    <hyperlink xmlns:r="http://schemas.openxmlformats.org/officeDocument/2006/relationships" ref="C48" r:id="rId76"/>
    <hyperlink xmlns:r="http://schemas.openxmlformats.org/officeDocument/2006/relationships" ref="B49" r:id="rId77"/>
    <hyperlink xmlns:r="http://schemas.openxmlformats.org/officeDocument/2006/relationships" ref="C49" r:id="rId78"/>
    <hyperlink xmlns:r="http://schemas.openxmlformats.org/officeDocument/2006/relationships" ref="B50" r:id="rId79"/>
    <hyperlink xmlns:r="http://schemas.openxmlformats.org/officeDocument/2006/relationships" ref="C50" r:id="rId80"/>
    <hyperlink xmlns:r="http://schemas.openxmlformats.org/officeDocument/2006/relationships" ref="B51" r:id="rId81"/>
    <hyperlink xmlns:r="http://schemas.openxmlformats.org/officeDocument/2006/relationships" ref="C51" r:id="rId82"/>
    <hyperlink xmlns:r="http://schemas.openxmlformats.org/officeDocument/2006/relationships" ref="B52" r:id="rId83"/>
    <hyperlink xmlns:r="http://schemas.openxmlformats.org/officeDocument/2006/relationships" ref="C52" r:id="rId84"/>
    <hyperlink xmlns:r="http://schemas.openxmlformats.org/officeDocument/2006/relationships" ref="B53" r:id="rId85"/>
    <hyperlink xmlns:r="http://schemas.openxmlformats.org/officeDocument/2006/relationships" ref="C53" r:id="rId86"/>
    <hyperlink xmlns:r="http://schemas.openxmlformats.org/officeDocument/2006/relationships" ref="B54" r:id="rId87"/>
    <hyperlink xmlns:r="http://schemas.openxmlformats.org/officeDocument/2006/relationships" ref="C54" r:id="rId88"/>
    <hyperlink xmlns:r="http://schemas.openxmlformats.org/officeDocument/2006/relationships" ref="B55" r:id="rId89"/>
    <hyperlink xmlns:r="http://schemas.openxmlformats.org/officeDocument/2006/relationships" ref="C55" r:id="rId90"/>
    <hyperlink xmlns:r="http://schemas.openxmlformats.org/officeDocument/2006/relationships" ref="B56" r:id="rId91"/>
    <hyperlink xmlns:r="http://schemas.openxmlformats.org/officeDocument/2006/relationships" ref="C56" r:id="rId92"/>
    <hyperlink xmlns:r="http://schemas.openxmlformats.org/officeDocument/2006/relationships" ref="B57" r:id="rId93"/>
    <hyperlink xmlns:r="http://schemas.openxmlformats.org/officeDocument/2006/relationships" ref="C57" r:id="rId94"/>
    <hyperlink xmlns:r="http://schemas.openxmlformats.org/officeDocument/2006/relationships" ref="B58" r:id="rId95"/>
    <hyperlink xmlns:r="http://schemas.openxmlformats.org/officeDocument/2006/relationships" ref="C58" r:id="rId96"/>
    <hyperlink xmlns:r="http://schemas.openxmlformats.org/officeDocument/2006/relationships" ref="B59" r:id="rId97"/>
    <hyperlink xmlns:r="http://schemas.openxmlformats.org/officeDocument/2006/relationships" ref="C59" r:id="rId98"/>
    <hyperlink xmlns:r="http://schemas.openxmlformats.org/officeDocument/2006/relationships" ref="B60" r:id="rId99"/>
    <hyperlink xmlns:r="http://schemas.openxmlformats.org/officeDocument/2006/relationships" ref="C60" r:id="rId100"/>
    <hyperlink xmlns:r="http://schemas.openxmlformats.org/officeDocument/2006/relationships" ref="B61" r:id="rId101"/>
    <hyperlink xmlns:r="http://schemas.openxmlformats.org/officeDocument/2006/relationships" ref="C61" r:id="rId10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7" t="inlineStr">
        <is>
          <t xml:space="preserve">ROI - инфляция - срок строительства </t>
        </is>
      </c>
      <c r="I6" s="188" t="n"/>
      <c r="J6" s="187" t="inlineStr">
        <is>
          <t>ROI + инфляция - срок строительства -  амортизация</t>
        </is>
      </c>
      <c r="K6" s="188" t="n"/>
      <c r="O6" s="187" t="inlineStr">
        <is>
          <t>ROI + инфляция - срок строительства накопительно</t>
        </is>
      </c>
      <c r="P6" s="188" t="n"/>
      <c r="Q6" s="187" t="inlineStr">
        <is>
          <t>ROI + инфляция - срок строительства накопительно - амортизация</t>
        </is>
      </c>
      <c r="R6" s="188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2024-04-14T00:19:30Z</dcterms:created>
  <dcterms:modified xmlns:dcterms="http://purl.org/dc/terms/" xmlns:xsi="http://www.w3.org/2001/XMLSchema-instance" xsi:type="dcterms:W3CDTF">2024-04-14T00:19:30Z</dcterms:modified>
</cp:coreProperties>
</file>