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shra\OneDrive\Desktop\TEST\"/>
    </mc:Choice>
  </mc:AlternateContent>
  <xr:revisionPtr revIDLastSave="0" documentId="8_{39A6E714-11C7-40E3-BB60-95E1979C013E}" xr6:coauthVersionLast="47" xr6:coauthVersionMax="47" xr10:uidLastSave="{00000000-0000-0000-0000-000000000000}"/>
  <bookViews>
    <workbookView xWindow="-108" yWindow="-108" windowWidth="23256" windowHeight="12456" firstSheet="10" activeTab="13" xr2:uid="{00000000-000D-0000-FFFF-FFFF00000000}"/>
  </bookViews>
  <sheets>
    <sheet name="Instructions" sheetId="1" r:id="rId1"/>
    <sheet name="RCT" sheetId="2" r:id="rId2"/>
    <sheet name="Application Screen" sheetId="3" r:id="rId3"/>
    <sheet name="User Story" sheetId="4" r:id="rId4"/>
    <sheet name="Test Design" sheetId="5" r:id="rId5"/>
    <sheet name="Test Case 1" sheetId="6" r:id="rId6"/>
    <sheet name="Test Case 2" sheetId="7" r:id="rId7"/>
    <sheet name="Test Case 3" sheetId="8" r:id="rId8"/>
    <sheet name="Test Case 4" sheetId="9" r:id="rId9"/>
    <sheet name="Test Case 5" sheetId="10" r:id="rId10"/>
    <sheet name="Test Case 6" sheetId="11" r:id="rId11"/>
    <sheet name="Test Case 7" sheetId="12" r:id="rId12"/>
    <sheet name="Test Case 8" sheetId="13" r:id="rId13"/>
    <sheet name="Test Execution Log" sheetId="14" r:id="rId14"/>
  </sheets>
  <calcPr calcId="0"/>
</workbook>
</file>

<file path=xl/sharedStrings.xml><?xml version="1.0" encoding="utf-8"?>
<sst xmlns="http://schemas.openxmlformats.org/spreadsheetml/2006/main" count="312" uniqueCount="225">
  <si>
    <t>Instructions to complete this template</t>
  </si>
  <si>
    <t>Tab RCT</t>
  </si>
  <si>
    <t>Copy-paste an RCT main view that  the team created for the project</t>
  </si>
  <si>
    <t>Core Feature: Highlight one column (User Story) which is the focus of this test design document</t>
  </si>
  <si>
    <t>Crosscuts: Decide which crosscuts will be in scope of testing, highlight the related cells. Do NOT select SI crosscut for testing.</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</si>
  <si>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</si>
  <si>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</si>
  <si>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</si>
  <si>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</si>
  <si>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</si>
  <si>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</si>
  <si>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</si>
  <si>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</si>
  <si>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</si>
  <si>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</si>
  <si>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</si>
  <si>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</si>
  <si>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</si>
  <si>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</si>
  <si>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</si>
  <si>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</si>
  <si>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</si>
  <si>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</si>
  <si>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</si>
  <si>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</si>
  <si>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</si>
  <si>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</si>
  <si>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</si>
  <si>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</si>
  <si>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</si>
  <si>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</si>
  <si>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Core Feature Titles</t>
  </si>
  <si>
    <t>11. Accounts Payable</t>
  </si>
  <si>
    <t>11.01 View Supplier Bills</t>
  </si>
  <si>
    <t>11.02 Bill Status Management</t>
  </si>
  <si>
    <t>11.03 Supplier (Vendor) Information Access</t>
  </si>
  <si>
    <t>11.04 Payment Execution &amp; Scheduling</t>
  </si>
  <si>
    <t>11.05 Vendor Credit Notes</t>
  </si>
  <si>
    <t>11.06 Expense Claim Submission</t>
  </si>
  <si>
    <t>11.07 Expense Review &amp; Approval</t>
  </si>
  <si>
    <t>11.08 Supplier Bill Creation &amp; Drafting</t>
  </si>
  <si>
    <t>11.09 Invoice Approval &amp; Dispatch</t>
  </si>
  <si>
    <t>11.10 Supplier Payment Recording &amp; Allocation</t>
  </si>
  <si>
    <t>11.11 Credit Notes &amp; Refund Processing</t>
  </si>
  <si>
    <t>11.12 Aged Payables Summary</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</si>
  <si>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</si>
  <si>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</si>
  <si>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</si>
  <si>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</si>
  <si>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</si>
  <si>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</si>
  <si>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</si>
  <si>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</si>
  <si>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</si>
  <si>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</si>
  <si>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</si>
  <si>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</si>
  <si>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</si>
  <si>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</si>
  <si>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</si>
  <si>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</si>
  <si>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</si>
  <si>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</si>
  <si>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</si>
  <si>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</si>
  <si>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</si>
  <si>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Yellow highlighted column represents the scope of this document.</t>
  </si>
  <si>
    <t>Xero Module</t>
  </si>
  <si>
    <t>Story Title</t>
  </si>
  <si>
    <t>As a/an</t>
  </si>
  <si>
    <t>I want to…</t>
  </si>
  <si>
    <t>so that I can…</t>
  </si>
  <si>
    <t>Acceptance Criteria</t>
  </si>
  <si>
    <t>Template Source - IEEE STD.829</t>
  </si>
  <si>
    <t>User Story title</t>
  </si>
  <si>
    <t>Features to be tested</t>
  </si>
  <si>
    <t>Approach refinements
(preliminary steps for test design or test execution)</t>
  </si>
  <si>
    <t>Webster Dictionary: approach - the taking of preliminary steps toward a particular purpose.</t>
  </si>
  <si>
    <t>Test identification
 (test ideas)</t>
  </si>
  <si>
    <t>TC No</t>
  </si>
  <si>
    <t>TC Title</t>
  </si>
  <si>
    <t>TC1</t>
  </si>
  <si>
    <t>TC2</t>
  </si>
  <si>
    <t>TC3</t>
  </si>
  <si>
    <t>TC4</t>
  </si>
  <si>
    <t>TC5</t>
  </si>
  <si>
    <t>TC6</t>
  </si>
  <si>
    <t>TC7</t>
  </si>
  <si>
    <t>TC8</t>
  </si>
  <si>
    <t>Feature pass/fail criteria</t>
  </si>
  <si>
    <t>A test case is marked Pass if all actual results match the expected results for every step in the test case.
A test case is marked Fail if any actual result does not match the expected result for at least one step.
A test case is marked Blocked if it cannot be executed because of an environment issue, missing access/permissions, or a defect that prevents further execution.</t>
  </si>
  <si>
    <t>TC Title:</t>
  </si>
  <si>
    <t>TC Objective:</t>
  </si>
  <si>
    <t>Test Data (optional):</t>
  </si>
  <si>
    <t>TC Description</t>
  </si>
  <si>
    <t>Step</t>
  </si>
  <si>
    <t>Step Description</t>
  </si>
  <si>
    <t>Expected Results</t>
  </si>
  <si>
    <t>Test Set</t>
  </si>
  <si>
    <t>Test Case Title</t>
  </si>
  <si>
    <t>Status</t>
  </si>
  <si>
    <t>Exec. Date</t>
  </si>
  <si>
    <t>Tester's Name</t>
  </si>
  <si>
    <t>Accounts Payable 11.01 View Supplier Bills – RCT Traceability Matrix</t>
  </si>
  <si>
    <t>Accounts Payable User</t>
  </si>
  <si>
    <t>view supplier bills and their current statuses in the Bills list</t>
  </si>
  <si>
    <t>review payables, identify bill status, and open bill details for follow-up</t>
  </si>
  <si>
    <t>Given the user has permission to access Purchases/Bills,
When the user opens the Bills page,
Then supplier bills are displayed with supplier name, status, date, due date, paid amount, due amount, and available actions.
When the user switches status tabs or uses search/date filters,
Then the bill list refreshes and displays matching records.
When the user opens a bill from the list,
Then the selected bill details are displayed consistently with the list data.
Restricted users should not be able to access the bill list.</t>
  </si>
  <si>
    <t>Core functionality: open the Purchases/Bills list, view supplier bills, switch status tabs, search/filter bills, and open bill details.
GUI features: Bills tabs, search box, date filters, date type dropdown, column display, bill rows, and action buttons.
Crosscutting concerns in scope from the RCT: ET-Entitlements, STS-Status, CN-Connectivity, DF-Out, and SI-Out.</t>
  </si>
  <si>
    <t>* GUI testing: Validate the Bills list layout, tabs, search box, filters, columns, rows, and navigation to bill details.
* Black-box functional testing: Verify that the Bills screen displays expected bill records and supports common viewing actions.
* Entitlements (ET): Compare an authorized Accounts Payable user against a restricted user to confirm access to supplier bills.
* Status (STS): Verify bill records display correct statuses such as Draft, Awaiting Approval, Awaiting Payment, and Paid.
* Data Flow Out (DF-Out): Confirm bill data is retrieved from Xero and displayed correctly in the list and detail view.
* System Output (SI-Out): Confirm the UI shows bill records, status badges, totals, and filtered/search results.
* Connectivity (CN): Confirm the bill list reloads/refreshed results successfully from the cloud system.
* Evidence: Capture screenshots of the Bills list, status tabs, search/filter results, opened bill details, and refreshed page.</t>
  </si>
  <si>
    <t>View Supplier Bills – Core + GUI: open Bills list</t>
  </si>
  <si>
    <t>View Supplier Bills – ET: authorized vs restricted access</t>
  </si>
  <si>
    <t>View Supplier Bills – STS: view bills by status tabs</t>
  </si>
  <si>
    <t>View Supplier Bills – DF-Out: verify bill list data is displayed correctly</t>
  </si>
  <si>
    <t>View Supplier Bills – GUI + DF-Out: search supplier bill by contact/reference/amount</t>
  </si>
  <si>
    <t>View Supplier Bills – GUI + DF-Out: filter bills by date range/date type</t>
  </si>
  <si>
    <t>View Supplier Bills – DF-Out + SI-Out: open bill and verify bill details</t>
  </si>
  <si>
    <t>View Supplier Bills – CN + DF-Out: refresh/reload and verify bill list still loads correctly</t>
  </si>
  <si>
    <t>TC1. View Supplier Bills – Core + GUI: open Bills list</t>
  </si>
  <si>
    <t>Validate that an authorized user can open the supplier Bills list and view the main bill table and controls.</t>
  </si>
  <si>
    <t>Authorized AP user. Existing bills in Draft, Awaiting Approval, Awaiting Payment, or Paid status.</t>
  </si>
  <si>
    <t>Log in to Xero with an authorized Accounts Payable user.</t>
  </si>
  <si>
    <t>User lands on Xero Home/Dashboard successfully.</t>
  </si>
  <si>
    <t>Navigate to Purchases → Bills.</t>
  </si>
  <si>
    <t>Bills page opens successfully.</t>
  </si>
  <si>
    <t>Review the Bills list area, tabs, search box, filters, columns, and action buttons.</t>
  </si>
  <si>
    <t>Bills list UI displays correctly with status tabs, search/filter controls, bill columns, and available actions.</t>
  </si>
  <si>
    <t>Confirm at least one bill row is visible where data exists.</t>
  </si>
  <si>
    <t>Supplier bill rows display with supplier/contact, status, date, due date, paid amount, and due amount.</t>
  </si>
  <si>
    <t>Click a bill row or visible bill link if available.</t>
  </si>
  <si>
    <t>Selected bill opens or detail navigation is available from the list.</t>
  </si>
  <si>
    <t>TC2. View Supplier Bills – ET: authorized vs restricted access</t>
  </si>
  <si>
    <t>Verify that only users with proper Accounts Payable permission can access and view supplier bills.</t>
  </si>
  <si>
    <t>User A: authorized AP user. User B: restricted user with no Bills access, if available.</t>
  </si>
  <si>
    <t>Log in as the authorized AP user.</t>
  </si>
  <si>
    <t>Authorized user session starts successfully.</t>
  </si>
  <si>
    <t>Authorized user can access the Bills page.</t>
  </si>
  <si>
    <t>Review displayed supplier bills.</t>
  </si>
  <si>
    <t>Bills are visible to the authorized user.</t>
  </si>
  <si>
    <t>Log out and log in as the restricted user, if available.</t>
  </si>
  <si>
    <t>Restricted user session starts successfully.</t>
  </si>
  <si>
    <t>Attempt to open Purchases → Bills.</t>
  </si>
  <si>
    <t>Restricted user is blocked or sees a permission message / no access to supplier bills.</t>
  </si>
  <si>
    <t>Confirm no supplier bill data is exposed to the restricted user.</t>
  </si>
  <si>
    <t>Restricted user cannot view confidential bill list or bill details.</t>
  </si>
  <si>
    <t>TC3. View Supplier Bills – STS: view bills by status tabs</t>
  </si>
  <si>
    <t>Validate that supplier bills are grouped and displayed correctly by status tabs.</t>
  </si>
  <si>
    <t>Existing supplier bills with different statuses such as Draft, Awaiting Approval, Awaiting Payment, and Paid.</t>
  </si>
  <si>
    <t>Open Purchases → Bills.</t>
  </si>
  <si>
    <t>Bills page opens with the All tab or default tab selected.</t>
  </si>
  <si>
    <t>Click the Draft tab.</t>
  </si>
  <si>
    <t>Draft bills display and bill rows show Draft status where records exist.</t>
  </si>
  <si>
    <t>Click the Awaiting Approval tab.</t>
  </si>
  <si>
    <t>Bills awaiting approval display correctly where records exist.</t>
  </si>
  <si>
    <t>Click the Awaiting Payment tab.</t>
  </si>
  <si>
    <t>Bills awaiting payment display correctly where records exist.</t>
  </si>
  <si>
    <t>Click the Paid tab.</t>
  </si>
  <si>
    <t>Paid bills display correctly where records exist.</t>
  </si>
  <si>
    <t>Return to the All tab.</t>
  </si>
  <si>
    <t>All available bills are displayed together with their current statuses.</t>
  </si>
  <si>
    <t>TC4. View Supplier Bills – DF-Out: verify bill list data is displayed correctly</t>
  </si>
  <si>
    <t>Verify that supplier bill data retrieved from Xero is displayed accurately in the Bills list.</t>
  </si>
  <si>
    <t>Use an existing bill with known supplier/contact, date, due date, paid amount, due amount, and status.</t>
  </si>
  <si>
    <t>Bills page loads successfully.</t>
  </si>
  <si>
    <t>Locate a known supplier bill in the list.</t>
  </si>
  <si>
    <t>Known bill appears in the list.</t>
  </si>
  <si>
    <t>Compare displayed supplier/contact, status, date, due date, paid amount, and due amount with expected values.</t>
  </si>
  <si>
    <t>Displayed values match the expected bill data.</t>
  </si>
  <si>
    <t>Check that amount and date formats are readable and consistent.</t>
  </si>
  <si>
    <t>Dates and currency amounts are displayed in the expected format.</t>
  </si>
  <si>
    <t>If the bill has an available action such as Make Payment, review the action column.</t>
  </si>
  <si>
    <t>Action shown is consistent with bill status and available permissions.</t>
  </si>
  <si>
    <t>TC5. View Supplier Bills – GUI + DF-Out: search supplier bill by contact/reference/amount</t>
  </si>
  <si>
    <t>Validate that the Bills list search returns matching supplier bill records and displays correct results.</t>
  </si>
  <si>
    <t>Search terms: supplier/contact name, reference, or amount from an existing bill.</t>
  </si>
  <si>
    <t>Enter a known supplier/contact name in the search box.</t>
  </si>
  <si>
    <t>Matching bill records are displayed.</t>
  </si>
  <si>
    <t>Clear the search and enter a known reference or amount where available.</t>
  </si>
  <si>
    <t>Matching records update based on the search term.</t>
  </si>
  <si>
    <t>Verify the returned bill rows contain the searched value.</t>
  </si>
  <si>
    <t>Search results match the entered value and unrelated records are filtered out or reduced.</t>
  </si>
  <si>
    <t>Clear the search box.</t>
  </si>
  <si>
    <t>Full bill list or previous tab results are restored.</t>
  </si>
  <si>
    <t>TC6. View Supplier Bills – GUI + DF-Out: filter bills by date range/date type</t>
  </si>
  <si>
    <t>Validate that date filters and date type filtering update the supplier Bills list correctly.</t>
  </si>
  <si>
    <t>Use a date range that includes at least one known bill; date type such as Any date, Bill date, or Due date where available.</t>
  </si>
  <si>
    <t>Bills page opens with filter controls visible.</t>
  </si>
  <si>
    <t>Enter a valid start date and end date.</t>
  </si>
  <si>
    <t>Date values are accepted by the filter fields.</t>
  </si>
  <si>
    <t>Select a date type from the dropdown if available.</t>
  </si>
  <si>
    <t>Selected date type is displayed.</t>
  </si>
  <si>
    <t>Apply the filter.</t>
  </si>
  <si>
    <t>Bills list updates to show records matching the selected date criteria.</t>
  </si>
  <si>
    <t>Verify displayed bills fall within the selected date range/date type.</t>
  </si>
  <si>
    <t>Filtered results are consistent with the filter criteria.</t>
  </si>
  <si>
    <t>Clear or reset filters.</t>
  </si>
  <si>
    <t>Bills list returns to the unfiltered or default view.</t>
  </si>
  <si>
    <t>TC7. View Supplier Bills – DF-Out + SI-Out: open bill and verify bill details</t>
  </si>
  <si>
    <t>Verify that opening a supplier bill from the list displays the correct bill details and system output.</t>
  </si>
  <si>
    <t>Use an existing supplier bill from the Bills list.</t>
  </si>
  <si>
    <t>Bills list is displayed.</t>
  </si>
  <si>
    <t>Select a specific bill from the list.</t>
  </si>
  <si>
    <t>The selected bill opens successfully.</t>
  </si>
  <si>
    <t>Review bill header details such as supplier, reference, bill date, due date, and status.</t>
  </si>
  <si>
    <t>Bill header details match the values shown in the list.</t>
  </si>
  <si>
    <t>Review line-item details, amounts, tax, and totals if visible.</t>
  </si>
  <si>
    <t>Detailed bill values are displayed correctly.</t>
  </si>
  <si>
    <t>Navigate back to the Bills list.</t>
  </si>
  <si>
    <t>User returns to the Bills list without data loss or navigation error.</t>
  </si>
  <si>
    <t>TC8. View Supplier Bills – CN + DF-Out: refresh/reload and verify bill list still loads correctly</t>
  </si>
  <si>
    <t>Validate that the Bills list can reload from the cloud system and still displays supplier bill data correctly.</t>
  </si>
  <si>
    <t>Authorized AP user with active internet connection and existing supplier bills.</t>
  </si>
  <si>
    <t>Bills list loads successfully.</t>
  </si>
  <si>
    <t>Note a visible bill row and its status/amount.</t>
  </si>
  <si>
    <t>Bill row data is available for comparison.</t>
  </si>
  <si>
    <t>Refresh the browser page or navigate away and return to Purchases → Bills.</t>
  </si>
  <si>
    <t>Bills page reloads successfully.</t>
  </si>
  <si>
    <t>Verify the previously noted bill is still visible with the same key data.</t>
  </si>
  <si>
    <t>Bill list data persists and displays correctly after reload.</t>
  </si>
  <si>
    <t>If the page fails to load or times out, record the connectivity/system response.</t>
  </si>
  <si>
    <t>System shows a clear loading/error state; otherwise the list displays normally.</t>
  </si>
  <si>
    <t>Cycle 1</t>
  </si>
  <si>
    <t>TC7 View Supplier Bills – DF-Out: open bill and verify bill details</t>
  </si>
  <si>
    <t>Ashraf Pinjari</t>
  </si>
  <si>
    <t>Passed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</si>
</sst>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ont>
    <font>
      <b/>
      <sz val="11"/>
      <color theme="1"/>
      <name val="Calibri"/>
    </font>
    <font>
      <sz val="10"/>
      <name val="Arial"/>
    </font>
    <font>
      <sz val="11"/>
      <name val="Calibri"/>
    </font>
    <font>
      <b/>
      <sz val="12"/>
      <color theme="1"/>
      <name val="Calibri"/>
    </font>
    <font>
      <b/>
      <i/>
      <sz val="12"/>
      <color theme="1"/>
      <name val="Calibri"/>
    </font>
    <font>
      <sz val="12"/>
      <name val="Calibri"/>
    </font>
    <font>
      <sz val="12"/>
      <color rgb="FF000000"/>
      <name val="Calibri"/>
    </font>
    <font>
      <b/>
      <sz val="14"/>
      <color theme="0"/>
      <name val="Calibri"/>
    </font>
    <font>
      <sz val="11"/>
      <color theme="1"/>
      <name val="Calibri"/>
    </font>
    <font>
      <b/>
      <sz val="20"/>
      <color rgb="FF000000"/>
      <name val="Arial Black"/>
    </font>
    <font>
      <b/>
      <sz val="14"/>
      <color theme="1"/>
      <name val="Arial"/>
    </font>
    <font>
      <b/>
      <sz val="10"/>
      <color theme="1"/>
      <name val="Arial"/>
    </font>
    <font>
      <b/>
      <sz val="11"/>
      <color theme="1"/>
      <name val="Arial"/>
    </font>
    <font>
      <sz val="10"/>
      <color theme="1"/>
      <name val="Arial"/>
    </font>
    <font>
      <sz val="12"/>
      <name val="Arial Black"/>
    </font>
    <font>
      <sz val="11"/>
      <color theme="1"/>
      <name val="Calibri"/>
      <family val="2"/>
    </font>
    <font>
      <sz val="11"/>
      <name val="Calibri"/>
      <family val="2"/>
    </font>
    <font>
      <b/>
      <sz val="12"/>
      <color rgb="FFFFFFFF"/>
      <name val="Calibri"/>
      <family val="2"/>
    </font>
  </fonts>
  <fills count="14">
    <fill>
      <patternFill patternType="none"/>
    </fill>
    <fill>
      <patternFill patternType="gray125"/>
    </fill>
    <fill>
      <patternFill patternType="solid">
        <fgColor theme="0"/>
      </patternFill>
    </fill>
    <fill>
      <patternFill patternType="solid">
        <fgColor rgb="FFFFFFFF"/>
      </patternFill>
    </fill>
    <fill>
      <patternFill patternType="solid">
        <fgColor theme="0"/>
      </patternFill>
    </fill>
    <fill>
      <patternFill patternType="solid">
        <fgColor theme="4" tint="-0.249977111117893"/>
        <bgColor indexed="65"/>
      </patternFill>
    </fill>
    <fill>
      <patternFill patternType="solid">
        <fgColor rgb="FFFFFF00"/>
      </patternFill>
    </fill>
    <fill>
      <patternFill patternType="solid">
        <fgColor rgb="FFC0C0C0"/>
      </patternFill>
    </fill>
    <fill>
      <patternFill patternType="solid">
        <fgColor rgb="FFFFF2CC"/>
      </patternFill>
    </fill>
    <fill>
      <patternFill patternType="solid">
        <fgColor rgb="FFFFFFFF"/>
      </patternFill>
    </fill>
    <fill>
      <patternFill patternType="solid">
        <fgColor theme="0"/>
        <bgColor indexed="64"/>
      </patternFill>
    </fill>
    <fill>
      <patternFill patternType="solid">
        <fgColor rgb="FFFFFF00"/>
        <bgColor indexed="64"/>
      </patternFill>
    </fill>
    <fill>
      <patternFill patternType="solid">
        <fgColor rgb="FF1F4E78"/>
        <bgColor indexed="64"/>
      </patternFill>
    </fill>
    <fill>
      <patternFill patternType="solid">
        <fgColor rgb="FF92D050"/>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B7B7B7"/>
      </left>
      <right style="thin">
        <color rgb="FFB7B7B7"/>
      </right>
      <top style="thin">
        <color rgb="FFB7B7B7"/>
      </top>
      <bottom style="thin">
        <color rgb="FFB7B7B7"/>
      </bottom>
      <diagonal/>
    </border>
    <border>
      <left style="thin">
        <color auto="1"/>
      </left>
      <right style="thin">
        <color auto="1"/>
      </right>
      <top/>
      <bottom/>
      <diagonal/>
    </border>
  </borders>
  <cellStyleXfs count="2">
    <xf numFmtId="0" fontId="0" fillId="0" borderId="0"/>
    <xf numFmtId="0" fontId="2" fillId="0" borderId="0"/>
  </cellStyleXfs>
  <cellXfs count="109">
    <xf numFmtId="0" fontId="0" fillId="0" borderId="0" xfId="0"/>
    <xf numFmtId="0" fontId="0" fillId="2" borderId="0" xfId="0" applyFill="1"/>
    <xf numFmtId="0" fontId="0" fillId="2" borderId="0" xfId="0" applyFill="1" applyAlignment="1">
      <alignment vertical="top" wrapText="1"/>
    </xf>
    <xf numFmtId="1" fontId="0" fillId="2" borderId="1" xfId="0" applyNumberFormat="1" applyFill="1" applyBorder="1" applyAlignment="1">
      <alignment horizontal="center" vertical="top" wrapText="1"/>
    </xf>
    <xf numFmtId="0" fontId="0" fillId="2" borderId="1" xfId="0" applyFill="1" applyBorder="1" applyAlignment="1">
      <alignment vertical="top" wrapText="1"/>
    </xf>
    <xf numFmtId="0" fontId="1" fillId="2" borderId="1" xfId="0" applyFont="1" applyFill="1" applyBorder="1" applyAlignment="1">
      <alignment vertical="top" wrapText="1"/>
    </xf>
    <xf numFmtId="0" fontId="0" fillId="2" borderId="0" xfId="0" applyFill="1" applyAlignment="1">
      <alignment horizontal="left" vertical="top"/>
    </xf>
    <xf numFmtId="0" fontId="0" fillId="0" borderId="0" xfId="0" applyAlignment="1">
      <alignment horizontal="left" vertical="top"/>
    </xf>
    <xf numFmtId="0" fontId="3" fillId="2" borderId="0" xfId="0" applyFont="1" applyFill="1" applyAlignment="1">
      <alignment horizontal="left" vertical="top"/>
    </xf>
    <xf numFmtId="0" fontId="1" fillId="2" borderId="0" xfId="0" applyFont="1" applyFill="1" applyAlignment="1">
      <alignment horizontal="left" vertical="top" wrapText="1"/>
    </xf>
    <xf numFmtId="0" fontId="4" fillId="0" borderId="1" xfId="0" applyFont="1" applyBorder="1"/>
    <xf numFmtId="0" fontId="0" fillId="0" borderId="1" xfId="0" applyBorder="1"/>
    <xf numFmtId="0" fontId="0" fillId="0" borderId="11" xfId="0" applyBorder="1" applyAlignment="1">
      <alignment wrapText="1"/>
    </xf>
    <xf numFmtId="0" fontId="0" fillId="0" borderId="3" xfId="0" applyBorder="1" applyAlignment="1">
      <alignment wrapText="1"/>
    </xf>
    <xf numFmtId="0" fontId="0" fillId="0" borderId="0" xfId="0" applyAlignment="1">
      <alignment wrapText="1"/>
    </xf>
    <xf numFmtId="0" fontId="0" fillId="2" borderId="0" xfId="0" applyFill="1" applyAlignment="1">
      <alignment horizontal="left" vertical="top" wrapText="1"/>
    </xf>
    <xf numFmtId="0" fontId="1" fillId="2" borderId="2" xfId="0" applyFont="1" applyFill="1" applyBorder="1" applyAlignment="1">
      <alignment horizontal="left" vertical="top"/>
    </xf>
    <xf numFmtId="0" fontId="9" fillId="0" borderId="13" xfId="0" applyFont="1" applyBorder="1"/>
    <xf numFmtId="0" fontId="9" fillId="0" borderId="13" xfId="0" applyFont="1" applyBorder="1" applyAlignment="1">
      <alignment horizontal="center" vertical="center" wrapText="1"/>
    </xf>
    <xf numFmtId="0" fontId="9" fillId="0" borderId="13" xfId="0" applyFont="1" applyBorder="1" applyAlignment="1">
      <alignment wrapText="1"/>
    </xf>
    <xf numFmtId="0" fontId="0" fillId="0" borderId="11" xfId="0" applyBorder="1"/>
    <xf numFmtId="0" fontId="0" fillId="0" borderId="3" xfId="0" applyBorder="1"/>
    <xf numFmtId="0" fontId="0" fillId="2" borderId="1" xfId="0" applyFill="1" applyBorder="1" applyAlignment="1">
      <alignment horizontal="left" vertical="top" wrapText="1"/>
    </xf>
    <xf numFmtId="0" fontId="0" fillId="0" borderId="8" xfId="0" applyBorder="1"/>
    <xf numFmtId="0" fontId="0" fillId="0" borderId="9" xfId="0" applyBorder="1"/>
    <xf numFmtId="0" fontId="0" fillId="0" borderId="10" xfId="0" applyBorder="1"/>
    <xf numFmtId="0" fontId="0" fillId="4" borderId="0" xfId="0" applyFill="1" applyAlignment="1">
      <alignment horizontal="left" vertical="top"/>
    </xf>
    <xf numFmtId="0" fontId="0" fillId="8" borderId="13" xfId="0" applyFill="1" applyBorder="1" applyAlignment="1">
      <alignment horizontal="center" vertical="center" wrapText="1"/>
    </xf>
    <xf numFmtId="0" fontId="0" fillId="9" borderId="13" xfId="0" applyFill="1" applyBorder="1" applyAlignment="1">
      <alignment horizontal="center" vertical="center" wrapText="1"/>
    </xf>
    <xf numFmtId="0" fontId="0" fillId="9" borderId="13" xfId="0" applyFill="1" applyBorder="1"/>
    <xf numFmtId="0" fontId="0" fillId="0" borderId="13" xfId="0" applyBorder="1" applyAlignment="1">
      <alignment horizontal="center" vertical="center" wrapText="1"/>
    </xf>
    <xf numFmtId="0" fontId="0" fillId="6" borderId="13" xfId="0" applyFill="1" applyBorder="1" applyAlignment="1">
      <alignment wrapText="1"/>
    </xf>
    <xf numFmtId="0" fontId="0" fillId="8" borderId="13" xfId="0" applyFill="1" applyBorder="1" applyAlignment="1">
      <alignment wrapText="1"/>
    </xf>
    <xf numFmtId="0" fontId="0" fillId="0" borderId="13" xfId="0" applyBorder="1" applyAlignment="1">
      <alignment wrapText="1"/>
    </xf>
    <xf numFmtId="0" fontId="13" fillId="7" borderId="13" xfId="0" applyFont="1" applyFill="1" applyBorder="1" applyAlignment="1">
      <alignment wrapText="1"/>
    </xf>
    <xf numFmtId="0" fontId="0" fillId="0" borderId="13" xfId="0" applyBorder="1" applyAlignment="1">
      <alignment vertical="top" wrapText="1"/>
    </xf>
    <xf numFmtId="0" fontId="0" fillId="6" borderId="13" xfId="0" applyFill="1" applyBorder="1" applyAlignment="1">
      <alignment vertical="top" wrapText="1"/>
    </xf>
    <xf numFmtId="0" fontId="14" fillId="3" borderId="13" xfId="0" applyFont="1" applyFill="1" applyBorder="1" applyAlignment="1">
      <alignment vertical="top" wrapText="1"/>
    </xf>
    <xf numFmtId="0" fontId="5" fillId="2" borderId="0" xfId="0" applyFont="1" applyFill="1" applyAlignment="1">
      <alignment horizontal="left" vertical="top" wrapText="1"/>
    </xf>
    <xf numFmtId="0" fontId="1" fillId="2" borderId="0" xfId="0" applyFont="1" applyFill="1" applyAlignment="1">
      <alignment wrapText="1"/>
    </xf>
    <xf numFmtId="0" fontId="3" fillId="2" borderId="0" xfId="0" applyFont="1" applyFill="1" applyAlignment="1">
      <alignment horizontal="left" vertical="top" wrapText="1"/>
    </xf>
    <xf numFmtId="0" fontId="1" fillId="2" borderId="1" xfId="0" applyFont="1" applyFill="1" applyBorder="1" applyAlignment="1">
      <alignment horizontal="left" vertical="top" wrapText="1"/>
    </xf>
    <xf numFmtId="0" fontId="0" fillId="2" borderId="2" xfId="0" applyFill="1" applyBorder="1" applyAlignment="1">
      <alignment horizontal="left" vertical="top" wrapText="1"/>
    </xf>
    <xf numFmtId="0" fontId="0" fillId="0" borderId="2" xfId="0" applyBorder="1" applyAlignment="1">
      <alignment wrapText="1"/>
    </xf>
    <xf numFmtId="0" fontId="0" fillId="2" borderId="0" xfId="0" applyFill="1" applyAlignment="1">
      <alignment wrapText="1"/>
    </xf>
    <xf numFmtId="0" fontId="1" fillId="2" borderId="0" xfId="0" applyFont="1" applyFill="1" applyAlignment="1">
      <alignment horizontal="right" wrapText="1"/>
    </xf>
    <xf numFmtId="0" fontId="0" fillId="2" borderId="0" xfId="0" applyFill="1" applyAlignment="1">
      <alignment horizontal="center" wrapText="1"/>
    </xf>
    <xf numFmtId="0" fontId="1" fillId="2" borderId="1" xfId="0" applyFont="1" applyFill="1" applyBorder="1" applyAlignment="1">
      <alignment horizontal="center" wrapText="1"/>
    </xf>
    <xf numFmtId="0" fontId="1" fillId="2" borderId="1" xfId="0" applyFont="1" applyFill="1" applyBorder="1" applyAlignment="1">
      <alignment wrapText="1"/>
    </xf>
    <xf numFmtId="0" fontId="4" fillId="0" borderId="1" xfId="0" applyFont="1" applyBorder="1" applyAlignment="1">
      <alignment wrapText="1"/>
    </xf>
    <xf numFmtId="0" fontId="0" fillId="0" borderId="1" xfId="0" applyBorder="1" applyAlignment="1">
      <alignment wrapText="1"/>
    </xf>
    <xf numFmtId="0" fontId="8" fillId="5" borderId="0" xfId="0" applyFont="1" applyFill="1" applyAlignment="1">
      <alignment horizontal="center"/>
    </xf>
    <xf numFmtId="0" fontId="0" fillId="0" borderId="0" xfId="0"/>
    <xf numFmtId="0" fontId="15" fillId="6" borderId="0" xfId="0" applyFont="1" applyFill="1" applyAlignment="1">
      <alignment horizontal="center" vertical="center" wrapText="1"/>
    </xf>
    <xf numFmtId="0" fontId="0" fillId="0" borderId="0" xfId="0" applyAlignment="1">
      <alignment wrapText="1"/>
    </xf>
    <xf numFmtId="0" fontId="12" fillId="0" borderId="13" xfId="0" applyFont="1" applyBorder="1" applyAlignment="1">
      <alignment horizontal="center" vertical="center" wrapText="1"/>
    </xf>
    <xf numFmtId="0" fontId="0" fillId="0" borderId="14" xfId="0" applyBorder="1" applyAlignment="1">
      <alignment wrapText="1"/>
    </xf>
    <xf numFmtId="0" fontId="0" fillId="0" borderId="14" xfId="0" applyBorder="1"/>
    <xf numFmtId="0" fontId="0" fillId="0" borderId="15" xfId="0" applyBorder="1"/>
    <xf numFmtId="0" fontId="10" fillId="2" borderId="12" xfId="0" applyFont="1" applyFill="1" applyBorder="1" applyAlignment="1">
      <alignment horizontal="center" vertical="center" wrapText="1"/>
    </xf>
    <xf numFmtId="0" fontId="0" fillId="0" borderId="17" xfId="0" applyBorder="1" applyAlignment="1">
      <alignment wrapText="1"/>
    </xf>
    <xf numFmtId="0" fontId="0" fillId="0" borderId="17" xfId="0" applyBorder="1"/>
    <xf numFmtId="0" fontId="0" fillId="0" borderId="18" xfId="0" applyBorder="1"/>
    <xf numFmtId="0" fontId="11" fillId="0" borderId="13" xfId="0" applyFont="1" applyBorder="1" applyAlignment="1">
      <alignment horizontal="center" vertical="center" wrapText="1"/>
    </xf>
    <xf numFmtId="0" fontId="0" fillId="0" borderId="16" xfId="0" applyBorder="1" applyAlignment="1">
      <alignment wrapText="1"/>
    </xf>
    <xf numFmtId="0" fontId="0" fillId="2" borderId="1" xfId="0" applyFill="1" applyBorder="1" applyAlignment="1">
      <alignment horizontal="left" vertical="top" wrapText="1"/>
    </xf>
    <xf numFmtId="0" fontId="0" fillId="0" borderId="11" xfId="0" applyBorder="1" applyAlignment="1">
      <alignment wrapText="1"/>
    </xf>
    <xf numFmtId="0" fontId="0" fillId="0" borderId="11" xfId="0" applyBorder="1"/>
    <xf numFmtId="0" fontId="0" fillId="0" borderId="3" xfId="0" applyBorder="1"/>
    <xf numFmtId="0" fontId="0" fillId="2" borderId="0" xfId="0" applyFill="1" applyAlignment="1">
      <alignment horizontal="left" vertical="top"/>
    </xf>
    <xf numFmtId="0" fontId="0" fillId="2" borderId="0" xfId="0" applyFill="1" applyAlignment="1">
      <alignment horizontal="left" vertical="top" wrapText="1"/>
    </xf>
    <xf numFmtId="0" fontId="0" fillId="0" borderId="4" xfId="0" applyBorder="1"/>
    <xf numFmtId="0" fontId="0" fillId="0" borderId="5" xfId="0" applyBorder="1"/>
    <xf numFmtId="0" fontId="0" fillId="0" borderId="6" xfId="0" applyBorder="1"/>
    <xf numFmtId="0" fontId="0" fillId="0" borderId="0" xfId="0" applyAlignment="1">
      <alignment horizontal="left" vertical="top"/>
    </xf>
    <xf numFmtId="0" fontId="0" fillId="0" borderId="7" xfId="0" applyBorder="1"/>
    <xf numFmtId="0" fontId="3" fillId="2" borderId="1" xfId="0" applyFont="1" applyFill="1" applyBorder="1" applyAlignment="1">
      <alignment vertical="top" wrapText="1"/>
    </xf>
    <xf numFmtId="0" fontId="0" fillId="0" borderId="4" xfId="0" applyBorder="1" applyAlignment="1">
      <alignment wrapText="1"/>
    </xf>
    <xf numFmtId="0" fontId="0" fillId="0" borderId="6" xfId="0" applyBorder="1" applyAlignment="1">
      <alignment wrapText="1"/>
    </xf>
    <xf numFmtId="0" fontId="0" fillId="0" borderId="0" xfId="0" applyAlignment="1">
      <alignment horizontal="left" vertical="top" wrapText="1"/>
    </xf>
    <xf numFmtId="0" fontId="0" fillId="0" borderId="8" xfId="0" applyBorder="1" applyAlignment="1">
      <alignment wrapText="1"/>
    </xf>
    <xf numFmtId="0" fontId="0" fillId="0" borderId="9" xfId="0" applyBorder="1" applyAlignment="1">
      <alignment wrapText="1"/>
    </xf>
    <xf numFmtId="0" fontId="0" fillId="0" borderId="9" xfId="0" applyBorder="1"/>
    <xf numFmtId="0" fontId="0" fillId="0" borderId="10" xfId="0" applyBorder="1"/>
    <xf numFmtId="0" fontId="1" fillId="2" borderId="1" xfId="0" applyFont="1" applyFill="1" applyBorder="1" applyAlignment="1">
      <alignment horizontal="left" vertical="top" wrapText="1"/>
    </xf>
    <xf numFmtId="0" fontId="0" fillId="2" borderId="1" xfId="0" applyFill="1" applyBorder="1" applyAlignment="1">
      <alignment vertical="top" wrapText="1"/>
    </xf>
    <xf numFmtId="0" fontId="0" fillId="2" borderId="7" xfId="0" applyFill="1" applyBorder="1" applyAlignment="1">
      <alignment horizontal="left" vertical="center" wrapText="1"/>
    </xf>
    <xf numFmtId="0" fontId="0" fillId="0" borderId="7" xfId="0" applyBorder="1" applyAlignment="1">
      <alignment wrapText="1"/>
    </xf>
    <xf numFmtId="0" fontId="0" fillId="0" borderId="5" xfId="0" applyBorder="1" applyAlignment="1">
      <alignment wrapText="1"/>
    </xf>
    <xf numFmtId="0" fontId="0" fillId="0" borderId="10" xfId="0" applyBorder="1" applyAlignment="1">
      <alignment wrapText="1"/>
    </xf>
    <xf numFmtId="0" fontId="0" fillId="2" borderId="0" xfId="0" applyFill="1" applyAlignment="1">
      <alignment horizontal="center" wrapText="1"/>
    </xf>
    <xf numFmtId="0" fontId="0" fillId="0" borderId="3" xfId="0" applyBorder="1" applyAlignment="1">
      <alignment wrapText="1"/>
    </xf>
    <xf numFmtId="0" fontId="14" fillId="10" borderId="13" xfId="0" applyFont="1" applyFill="1" applyBorder="1" applyAlignment="1">
      <alignment vertical="top" wrapText="1"/>
    </xf>
    <xf numFmtId="0" fontId="0" fillId="10" borderId="13" xfId="0" applyFill="1" applyBorder="1" applyAlignment="1">
      <alignment vertical="top" wrapText="1"/>
    </xf>
    <xf numFmtId="0" fontId="0" fillId="11" borderId="13" xfId="0" applyFill="1" applyBorder="1" applyAlignment="1">
      <alignment vertical="top" wrapText="1"/>
    </xf>
    <xf numFmtId="0" fontId="14" fillId="11" borderId="13" xfId="0" applyFont="1" applyFill="1" applyBorder="1" applyAlignment="1">
      <alignment vertical="top" wrapText="1"/>
    </xf>
    <xf numFmtId="0" fontId="0" fillId="11" borderId="13" xfId="0" applyFill="1" applyBorder="1" applyAlignment="1">
      <alignment wrapText="1"/>
    </xf>
    <xf numFmtId="0" fontId="17" fillId="2" borderId="1" xfId="0" applyFont="1" applyFill="1" applyBorder="1" applyAlignment="1">
      <alignment vertical="top" wrapText="1"/>
    </xf>
    <xf numFmtId="0" fontId="16" fillId="2" borderId="1" xfId="0" applyFont="1" applyFill="1" applyBorder="1" applyAlignment="1">
      <alignment horizontal="left" vertical="top" wrapText="1"/>
    </xf>
    <xf numFmtId="0" fontId="16" fillId="2" borderId="1" xfId="0" applyFont="1" applyFill="1" applyBorder="1" applyAlignment="1">
      <alignment vertical="top" wrapText="1"/>
    </xf>
    <xf numFmtId="0" fontId="18" fillId="12" borderId="19" xfId="0" applyFont="1" applyFill="1" applyBorder="1" applyAlignment="1">
      <alignment horizontal="center" vertical="center" wrapText="1"/>
    </xf>
    <xf numFmtId="0" fontId="6" fillId="2" borderId="19" xfId="0" applyFont="1" applyFill="1" applyBorder="1" applyAlignment="1">
      <alignment horizontal="left" vertical="top" wrapText="1"/>
    </xf>
    <xf numFmtId="0" fontId="7" fillId="2" borderId="19" xfId="0" applyFont="1" applyFill="1" applyBorder="1" applyAlignment="1">
      <alignment horizontal="left" vertical="top" wrapText="1"/>
    </xf>
    <xf numFmtId="0" fontId="7" fillId="4" borderId="19" xfId="0" applyFont="1" applyFill="1" applyBorder="1" applyAlignment="1">
      <alignment horizontal="left" vertical="top" wrapText="1"/>
    </xf>
    <xf numFmtId="14" fontId="0" fillId="0" borderId="1" xfId="0" applyNumberFormat="1" applyBorder="1" applyAlignment="1">
      <alignment wrapText="1"/>
    </xf>
    <xf numFmtId="14" fontId="0" fillId="0" borderId="0" xfId="0" applyNumberFormat="1" applyAlignment="1">
      <alignment wrapText="1"/>
    </xf>
    <xf numFmtId="0" fontId="0" fillId="0" borderId="20" xfId="0" applyFill="1" applyBorder="1"/>
    <xf numFmtId="0" fontId="0" fillId="13" borderId="1" xfId="0" applyFill="1" applyBorder="1" applyAlignment="1">
      <alignment wrapText="1"/>
    </xf>
    <xf numFmtId="0" fontId="0" fillId="13" borderId="0" xfId="0" applyFill="1" applyAlignment="1">
      <alignment wrapText="1"/>
    </xf>
  </cellXfs>
  <cellStyles count="2">
    <cellStyle name="% 2"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22</xdr:col>
      <xdr:colOff>327543</xdr:colOff>
      <xdr:row>36</xdr:row>
      <xdr:rowOff>60960</xdr:rowOff>
    </xdr:to>
    <xdr:pic>
      <xdr:nvPicPr>
        <xdr:cNvPr id="3" name="Picture 2">
          <a:extLst>
            <a:ext uri="{FF2B5EF4-FFF2-40B4-BE49-F238E27FC236}">
              <a16:creationId xmlns:a16="http://schemas.microsoft.com/office/drawing/2014/main" id="{D722B4E8-B956-F3B5-4108-51075B3ABAFD}"/>
            </a:ext>
          </a:extLst>
        </xdr:cNvPr>
        <xdr:cNvPicPr>
          <a:picLocks noChangeAspect="1"/>
        </xdr:cNvPicPr>
      </xdr:nvPicPr>
      <xdr:blipFill>
        <a:blip xmlns:r="http://schemas.openxmlformats.org/officeDocument/2006/relationships" r:embed="rId1"/>
        <a:stretch>
          <a:fillRect/>
        </a:stretch>
      </xdr:blipFill>
      <xdr:spPr>
        <a:xfrm>
          <a:off x="0" y="0"/>
          <a:ext cx="14074023" cy="6644640"/>
        </a:xfrm>
        <a:prstGeom prst="rect">
          <a:avLst/>
        </a:prstGeom>
      </xdr:spPr>
    </xdr:pic>
    <xdr:clientData/>
  </xdr:twoCellAnchor>
</xdr:wsDr>
</file>

<file path=xl/theme/theme1.xml><?xml version="1.0" encoding="utf-8"?>
<a:theme xmlns:a="http://schemas.openxmlformats.org/drawingml/2006/main" name="Offic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2007 - 2010">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8684568-71AB-4FA2-A4FC-316FC2854F7A}">
  <we:reference id="wa200010215" version="1.0.0.0" store="en-US" storeType="OMEX"/>
  <we:alternateReferences>
    <we:reference id="WA200010215" version="1.0.0.0" store="" storeType="OMEX"/>
  </we:alternateReferences>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
  <sheetViews>
    <sheetView workbookViewId="0">
      <selection sqref="A1:B1"/>
    </sheetView>
  </sheetViews>
  <sheetFormatPr defaultColWidth="8.77734375" defaultRowHeight="14.4" x14ac:dyDescent="0.3"/>
  <cols>
    <col min="1" max="1" width="22" customWidth="1"/>
    <col min="2" max="2" width="134.44140625" customWidth="1"/>
  </cols>
  <sheetData>
    <row r="1" spans="1:2" ht="15" customHeight="1" x14ac:dyDescent="0.35">
      <c r="A1" s="51" t="s">
        <v>0</v>
      </c>
      <c r="B1" s="52"/>
    </row>
    <row r="3" spans="1:2" x14ac:dyDescent="0.3">
      <c r="A3" s="11" t="s">
        <v>1</v>
      </c>
      <c r="B3" s="11" t="s">
        <v>2</v>
      </c>
    </row>
    <row r="4" spans="1:2" x14ac:dyDescent="0.3">
      <c r="A4" s="11"/>
      <c r="B4" s="11" t="s">
        <v>3</v>
      </c>
    </row>
    <row r="5" spans="1:2" x14ac:dyDescent="0.3">
      <c r="A5" s="11"/>
      <c r="B5" s="11" t="s">
        <v>4</v>
      </c>
    </row>
    <row r="6" spans="1:2" x14ac:dyDescent="0.3">
      <c r="A6" s="11" t="s">
        <v>5</v>
      </c>
      <c r="B6" s="11" t="s">
        <v>6</v>
      </c>
    </row>
    <row r="7" spans="1:2" x14ac:dyDescent="0.3">
      <c r="A7" s="11"/>
      <c r="B7" s="11" t="s">
        <v>7</v>
      </c>
    </row>
    <row r="8" spans="1:2" x14ac:dyDescent="0.3">
      <c r="A8" s="11"/>
      <c r="B8" s="11" t="s">
        <v>8</v>
      </c>
    </row>
    <row r="9" spans="1:2" x14ac:dyDescent="0.3">
      <c r="A9" s="11" t="s">
        <v>9</v>
      </c>
      <c r="B9" s="11" t="s">
        <v>10</v>
      </c>
    </row>
    <row r="10" spans="1:2" x14ac:dyDescent="0.3">
      <c r="A10" s="11"/>
      <c r="B10" s="11" t="s">
        <v>11</v>
      </c>
    </row>
    <row r="11" spans="1:2" x14ac:dyDescent="0.3">
      <c r="A11" s="11" t="s">
        <v>12</v>
      </c>
      <c r="B11" s="11" t="s">
        <v>13</v>
      </c>
    </row>
    <row r="12" spans="1:2" x14ac:dyDescent="0.3">
      <c r="A12" s="11"/>
      <c r="B12" s="11" t="s">
        <v>14</v>
      </c>
    </row>
    <row r="13" spans="1:2" x14ac:dyDescent="0.3">
      <c r="A13" s="11"/>
      <c r="B13" s="11" t="s">
        <v>15</v>
      </c>
    </row>
    <row r="14" spans="1:2" x14ac:dyDescent="0.3">
      <c r="A14" s="11"/>
      <c r="B14" s="11" t="s">
        <v>16</v>
      </c>
    </row>
    <row r="15" spans="1:2" x14ac:dyDescent="0.3">
      <c r="A15" s="11"/>
      <c r="B15" s="11" t="s">
        <v>17</v>
      </c>
    </row>
    <row r="16" spans="1:2" x14ac:dyDescent="0.3">
      <c r="A16" s="11"/>
      <c r="B16" s="11" t="s">
        <v>18</v>
      </c>
    </row>
    <row r="17" spans="1:2" x14ac:dyDescent="0.3">
      <c r="A17" s="11"/>
      <c r="B17" s="11" t="s">
        <v>19</v>
      </c>
    </row>
    <row r="18" spans="1:2" x14ac:dyDescent="0.3">
      <c r="A18" s="11"/>
      <c r="B18" s="11" t="s">
        <v>20</v>
      </c>
    </row>
    <row r="19" spans="1:2" x14ac:dyDescent="0.3">
      <c r="A19" s="11" t="s">
        <v>21</v>
      </c>
      <c r="B19" s="11" t="s">
        <v>22</v>
      </c>
    </row>
    <row r="20" spans="1:2" x14ac:dyDescent="0.3">
      <c r="A20" s="11"/>
      <c r="B20" s="11" t="s">
        <v>23</v>
      </c>
    </row>
    <row r="21" spans="1:2" x14ac:dyDescent="0.3">
      <c r="A21" s="11"/>
      <c r="B21" s="11" t="s">
        <v>24</v>
      </c>
    </row>
    <row r="22" spans="1:2" x14ac:dyDescent="0.3">
      <c r="A22" s="11"/>
      <c r="B22" s="11" t="s">
        <v>25</v>
      </c>
    </row>
    <row r="23" spans="1:2" x14ac:dyDescent="0.3">
      <c r="A23" s="11"/>
      <c r="B23" s="11" t="s">
        <v>26</v>
      </c>
    </row>
    <row r="24" spans="1:2" x14ac:dyDescent="0.3">
      <c r="A24" s="11" t="s">
        <v>27</v>
      </c>
      <c r="B24" s="11" t="s">
        <v>28</v>
      </c>
    </row>
    <row r="25" spans="1:2" x14ac:dyDescent="0.3">
      <c r="A25" s="11"/>
      <c r="B25" s="11" t="s">
        <v>29</v>
      </c>
    </row>
    <row r="26" spans="1:2" x14ac:dyDescent="0.3">
      <c r="A26" s="11"/>
      <c r="B26" s="11" t="s">
        <v>30</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0"/>
  <sheetViews>
    <sheetView zoomScale="90" zoomScaleNormal="90" workbookViewId="0">
      <selection activeCell="B4" sqref="B4"/>
    </sheetView>
  </sheetViews>
  <sheetFormatPr defaultColWidth="8.77734375" defaultRowHeight="14.4" x14ac:dyDescent="0.3"/>
  <cols>
    <col min="1" max="1" width="21.109375" customWidth="1"/>
    <col min="2" max="3" width="13" customWidth="1"/>
    <col min="4" max="4" width="12.88671875" customWidth="1"/>
    <col min="5" max="5" width="11.88671875" customWidth="1"/>
    <col min="6" max="10" width="13" customWidth="1"/>
    <col min="11" max="11" width="13.44140625" customWidth="1"/>
    <col min="12" max="12" width="10.88671875" customWidth="1"/>
    <col min="13" max="13" width="13" customWidth="1"/>
    <col min="14" max="17" width="6" customWidth="1"/>
    <col min="240" max="240" width="30.33203125" customWidth="1"/>
    <col min="241" max="241" width="5.6640625" customWidth="1"/>
    <col min="242" max="243" width="5.109375" customWidth="1"/>
    <col min="244" max="246" width="4.6640625" customWidth="1"/>
    <col min="247" max="247" width="6" customWidth="1"/>
    <col min="248" max="248" width="5" customWidth="1"/>
    <col min="249" max="249" width="5.77734375" customWidth="1"/>
    <col min="250" max="250" width="6.6640625" customWidth="1"/>
    <col min="251" max="251" width="5.44140625" customWidth="1"/>
    <col min="252" max="256" width="4.6640625" customWidth="1"/>
    <col min="496" max="496" width="30.33203125" customWidth="1"/>
    <col min="497" max="497" width="5.6640625" customWidth="1"/>
    <col min="498" max="499" width="5.109375" customWidth="1"/>
    <col min="500" max="502" width="4.6640625" customWidth="1"/>
    <col min="503" max="503" width="6" customWidth="1"/>
    <col min="504" max="504" width="5" customWidth="1"/>
    <col min="505" max="505" width="5.77734375" customWidth="1"/>
    <col min="506" max="506" width="6.6640625" customWidth="1"/>
    <col min="507" max="507" width="5.44140625" customWidth="1"/>
    <col min="508" max="512" width="4.6640625" customWidth="1"/>
    <col min="752" max="752" width="30.33203125" customWidth="1"/>
    <col min="753" max="753" width="5.6640625" customWidth="1"/>
    <col min="754" max="755" width="5.109375" customWidth="1"/>
    <col min="756" max="758" width="4.6640625" customWidth="1"/>
    <col min="759" max="759" width="6" customWidth="1"/>
    <col min="760" max="760" width="5" customWidth="1"/>
    <col min="761" max="761" width="5.77734375" customWidth="1"/>
    <col min="762" max="762" width="6.6640625" customWidth="1"/>
    <col min="763" max="763" width="5.44140625" customWidth="1"/>
    <col min="764" max="768" width="4.6640625" customWidth="1"/>
    <col min="1008" max="1008" width="30.33203125" customWidth="1"/>
    <col min="1009" max="1009" width="5.6640625" customWidth="1"/>
    <col min="1010" max="1011" width="5.109375" customWidth="1"/>
    <col min="1012" max="1014" width="4.6640625" customWidth="1"/>
    <col min="1015" max="1015" width="6" customWidth="1"/>
    <col min="1016" max="1016" width="5" customWidth="1"/>
    <col min="1017" max="1017" width="5.77734375" customWidth="1"/>
    <col min="1018" max="1018" width="6.6640625" customWidth="1"/>
    <col min="1019" max="1019" width="5.44140625" customWidth="1"/>
    <col min="1020" max="1024" width="4.6640625" customWidth="1"/>
    <col min="1264" max="1264" width="30.33203125" customWidth="1"/>
    <col min="1265" max="1265" width="5.6640625" customWidth="1"/>
    <col min="1266" max="1267" width="5.109375" customWidth="1"/>
    <col min="1268" max="1270" width="4.6640625" customWidth="1"/>
    <col min="1271" max="1271" width="6" customWidth="1"/>
    <col min="1272" max="1272" width="5" customWidth="1"/>
    <col min="1273" max="1273" width="5.77734375" customWidth="1"/>
    <col min="1274" max="1274" width="6.6640625" customWidth="1"/>
    <col min="1275" max="1275" width="5.44140625" customWidth="1"/>
    <col min="1276" max="1280" width="4.6640625" customWidth="1"/>
    <col min="1520" max="1520" width="30.33203125" customWidth="1"/>
    <col min="1521" max="1521" width="5.6640625" customWidth="1"/>
    <col min="1522" max="1523" width="5.109375" customWidth="1"/>
    <col min="1524" max="1526" width="4.6640625" customWidth="1"/>
    <col min="1527" max="1527" width="6" customWidth="1"/>
    <col min="1528" max="1528" width="5" customWidth="1"/>
    <col min="1529" max="1529" width="5.77734375" customWidth="1"/>
    <col min="1530" max="1530" width="6.6640625" customWidth="1"/>
    <col min="1531" max="1531" width="5.44140625" customWidth="1"/>
    <col min="1532" max="1536" width="4.6640625" customWidth="1"/>
    <col min="1776" max="1776" width="30.33203125" customWidth="1"/>
    <col min="1777" max="1777" width="5.6640625" customWidth="1"/>
    <col min="1778" max="1779" width="5.109375" customWidth="1"/>
    <col min="1780" max="1782" width="4.6640625" customWidth="1"/>
    <col min="1783" max="1783" width="6" customWidth="1"/>
    <col min="1784" max="1784" width="5" customWidth="1"/>
    <col min="1785" max="1785" width="5.77734375" customWidth="1"/>
    <col min="1786" max="1786" width="6.6640625" customWidth="1"/>
    <col min="1787" max="1787" width="5.44140625" customWidth="1"/>
    <col min="1788" max="1792" width="4.6640625" customWidth="1"/>
    <col min="2032" max="2032" width="30.33203125" customWidth="1"/>
    <col min="2033" max="2033" width="5.6640625" customWidth="1"/>
    <col min="2034" max="2035" width="5.109375" customWidth="1"/>
    <col min="2036" max="2038" width="4.6640625" customWidth="1"/>
    <col min="2039" max="2039" width="6" customWidth="1"/>
    <col min="2040" max="2040" width="5" customWidth="1"/>
    <col min="2041" max="2041" width="5.77734375" customWidth="1"/>
    <col min="2042" max="2042" width="6.6640625" customWidth="1"/>
    <col min="2043" max="2043" width="5.44140625" customWidth="1"/>
    <col min="2044" max="2048" width="4.6640625" customWidth="1"/>
    <col min="2288" max="2288" width="30.33203125" customWidth="1"/>
    <col min="2289" max="2289" width="5.6640625" customWidth="1"/>
    <col min="2290" max="2291" width="5.109375" customWidth="1"/>
    <col min="2292" max="2294" width="4.6640625" customWidth="1"/>
    <col min="2295" max="2295" width="6" customWidth="1"/>
    <col min="2296" max="2296" width="5" customWidth="1"/>
    <col min="2297" max="2297" width="5.77734375" customWidth="1"/>
    <col min="2298" max="2298" width="6.6640625" customWidth="1"/>
    <col min="2299" max="2299" width="5.44140625" customWidth="1"/>
    <col min="2300" max="2304" width="4.6640625" customWidth="1"/>
    <col min="2544" max="2544" width="30.33203125" customWidth="1"/>
    <col min="2545" max="2545" width="5.6640625" customWidth="1"/>
    <col min="2546" max="2547" width="5.109375" customWidth="1"/>
    <col min="2548" max="2550" width="4.6640625" customWidth="1"/>
    <col min="2551" max="2551" width="6" customWidth="1"/>
    <col min="2552" max="2552" width="5" customWidth="1"/>
    <col min="2553" max="2553" width="5.77734375" customWidth="1"/>
    <col min="2554" max="2554" width="6.6640625" customWidth="1"/>
    <col min="2555" max="2555" width="5.44140625" customWidth="1"/>
    <col min="2556" max="2560" width="4.6640625" customWidth="1"/>
    <col min="2800" max="2800" width="30.33203125" customWidth="1"/>
    <col min="2801" max="2801" width="5.6640625" customWidth="1"/>
    <col min="2802" max="2803" width="5.109375" customWidth="1"/>
    <col min="2804" max="2806" width="4.6640625" customWidth="1"/>
    <col min="2807" max="2807" width="6" customWidth="1"/>
    <col min="2808" max="2808" width="5" customWidth="1"/>
    <col min="2809" max="2809" width="5.77734375" customWidth="1"/>
    <col min="2810" max="2810" width="6.6640625" customWidth="1"/>
    <col min="2811" max="2811" width="5.44140625" customWidth="1"/>
    <col min="2812" max="2816" width="4.6640625" customWidth="1"/>
    <col min="3056" max="3056" width="30.33203125" customWidth="1"/>
    <col min="3057" max="3057" width="5.6640625" customWidth="1"/>
    <col min="3058" max="3059" width="5.109375" customWidth="1"/>
    <col min="3060" max="3062" width="4.6640625" customWidth="1"/>
    <col min="3063" max="3063" width="6" customWidth="1"/>
    <col min="3064" max="3064" width="5" customWidth="1"/>
    <col min="3065" max="3065" width="5.77734375" customWidth="1"/>
    <col min="3066" max="3066" width="6.6640625" customWidth="1"/>
    <col min="3067" max="3067" width="5.44140625" customWidth="1"/>
    <col min="3068" max="3072" width="4.6640625" customWidth="1"/>
    <col min="3312" max="3312" width="30.33203125" customWidth="1"/>
    <col min="3313" max="3313" width="5.6640625" customWidth="1"/>
    <col min="3314" max="3315" width="5.109375" customWidth="1"/>
    <col min="3316" max="3318" width="4.6640625" customWidth="1"/>
    <col min="3319" max="3319" width="6" customWidth="1"/>
    <col min="3320" max="3320" width="5" customWidth="1"/>
    <col min="3321" max="3321" width="5.77734375" customWidth="1"/>
    <col min="3322" max="3322" width="6.6640625" customWidth="1"/>
    <col min="3323" max="3323" width="5.44140625" customWidth="1"/>
    <col min="3324" max="3328" width="4.6640625" customWidth="1"/>
    <col min="3568" max="3568" width="30.33203125" customWidth="1"/>
    <col min="3569" max="3569" width="5.6640625" customWidth="1"/>
    <col min="3570" max="3571" width="5.109375" customWidth="1"/>
    <col min="3572" max="3574" width="4.6640625" customWidth="1"/>
    <col min="3575" max="3575" width="6" customWidth="1"/>
    <col min="3576" max="3576" width="5" customWidth="1"/>
    <col min="3577" max="3577" width="5.77734375" customWidth="1"/>
    <col min="3578" max="3578" width="6.6640625" customWidth="1"/>
    <col min="3579" max="3579" width="5.44140625" customWidth="1"/>
    <col min="3580" max="3584" width="4.6640625" customWidth="1"/>
    <col min="3824" max="3824" width="30.33203125" customWidth="1"/>
    <col min="3825" max="3825" width="5.6640625" customWidth="1"/>
    <col min="3826" max="3827" width="5.109375" customWidth="1"/>
    <col min="3828" max="3830" width="4.6640625" customWidth="1"/>
    <col min="3831" max="3831" width="6" customWidth="1"/>
    <col min="3832" max="3832" width="5" customWidth="1"/>
    <col min="3833" max="3833" width="5.77734375" customWidth="1"/>
    <col min="3834" max="3834" width="6.6640625" customWidth="1"/>
    <col min="3835" max="3835" width="5.44140625" customWidth="1"/>
    <col min="3836" max="3840" width="4.6640625" customWidth="1"/>
    <col min="4080" max="4080" width="30.33203125" customWidth="1"/>
    <col min="4081" max="4081" width="5.6640625" customWidth="1"/>
    <col min="4082" max="4083" width="5.109375" customWidth="1"/>
    <col min="4084" max="4086" width="4.6640625" customWidth="1"/>
    <col min="4087" max="4087" width="6" customWidth="1"/>
    <col min="4088" max="4088" width="5" customWidth="1"/>
    <col min="4089" max="4089" width="5.77734375" customWidth="1"/>
    <col min="4090" max="4090" width="6.6640625" customWidth="1"/>
    <col min="4091" max="4091" width="5.44140625" customWidth="1"/>
    <col min="4092" max="4096" width="4.6640625" customWidth="1"/>
    <col min="4336" max="4336" width="30.33203125" customWidth="1"/>
    <col min="4337" max="4337" width="5.6640625" customWidth="1"/>
    <col min="4338" max="4339" width="5.109375" customWidth="1"/>
    <col min="4340" max="4342" width="4.6640625" customWidth="1"/>
    <col min="4343" max="4343" width="6" customWidth="1"/>
    <col min="4344" max="4344" width="5" customWidth="1"/>
    <col min="4345" max="4345" width="5.77734375" customWidth="1"/>
    <col min="4346" max="4346" width="6.6640625" customWidth="1"/>
    <col min="4347" max="4347" width="5.44140625" customWidth="1"/>
    <col min="4348" max="4352" width="4.6640625" customWidth="1"/>
    <col min="4592" max="4592" width="30.33203125" customWidth="1"/>
    <col min="4593" max="4593" width="5.6640625" customWidth="1"/>
    <col min="4594" max="4595" width="5.109375" customWidth="1"/>
    <col min="4596" max="4598" width="4.6640625" customWidth="1"/>
    <col min="4599" max="4599" width="6" customWidth="1"/>
    <col min="4600" max="4600" width="5" customWidth="1"/>
    <col min="4601" max="4601" width="5.77734375" customWidth="1"/>
    <col min="4602" max="4602" width="6.6640625" customWidth="1"/>
    <col min="4603" max="4603" width="5.44140625" customWidth="1"/>
    <col min="4604" max="4608" width="4.6640625" customWidth="1"/>
    <col min="4848" max="4848" width="30.33203125" customWidth="1"/>
    <col min="4849" max="4849" width="5.6640625" customWidth="1"/>
    <col min="4850" max="4851" width="5.109375" customWidth="1"/>
    <col min="4852" max="4854" width="4.6640625" customWidth="1"/>
    <col min="4855" max="4855" width="6" customWidth="1"/>
    <col min="4856" max="4856" width="5" customWidth="1"/>
    <col min="4857" max="4857" width="5.77734375" customWidth="1"/>
    <col min="4858" max="4858" width="6.6640625" customWidth="1"/>
    <col min="4859" max="4859" width="5.44140625" customWidth="1"/>
    <col min="4860" max="4864" width="4.6640625" customWidth="1"/>
    <col min="5104" max="5104" width="30.33203125" customWidth="1"/>
    <col min="5105" max="5105" width="5.6640625" customWidth="1"/>
    <col min="5106" max="5107" width="5.109375" customWidth="1"/>
    <col min="5108" max="5110" width="4.6640625" customWidth="1"/>
    <col min="5111" max="5111" width="6" customWidth="1"/>
    <col min="5112" max="5112" width="5" customWidth="1"/>
    <col min="5113" max="5113" width="5.77734375" customWidth="1"/>
    <col min="5114" max="5114" width="6.6640625" customWidth="1"/>
    <col min="5115" max="5115" width="5.44140625" customWidth="1"/>
    <col min="5116" max="5120" width="4.6640625" customWidth="1"/>
    <col min="5360" max="5360" width="30.33203125" customWidth="1"/>
    <col min="5361" max="5361" width="5.6640625" customWidth="1"/>
    <col min="5362" max="5363" width="5.109375" customWidth="1"/>
    <col min="5364" max="5366" width="4.6640625" customWidth="1"/>
    <col min="5367" max="5367" width="6" customWidth="1"/>
    <col min="5368" max="5368" width="5" customWidth="1"/>
    <col min="5369" max="5369" width="5.77734375" customWidth="1"/>
    <col min="5370" max="5370" width="6.6640625" customWidth="1"/>
    <col min="5371" max="5371" width="5.44140625" customWidth="1"/>
    <col min="5372" max="5376" width="4.6640625" customWidth="1"/>
    <col min="5616" max="5616" width="30.33203125" customWidth="1"/>
    <col min="5617" max="5617" width="5.6640625" customWidth="1"/>
    <col min="5618" max="5619" width="5.109375" customWidth="1"/>
    <col min="5620" max="5622" width="4.6640625" customWidth="1"/>
    <col min="5623" max="5623" width="6" customWidth="1"/>
    <col min="5624" max="5624" width="5" customWidth="1"/>
    <col min="5625" max="5625" width="5.77734375" customWidth="1"/>
    <col min="5626" max="5626" width="6.6640625" customWidth="1"/>
    <col min="5627" max="5627" width="5.44140625" customWidth="1"/>
    <col min="5628" max="5632" width="4.6640625" customWidth="1"/>
    <col min="5872" max="5872" width="30.33203125" customWidth="1"/>
    <col min="5873" max="5873" width="5.6640625" customWidth="1"/>
    <col min="5874" max="5875" width="5.109375" customWidth="1"/>
    <col min="5876" max="5878" width="4.6640625" customWidth="1"/>
    <col min="5879" max="5879" width="6" customWidth="1"/>
    <col min="5880" max="5880" width="5" customWidth="1"/>
    <col min="5881" max="5881" width="5.77734375" customWidth="1"/>
    <col min="5882" max="5882" width="6.6640625" customWidth="1"/>
    <col min="5883" max="5883" width="5.44140625" customWidth="1"/>
    <col min="5884" max="5888" width="4.6640625" customWidth="1"/>
    <col min="6128" max="6128" width="30.33203125" customWidth="1"/>
    <col min="6129" max="6129" width="5.6640625" customWidth="1"/>
    <col min="6130" max="6131" width="5.109375" customWidth="1"/>
    <col min="6132" max="6134" width="4.6640625" customWidth="1"/>
    <col min="6135" max="6135" width="6" customWidth="1"/>
    <col min="6136" max="6136" width="5" customWidth="1"/>
    <col min="6137" max="6137" width="5.77734375" customWidth="1"/>
    <col min="6138" max="6138" width="6.6640625" customWidth="1"/>
    <col min="6139" max="6139" width="5.44140625" customWidth="1"/>
    <col min="6140" max="6144" width="4.6640625" customWidth="1"/>
    <col min="6384" max="6384" width="30.33203125" customWidth="1"/>
    <col min="6385" max="6385" width="5.6640625" customWidth="1"/>
    <col min="6386" max="6387" width="5.109375" customWidth="1"/>
    <col min="6388" max="6390" width="4.6640625" customWidth="1"/>
    <col min="6391" max="6391" width="6" customWidth="1"/>
    <col min="6392" max="6392" width="5" customWidth="1"/>
    <col min="6393" max="6393" width="5.77734375" customWidth="1"/>
    <col min="6394" max="6394" width="6.6640625" customWidth="1"/>
    <col min="6395" max="6395" width="5.44140625" customWidth="1"/>
    <col min="6396" max="6400" width="4.6640625" customWidth="1"/>
    <col min="6640" max="6640" width="30.33203125" customWidth="1"/>
    <col min="6641" max="6641" width="5.6640625" customWidth="1"/>
    <col min="6642" max="6643" width="5.109375" customWidth="1"/>
    <col min="6644" max="6646" width="4.6640625" customWidth="1"/>
    <col min="6647" max="6647" width="6" customWidth="1"/>
    <col min="6648" max="6648" width="5" customWidth="1"/>
    <col min="6649" max="6649" width="5.77734375" customWidth="1"/>
    <col min="6650" max="6650" width="6.6640625" customWidth="1"/>
    <col min="6651" max="6651" width="5.44140625" customWidth="1"/>
    <col min="6652" max="6656" width="4.6640625" customWidth="1"/>
    <col min="6896" max="6896" width="30.33203125" customWidth="1"/>
    <col min="6897" max="6897" width="5.6640625" customWidth="1"/>
    <col min="6898" max="6899" width="5.109375" customWidth="1"/>
    <col min="6900" max="6902" width="4.6640625" customWidth="1"/>
    <col min="6903" max="6903" width="6" customWidth="1"/>
    <col min="6904" max="6904" width="5" customWidth="1"/>
    <col min="6905" max="6905" width="5.77734375" customWidth="1"/>
    <col min="6906" max="6906" width="6.6640625" customWidth="1"/>
    <col min="6907" max="6907" width="5.44140625" customWidth="1"/>
    <col min="6908" max="6912" width="4.6640625" customWidth="1"/>
    <col min="7152" max="7152" width="30.33203125" customWidth="1"/>
    <col min="7153" max="7153" width="5.6640625" customWidth="1"/>
    <col min="7154" max="7155" width="5.109375" customWidth="1"/>
    <col min="7156" max="7158" width="4.6640625" customWidth="1"/>
    <col min="7159" max="7159" width="6" customWidth="1"/>
    <col min="7160" max="7160" width="5" customWidth="1"/>
    <col min="7161" max="7161" width="5.77734375" customWidth="1"/>
    <col min="7162" max="7162" width="6.6640625" customWidth="1"/>
    <col min="7163" max="7163" width="5.44140625" customWidth="1"/>
    <col min="7164" max="7168" width="4.6640625" customWidth="1"/>
    <col min="7408" max="7408" width="30.33203125" customWidth="1"/>
    <col min="7409" max="7409" width="5.6640625" customWidth="1"/>
    <col min="7410" max="7411" width="5.109375" customWidth="1"/>
    <col min="7412" max="7414" width="4.6640625" customWidth="1"/>
    <col min="7415" max="7415" width="6" customWidth="1"/>
    <col min="7416" max="7416" width="5" customWidth="1"/>
    <col min="7417" max="7417" width="5.77734375" customWidth="1"/>
    <col min="7418" max="7418" width="6.6640625" customWidth="1"/>
    <col min="7419" max="7419" width="5.44140625" customWidth="1"/>
    <col min="7420" max="7424" width="4.6640625" customWidth="1"/>
    <col min="7664" max="7664" width="30.33203125" customWidth="1"/>
    <col min="7665" max="7665" width="5.6640625" customWidth="1"/>
    <col min="7666" max="7667" width="5.109375" customWidth="1"/>
    <col min="7668" max="7670" width="4.6640625" customWidth="1"/>
    <col min="7671" max="7671" width="6" customWidth="1"/>
    <col min="7672" max="7672" width="5" customWidth="1"/>
    <col min="7673" max="7673" width="5.77734375" customWidth="1"/>
    <col min="7674" max="7674" width="6.6640625" customWidth="1"/>
    <col min="7675" max="7675" width="5.44140625" customWidth="1"/>
    <col min="7676" max="7680" width="4.6640625" customWidth="1"/>
    <col min="7920" max="7920" width="30.33203125" customWidth="1"/>
    <col min="7921" max="7921" width="5.6640625" customWidth="1"/>
    <col min="7922" max="7923" width="5.109375" customWidth="1"/>
    <col min="7924" max="7926" width="4.6640625" customWidth="1"/>
    <col min="7927" max="7927" width="6" customWidth="1"/>
    <col min="7928" max="7928" width="5" customWidth="1"/>
    <col min="7929" max="7929" width="5.77734375" customWidth="1"/>
    <col min="7930" max="7930" width="6.6640625" customWidth="1"/>
    <col min="7931" max="7931" width="5.44140625" customWidth="1"/>
    <col min="7932" max="7936" width="4.6640625" customWidth="1"/>
    <col min="8176" max="8176" width="30.33203125" customWidth="1"/>
    <col min="8177" max="8177" width="5.6640625" customWidth="1"/>
    <col min="8178" max="8179" width="5.109375" customWidth="1"/>
    <col min="8180" max="8182" width="4.6640625" customWidth="1"/>
    <col min="8183" max="8183" width="6" customWidth="1"/>
    <col min="8184" max="8184" width="5" customWidth="1"/>
    <col min="8185" max="8185" width="5.77734375" customWidth="1"/>
    <col min="8186" max="8186" width="6.6640625" customWidth="1"/>
    <col min="8187" max="8187" width="5.44140625" customWidth="1"/>
    <col min="8188" max="8192" width="4.6640625" customWidth="1"/>
    <col min="8432" max="8432" width="30.33203125" customWidth="1"/>
    <col min="8433" max="8433" width="5.6640625" customWidth="1"/>
    <col min="8434" max="8435" width="5.109375" customWidth="1"/>
    <col min="8436" max="8438" width="4.6640625" customWidth="1"/>
    <col min="8439" max="8439" width="6" customWidth="1"/>
    <col min="8440" max="8440" width="5" customWidth="1"/>
    <col min="8441" max="8441" width="5.77734375" customWidth="1"/>
    <col min="8442" max="8442" width="6.6640625" customWidth="1"/>
    <col min="8443" max="8443" width="5.44140625" customWidth="1"/>
    <col min="8444" max="8448" width="4.6640625" customWidth="1"/>
    <col min="8688" max="8688" width="30.33203125" customWidth="1"/>
    <col min="8689" max="8689" width="5.6640625" customWidth="1"/>
    <col min="8690" max="8691" width="5.109375" customWidth="1"/>
    <col min="8692" max="8694" width="4.6640625" customWidth="1"/>
    <col min="8695" max="8695" width="6" customWidth="1"/>
    <col min="8696" max="8696" width="5" customWidth="1"/>
    <col min="8697" max="8697" width="5.77734375" customWidth="1"/>
    <col min="8698" max="8698" width="6.6640625" customWidth="1"/>
    <col min="8699" max="8699" width="5.44140625" customWidth="1"/>
    <col min="8700" max="8704" width="4.6640625" customWidth="1"/>
    <col min="8944" max="8944" width="30.33203125" customWidth="1"/>
    <col min="8945" max="8945" width="5.6640625" customWidth="1"/>
    <col min="8946" max="8947" width="5.109375" customWidth="1"/>
    <col min="8948" max="8950" width="4.6640625" customWidth="1"/>
    <col min="8951" max="8951" width="6" customWidth="1"/>
    <col min="8952" max="8952" width="5" customWidth="1"/>
    <col min="8953" max="8953" width="5.77734375" customWidth="1"/>
    <col min="8954" max="8954" width="6.6640625" customWidth="1"/>
    <col min="8955" max="8955" width="5.44140625" customWidth="1"/>
    <col min="8956" max="8960" width="4.6640625" customWidth="1"/>
    <col min="9200" max="9200" width="30.33203125" customWidth="1"/>
    <col min="9201" max="9201" width="5.6640625" customWidth="1"/>
    <col min="9202" max="9203" width="5.109375" customWidth="1"/>
    <col min="9204" max="9206" width="4.6640625" customWidth="1"/>
    <col min="9207" max="9207" width="6" customWidth="1"/>
    <col min="9208" max="9208" width="5" customWidth="1"/>
    <col min="9209" max="9209" width="5.77734375" customWidth="1"/>
    <col min="9210" max="9210" width="6.6640625" customWidth="1"/>
    <col min="9211" max="9211" width="5.44140625" customWidth="1"/>
    <col min="9212" max="9216" width="4.6640625" customWidth="1"/>
    <col min="9456" max="9456" width="30.33203125" customWidth="1"/>
    <col min="9457" max="9457" width="5.6640625" customWidth="1"/>
    <col min="9458" max="9459" width="5.109375" customWidth="1"/>
    <col min="9460" max="9462" width="4.6640625" customWidth="1"/>
    <col min="9463" max="9463" width="6" customWidth="1"/>
    <col min="9464" max="9464" width="5" customWidth="1"/>
    <col min="9465" max="9465" width="5.77734375" customWidth="1"/>
    <col min="9466" max="9466" width="6.6640625" customWidth="1"/>
    <col min="9467" max="9467" width="5.44140625" customWidth="1"/>
    <col min="9468" max="9472" width="4.6640625" customWidth="1"/>
    <col min="9712" max="9712" width="30.33203125" customWidth="1"/>
    <col min="9713" max="9713" width="5.6640625" customWidth="1"/>
    <col min="9714" max="9715" width="5.109375" customWidth="1"/>
    <col min="9716" max="9718" width="4.6640625" customWidth="1"/>
    <col min="9719" max="9719" width="6" customWidth="1"/>
    <col min="9720" max="9720" width="5" customWidth="1"/>
    <col min="9721" max="9721" width="5.77734375" customWidth="1"/>
    <col min="9722" max="9722" width="6.6640625" customWidth="1"/>
    <col min="9723" max="9723" width="5.44140625" customWidth="1"/>
    <col min="9724" max="9728" width="4.6640625" customWidth="1"/>
    <col min="9968" max="9968" width="30.33203125" customWidth="1"/>
    <col min="9969" max="9969" width="5.6640625" customWidth="1"/>
    <col min="9970" max="9971" width="5.109375" customWidth="1"/>
    <col min="9972" max="9974" width="4.6640625" customWidth="1"/>
    <col min="9975" max="9975" width="6" customWidth="1"/>
    <col min="9976" max="9976" width="5" customWidth="1"/>
    <col min="9977" max="9977" width="5.77734375" customWidth="1"/>
    <col min="9978" max="9978" width="6.6640625" customWidth="1"/>
    <col min="9979" max="9979" width="5.44140625" customWidth="1"/>
    <col min="9980" max="9984" width="4.6640625" customWidth="1"/>
    <col min="10224" max="10224" width="30.33203125" customWidth="1"/>
    <col min="10225" max="10225" width="5.6640625" customWidth="1"/>
    <col min="10226" max="10227" width="5.109375" customWidth="1"/>
    <col min="10228" max="10230" width="4.6640625" customWidth="1"/>
    <col min="10231" max="10231" width="6" customWidth="1"/>
    <col min="10232" max="10232" width="5" customWidth="1"/>
    <col min="10233" max="10233" width="5.77734375" customWidth="1"/>
    <col min="10234" max="10234" width="6.6640625" customWidth="1"/>
    <col min="10235" max="10235" width="5.44140625" customWidth="1"/>
    <col min="10236" max="10240" width="4.6640625" customWidth="1"/>
    <col min="10480" max="10480" width="30.33203125" customWidth="1"/>
    <col min="10481" max="10481" width="5.6640625" customWidth="1"/>
    <col min="10482" max="10483" width="5.109375" customWidth="1"/>
    <col min="10484" max="10486" width="4.6640625" customWidth="1"/>
    <col min="10487" max="10487" width="6" customWidth="1"/>
    <col min="10488" max="10488" width="5" customWidth="1"/>
    <col min="10489" max="10489" width="5.77734375" customWidth="1"/>
    <col min="10490" max="10490" width="6.6640625" customWidth="1"/>
    <col min="10491" max="10491" width="5.44140625" customWidth="1"/>
    <col min="10492" max="10496" width="4.6640625" customWidth="1"/>
    <col min="10736" max="10736" width="30.33203125" customWidth="1"/>
    <col min="10737" max="10737" width="5.6640625" customWidth="1"/>
    <col min="10738" max="10739" width="5.109375" customWidth="1"/>
    <col min="10740" max="10742" width="4.6640625" customWidth="1"/>
    <col min="10743" max="10743" width="6" customWidth="1"/>
    <col min="10744" max="10744" width="5" customWidth="1"/>
    <col min="10745" max="10745" width="5.77734375" customWidth="1"/>
    <col min="10746" max="10746" width="6.6640625" customWidth="1"/>
    <col min="10747" max="10747" width="5.44140625" customWidth="1"/>
    <col min="10748" max="10752" width="4.6640625" customWidth="1"/>
    <col min="10992" max="10992" width="30.33203125" customWidth="1"/>
    <col min="10993" max="10993" width="5.6640625" customWidth="1"/>
    <col min="10994" max="10995" width="5.109375" customWidth="1"/>
    <col min="10996" max="10998" width="4.6640625" customWidth="1"/>
    <col min="10999" max="10999" width="6" customWidth="1"/>
    <col min="11000" max="11000" width="5" customWidth="1"/>
    <col min="11001" max="11001" width="5.77734375" customWidth="1"/>
    <col min="11002" max="11002" width="6.6640625" customWidth="1"/>
    <col min="11003" max="11003" width="5.44140625" customWidth="1"/>
    <col min="11004" max="11008" width="4.6640625" customWidth="1"/>
    <col min="11248" max="11248" width="30.33203125" customWidth="1"/>
    <col min="11249" max="11249" width="5.6640625" customWidth="1"/>
    <col min="11250" max="11251" width="5.109375" customWidth="1"/>
    <col min="11252" max="11254" width="4.6640625" customWidth="1"/>
    <col min="11255" max="11255" width="6" customWidth="1"/>
    <col min="11256" max="11256" width="5" customWidth="1"/>
    <col min="11257" max="11257" width="5.77734375" customWidth="1"/>
    <col min="11258" max="11258" width="6.6640625" customWidth="1"/>
    <col min="11259" max="11259" width="5.44140625" customWidth="1"/>
    <col min="11260" max="11264" width="4.6640625" customWidth="1"/>
    <col min="11504" max="11504" width="30.33203125" customWidth="1"/>
    <col min="11505" max="11505" width="5.6640625" customWidth="1"/>
    <col min="11506" max="11507" width="5.109375" customWidth="1"/>
    <col min="11508" max="11510" width="4.6640625" customWidth="1"/>
    <col min="11511" max="11511" width="6" customWidth="1"/>
    <col min="11512" max="11512" width="5" customWidth="1"/>
    <col min="11513" max="11513" width="5.77734375" customWidth="1"/>
    <col min="11514" max="11514" width="6.6640625" customWidth="1"/>
    <col min="11515" max="11515" width="5.44140625" customWidth="1"/>
    <col min="11516" max="11520" width="4.6640625" customWidth="1"/>
    <col min="11760" max="11760" width="30.33203125" customWidth="1"/>
    <col min="11761" max="11761" width="5.6640625" customWidth="1"/>
    <col min="11762" max="11763" width="5.109375" customWidth="1"/>
    <col min="11764" max="11766" width="4.6640625" customWidth="1"/>
    <col min="11767" max="11767" width="6" customWidth="1"/>
    <col min="11768" max="11768" width="5" customWidth="1"/>
    <col min="11769" max="11769" width="5.77734375" customWidth="1"/>
    <col min="11770" max="11770" width="6.6640625" customWidth="1"/>
    <col min="11771" max="11771" width="5.44140625" customWidth="1"/>
    <col min="11772" max="11776" width="4.6640625" customWidth="1"/>
    <col min="12016" max="12016" width="30.33203125" customWidth="1"/>
    <col min="12017" max="12017" width="5.6640625" customWidth="1"/>
    <col min="12018" max="12019" width="5.109375" customWidth="1"/>
    <col min="12020" max="12022" width="4.6640625" customWidth="1"/>
    <col min="12023" max="12023" width="6" customWidth="1"/>
    <col min="12024" max="12024" width="5" customWidth="1"/>
    <col min="12025" max="12025" width="5.77734375" customWidth="1"/>
    <col min="12026" max="12026" width="6.6640625" customWidth="1"/>
    <col min="12027" max="12027" width="5.44140625" customWidth="1"/>
    <col min="12028" max="12032" width="4.6640625" customWidth="1"/>
    <col min="12272" max="12272" width="30.33203125" customWidth="1"/>
    <col min="12273" max="12273" width="5.6640625" customWidth="1"/>
    <col min="12274" max="12275" width="5.109375" customWidth="1"/>
    <col min="12276" max="12278" width="4.6640625" customWidth="1"/>
    <col min="12279" max="12279" width="6" customWidth="1"/>
    <col min="12280" max="12280" width="5" customWidth="1"/>
    <col min="12281" max="12281" width="5.77734375" customWidth="1"/>
    <col min="12282" max="12282" width="6.6640625" customWidth="1"/>
    <col min="12283" max="12283" width="5.44140625" customWidth="1"/>
    <col min="12284" max="12288" width="4.6640625" customWidth="1"/>
    <col min="12528" max="12528" width="30.33203125" customWidth="1"/>
    <col min="12529" max="12529" width="5.6640625" customWidth="1"/>
    <col min="12530" max="12531" width="5.109375" customWidth="1"/>
    <col min="12532" max="12534" width="4.6640625" customWidth="1"/>
    <col min="12535" max="12535" width="6" customWidth="1"/>
    <col min="12536" max="12536" width="5" customWidth="1"/>
    <col min="12537" max="12537" width="5.77734375" customWidth="1"/>
    <col min="12538" max="12538" width="6.6640625" customWidth="1"/>
    <col min="12539" max="12539" width="5.44140625" customWidth="1"/>
    <col min="12540" max="12544" width="4.6640625" customWidth="1"/>
    <col min="12784" max="12784" width="30.33203125" customWidth="1"/>
    <col min="12785" max="12785" width="5.6640625" customWidth="1"/>
    <col min="12786" max="12787" width="5.109375" customWidth="1"/>
    <col min="12788" max="12790" width="4.6640625" customWidth="1"/>
    <col min="12791" max="12791" width="6" customWidth="1"/>
    <col min="12792" max="12792" width="5" customWidth="1"/>
    <col min="12793" max="12793" width="5.77734375" customWidth="1"/>
    <col min="12794" max="12794" width="6.6640625" customWidth="1"/>
    <col min="12795" max="12795" width="5.44140625" customWidth="1"/>
    <col min="12796" max="12800" width="4.6640625" customWidth="1"/>
    <col min="13040" max="13040" width="30.33203125" customWidth="1"/>
    <col min="13041" max="13041" width="5.6640625" customWidth="1"/>
    <col min="13042" max="13043" width="5.109375" customWidth="1"/>
    <col min="13044" max="13046" width="4.6640625" customWidth="1"/>
    <col min="13047" max="13047" width="6" customWidth="1"/>
    <col min="13048" max="13048" width="5" customWidth="1"/>
    <col min="13049" max="13049" width="5.77734375" customWidth="1"/>
    <col min="13050" max="13050" width="6.6640625" customWidth="1"/>
    <col min="13051" max="13051" width="5.44140625" customWidth="1"/>
    <col min="13052" max="13056" width="4.6640625" customWidth="1"/>
    <col min="13296" max="13296" width="30.33203125" customWidth="1"/>
    <col min="13297" max="13297" width="5.6640625" customWidth="1"/>
    <col min="13298" max="13299" width="5.109375" customWidth="1"/>
    <col min="13300" max="13302" width="4.6640625" customWidth="1"/>
    <col min="13303" max="13303" width="6" customWidth="1"/>
    <col min="13304" max="13304" width="5" customWidth="1"/>
    <col min="13305" max="13305" width="5.77734375" customWidth="1"/>
    <col min="13306" max="13306" width="6.6640625" customWidth="1"/>
    <col min="13307" max="13307" width="5.44140625" customWidth="1"/>
    <col min="13308" max="13312" width="4.6640625" customWidth="1"/>
    <col min="13552" max="13552" width="30.33203125" customWidth="1"/>
    <col min="13553" max="13553" width="5.6640625" customWidth="1"/>
    <col min="13554" max="13555" width="5.109375" customWidth="1"/>
    <col min="13556" max="13558" width="4.6640625" customWidth="1"/>
    <col min="13559" max="13559" width="6" customWidth="1"/>
    <col min="13560" max="13560" width="5" customWidth="1"/>
    <col min="13561" max="13561" width="5.77734375" customWidth="1"/>
    <col min="13562" max="13562" width="6.6640625" customWidth="1"/>
    <col min="13563" max="13563" width="5.44140625" customWidth="1"/>
    <col min="13564" max="13568" width="4.6640625" customWidth="1"/>
    <col min="13808" max="13808" width="30.33203125" customWidth="1"/>
    <col min="13809" max="13809" width="5.6640625" customWidth="1"/>
    <col min="13810" max="13811" width="5.109375" customWidth="1"/>
    <col min="13812" max="13814" width="4.6640625" customWidth="1"/>
    <col min="13815" max="13815" width="6" customWidth="1"/>
    <col min="13816" max="13816" width="5" customWidth="1"/>
    <col min="13817" max="13817" width="5.77734375" customWidth="1"/>
    <col min="13818" max="13818" width="6.6640625" customWidth="1"/>
    <col min="13819" max="13819" width="5.44140625" customWidth="1"/>
    <col min="13820" max="13824" width="4.6640625" customWidth="1"/>
    <col min="14064" max="14064" width="30.33203125" customWidth="1"/>
    <col min="14065" max="14065" width="5.6640625" customWidth="1"/>
    <col min="14066" max="14067" width="5.109375" customWidth="1"/>
    <col min="14068" max="14070" width="4.6640625" customWidth="1"/>
    <col min="14071" max="14071" width="6" customWidth="1"/>
    <col min="14072" max="14072" width="5" customWidth="1"/>
    <col min="14073" max="14073" width="5.77734375" customWidth="1"/>
    <col min="14074" max="14074" width="6.6640625" customWidth="1"/>
    <col min="14075" max="14075" width="5.44140625" customWidth="1"/>
    <col min="14076" max="14080" width="4.6640625" customWidth="1"/>
    <col min="14320" max="14320" width="30.33203125" customWidth="1"/>
    <col min="14321" max="14321" width="5.6640625" customWidth="1"/>
    <col min="14322" max="14323" width="5.109375" customWidth="1"/>
    <col min="14324" max="14326" width="4.6640625" customWidth="1"/>
    <col min="14327" max="14327" width="6" customWidth="1"/>
    <col min="14328" max="14328" width="5" customWidth="1"/>
    <col min="14329" max="14329" width="5.77734375" customWidth="1"/>
    <col min="14330" max="14330" width="6.6640625" customWidth="1"/>
    <col min="14331" max="14331" width="5.44140625" customWidth="1"/>
    <col min="14332" max="14336" width="4.6640625" customWidth="1"/>
    <col min="14576" max="14576" width="30.33203125" customWidth="1"/>
    <col min="14577" max="14577" width="5.6640625" customWidth="1"/>
    <col min="14578" max="14579" width="5.109375" customWidth="1"/>
    <col min="14580" max="14582" width="4.6640625" customWidth="1"/>
    <col min="14583" max="14583" width="6" customWidth="1"/>
    <col min="14584" max="14584" width="5" customWidth="1"/>
    <col min="14585" max="14585" width="5.77734375" customWidth="1"/>
    <col min="14586" max="14586" width="6.6640625" customWidth="1"/>
    <col min="14587" max="14587" width="5.44140625" customWidth="1"/>
    <col min="14588" max="14592" width="4.6640625" customWidth="1"/>
    <col min="14832" max="14832" width="30.33203125" customWidth="1"/>
    <col min="14833" max="14833" width="5.6640625" customWidth="1"/>
    <col min="14834" max="14835" width="5.109375" customWidth="1"/>
    <col min="14836" max="14838" width="4.6640625" customWidth="1"/>
    <col min="14839" max="14839" width="6" customWidth="1"/>
    <col min="14840" max="14840" width="5" customWidth="1"/>
    <col min="14841" max="14841" width="5.77734375" customWidth="1"/>
    <col min="14842" max="14842" width="6.6640625" customWidth="1"/>
    <col min="14843" max="14843" width="5.44140625" customWidth="1"/>
    <col min="14844" max="14848" width="4.6640625" customWidth="1"/>
    <col min="15088" max="15088" width="30.33203125" customWidth="1"/>
    <col min="15089" max="15089" width="5.6640625" customWidth="1"/>
    <col min="15090" max="15091" width="5.109375" customWidth="1"/>
    <col min="15092" max="15094" width="4.6640625" customWidth="1"/>
    <col min="15095" max="15095" width="6" customWidth="1"/>
    <col min="15096" max="15096" width="5" customWidth="1"/>
    <col min="15097" max="15097" width="5.77734375" customWidth="1"/>
    <col min="15098" max="15098" width="6.6640625" customWidth="1"/>
    <col min="15099" max="15099" width="5.44140625" customWidth="1"/>
    <col min="15100" max="15104" width="4.6640625" customWidth="1"/>
    <col min="15344" max="15344" width="30.33203125" customWidth="1"/>
    <col min="15345" max="15345" width="5.6640625" customWidth="1"/>
    <col min="15346" max="15347" width="5.109375" customWidth="1"/>
    <col min="15348" max="15350" width="4.6640625" customWidth="1"/>
    <col min="15351" max="15351" width="6" customWidth="1"/>
    <col min="15352" max="15352" width="5" customWidth="1"/>
    <col min="15353" max="15353" width="5.77734375" customWidth="1"/>
    <col min="15354" max="15354" width="6.6640625" customWidth="1"/>
    <col min="15355" max="15355" width="5.44140625" customWidth="1"/>
    <col min="15356" max="15360" width="4.6640625" customWidth="1"/>
    <col min="15600" max="15600" width="30.33203125" customWidth="1"/>
    <col min="15601" max="15601" width="5.6640625" customWidth="1"/>
    <col min="15602" max="15603" width="5.109375" customWidth="1"/>
    <col min="15604" max="15606" width="4.6640625" customWidth="1"/>
    <col min="15607" max="15607" width="6" customWidth="1"/>
    <col min="15608" max="15608" width="5" customWidth="1"/>
    <col min="15609" max="15609" width="5.77734375" customWidth="1"/>
    <col min="15610" max="15610" width="6.6640625" customWidth="1"/>
    <col min="15611" max="15611" width="5.44140625" customWidth="1"/>
    <col min="15612" max="15616" width="4.6640625" customWidth="1"/>
    <col min="15856" max="15856" width="30.33203125" customWidth="1"/>
    <col min="15857" max="15857" width="5.6640625" customWidth="1"/>
    <col min="15858" max="15859" width="5.109375" customWidth="1"/>
    <col min="15860" max="15862" width="4.6640625" customWidth="1"/>
    <col min="15863" max="15863" width="6" customWidth="1"/>
    <col min="15864" max="15864" width="5" customWidth="1"/>
    <col min="15865" max="15865" width="5.77734375" customWidth="1"/>
    <col min="15866" max="15866" width="6.6640625" customWidth="1"/>
    <col min="15867" max="15867" width="5.44140625" customWidth="1"/>
    <col min="15868" max="15872" width="4.6640625" customWidth="1"/>
    <col min="16112" max="16112" width="30.33203125" customWidth="1"/>
    <col min="16113" max="16113" width="5.6640625" customWidth="1"/>
    <col min="16114" max="16115" width="5.109375" customWidth="1"/>
    <col min="16116" max="16118" width="4.6640625" customWidth="1"/>
    <col min="16119" max="16119" width="6" customWidth="1"/>
    <col min="16120" max="16120" width="5" customWidth="1"/>
    <col min="16121" max="16121" width="5.77734375" customWidth="1"/>
    <col min="16122" max="16122" width="6.6640625" customWidth="1"/>
    <col min="16123" max="16123" width="5.44140625" customWidth="1"/>
    <col min="16124" max="16128" width="4.6640625" customWidth="1"/>
  </cols>
  <sheetData>
    <row r="1" spans="1:17" ht="115.2" customHeight="1" x14ac:dyDescent="0.3">
      <c r="A1" s="59" t="s">
        <v>103</v>
      </c>
      <c r="B1" s="60"/>
      <c r="C1" s="60"/>
      <c r="D1" s="60"/>
      <c r="E1" s="61"/>
      <c r="F1" s="61"/>
      <c r="G1" s="61"/>
      <c r="H1" s="61"/>
      <c r="I1" s="61"/>
      <c r="J1" s="61"/>
      <c r="K1" s="61"/>
      <c r="L1" s="61"/>
      <c r="M1" s="61"/>
      <c r="N1" s="61"/>
      <c r="O1" s="61"/>
      <c r="P1" s="61"/>
      <c r="Q1" s="62"/>
    </row>
    <row r="2" spans="1:17" ht="19.2" customHeight="1" x14ac:dyDescent="0.3">
      <c r="A2" s="63" t="s">
        <v>31</v>
      </c>
      <c r="B2" s="55" t="s">
        <v>32</v>
      </c>
      <c r="C2" s="56"/>
      <c r="D2" s="56"/>
      <c r="E2" s="57"/>
      <c r="F2" s="57"/>
      <c r="G2" s="57"/>
      <c r="H2" s="57"/>
      <c r="I2" s="57"/>
      <c r="J2" s="57"/>
      <c r="K2" s="57"/>
      <c r="L2" s="57"/>
      <c r="M2" s="58"/>
      <c r="N2" s="17"/>
      <c r="O2" s="17"/>
      <c r="P2" s="17"/>
      <c r="Q2" s="17"/>
    </row>
    <row r="3" spans="1:17" ht="84.45" customHeight="1" x14ac:dyDescent="0.3">
      <c r="A3" s="64"/>
      <c r="B3" s="27" t="s">
        <v>33</v>
      </c>
      <c r="C3" s="30" t="s">
        <v>34</v>
      </c>
      <c r="D3" s="30" t="s">
        <v>35</v>
      </c>
      <c r="E3" s="18" t="s">
        <v>36</v>
      </c>
      <c r="F3" s="18" t="s">
        <v>37</v>
      </c>
      <c r="G3" s="18" t="s">
        <v>38</v>
      </c>
      <c r="H3" s="18" t="s">
        <v>39</v>
      </c>
      <c r="I3" s="28" t="s">
        <v>40</v>
      </c>
      <c r="J3" s="18" t="s">
        <v>41</v>
      </c>
      <c r="K3" s="18" t="s">
        <v>42</v>
      </c>
      <c r="L3" s="18" t="s">
        <v>43</v>
      </c>
      <c r="M3" s="18" t="s">
        <v>44</v>
      </c>
      <c r="N3" s="19"/>
      <c r="O3" s="19"/>
      <c r="P3" s="19"/>
      <c r="Q3" s="19"/>
    </row>
    <row r="4" spans="1:17" ht="11.55" customHeight="1" x14ac:dyDescent="0.3">
      <c r="A4" s="31" t="s">
        <v>45</v>
      </c>
      <c r="B4" s="96">
        <v>1</v>
      </c>
      <c r="C4" s="33">
        <v>1</v>
      </c>
      <c r="D4" s="33">
        <v>1</v>
      </c>
      <c r="E4" s="17">
        <v>1</v>
      </c>
      <c r="F4" s="17">
        <v>1</v>
      </c>
      <c r="G4" s="17">
        <v>1</v>
      </c>
      <c r="H4" s="17">
        <v>1</v>
      </c>
      <c r="I4" s="29">
        <v>1</v>
      </c>
      <c r="J4" s="17">
        <v>1</v>
      </c>
      <c r="K4" s="17">
        <v>1</v>
      </c>
      <c r="L4" s="17">
        <v>1</v>
      </c>
      <c r="M4" s="17">
        <v>1</v>
      </c>
      <c r="N4" s="17"/>
      <c r="O4" s="17"/>
      <c r="P4" s="17"/>
      <c r="Q4" s="17"/>
    </row>
    <row r="5" spans="1:17" ht="11.55" customHeight="1" x14ac:dyDescent="0.3">
      <c r="A5" s="31" t="s">
        <v>46</v>
      </c>
      <c r="B5" s="96">
        <v>1</v>
      </c>
      <c r="C5" s="33">
        <v>1</v>
      </c>
      <c r="D5" s="33">
        <v>1</v>
      </c>
      <c r="E5" s="17">
        <v>1</v>
      </c>
      <c r="F5" s="17">
        <v>1</v>
      </c>
      <c r="G5" s="17">
        <v>1</v>
      </c>
      <c r="H5" s="17">
        <v>1</v>
      </c>
      <c r="I5" s="29">
        <v>1</v>
      </c>
      <c r="J5" s="17">
        <v>1</v>
      </c>
      <c r="K5" s="17">
        <v>1</v>
      </c>
      <c r="L5" s="17">
        <v>1</v>
      </c>
      <c r="M5" s="17">
        <v>1</v>
      </c>
      <c r="N5" s="17"/>
      <c r="O5" s="17"/>
      <c r="P5" s="17"/>
      <c r="Q5" s="17"/>
    </row>
    <row r="6" spans="1:17" ht="11.55" customHeight="1" x14ac:dyDescent="0.3">
      <c r="A6" s="34" t="s">
        <v>47</v>
      </c>
      <c r="B6" s="32"/>
      <c r="C6" s="33"/>
      <c r="D6" s="33"/>
      <c r="E6" s="17"/>
      <c r="F6" s="17"/>
      <c r="G6" s="17"/>
      <c r="H6" s="17"/>
      <c r="I6" s="29"/>
      <c r="J6" s="17"/>
      <c r="K6" s="17"/>
      <c r="L6" s="17"/>
      <c r="M6" s="17"/>
      <c r="N6" s="17"/>
      <c r="O6" s="17"/>
      <c r="P6" s="17"/>
      <c r="Q6" s="17"/>
    </row>
    <row r="7" spans="1:17" ht="11.55" customHeight="1" x14ac:dyDescent="0.3">
      <c r="A7" s="31" t="s">
        <v>48</v>
      </c>
      <c r="B7" s="96">
        <v>1</v>
      </c>
      <c r="C7" s="33">
        <v>1</v>
      </c>
      <c r="D7" s="33">
        <v>1</v>
      </c>
      <c r="E7" s="17">
        <v>1</v>
      </c>
      <c r="F7" s="17">
        <v>1</v>
      </c>
      <c r="G7" s="17">
        <v>1</v>
      </c>
      <c r="H7" s="17">
        <v>1</v>
      </c>
      <c r="I7" s="29">
        <v>1</v>
      </c>
      <c r="J7" s="17">
        <v>1</v>
      </c>
      <c r="K7" s="17">
        <v>1</v>
      </c>
      <c r="L7" s="17">
        <v>1</v>
      </c>
      <c r="M7" s="17">
        <v>1</v>
      </c>
      <c r="N7" s="17"/>
      <c r="O7" s="17"/>
      <c r="P7" s="17"/>
      <c r="Q7" s="17"/>
    </row>
    <row r="8" spans="1:17" ht="11.55" customHeight="1" x14ac:dyDescent="0.3">
      <c r="A8" s="35" t="s">
        <v>49</v>
      </c>
      <c r="B8" s="32">
        <v>0</v>
      </c>
      <c r="C8" s="33">
        <v>0</v>
      </c>
      <c r="D8" s="33">
        <v>0</v>
      </c>
      <c r="E8" s="17">
        <v>0</v>
      </c>
      <c r="F8" s="17">
        <v>0</v>
      </c>
      <c r="G8" s="17">
        <v>0</v>
      </c>
      <c r="H8" s="17">
        <v>0</v>
      </c>
      <c r="I8" s="29">
        <v>0</v>
      </c>
      <c r="J8" s="17">
        <v>0</v>
      </c>
      <c r="K8" s="17">
        <v>0</v>
      </c>
      <c r="L8" s="17">
        <v>0</v>
      </c>
      <c r="M8" s="17">
        <v>0</v>
      </c>
      <c r="N8" s="17"/>
      <c r="O8" s="17"/>
      <c r="P8" s="17"/>
      <c r="Q8" s="17"/>
    </row>
    <row r="9" spans="1:17" ht="11.55" customHeight="1" x14ac:dyDescent="0.3">
      <c r="A9" s="35" t="s">
        <v>50</v>
      </c>
      <c r="B9" s="32">
        <v>0</v>
      </c>
      <c r="C9" s="33">
        <v>0</v>
      </c>
      <c r="D9" s="33">
        <v>0</v>
      </c>
      <c r="E9" s="17">
        <v>1</v>
      </c>
      <c r="F9" s="17">
        <v>0</v>
      </c>
      <c r="G9" s="17">
        <v>0</v>
      </c>
      <c r="H9" s="17">
        <v>0</v>
      </c>
      <c r="I9" s="29">
        <v>0</v>
      </c>
      <c r="J9" s="17">
        <v>0</v>
      </c>
      <c r="K9" s="17">
        <v>1</v>
      </c>
      <c r="L9" s="17">
        <v>0</v>
      </c>
      <c r="M9" s="17">
        <v>0</v>
      </c>
      <c r="N9" s="17"/>
      <c r="O9" s="17"/>
      <c r="P9" s="17"/>
      <c r="Q9" s="17"/>
    </row>
    <row r="10" spans="1:17" ht="11.55" customHeight="1" x14ac:dyDescent="0.3">
      <c r="A10" s="35" t="s">
        <v>51</v>
      </c>
      <c r="B10" s="32">
        <v>0</v>
      </c>
      <c r="C10" s="33">
        <v>0</v>
      </c>
      <c r="D10" s="33">
        <v>0</v>
      </c>
      <c r="E10" s="17">
        <v>0</v>
      </c>
      <c r="F10" s="17">
        <v>0</v>
      </c>
      <c r="G10" s="17">
        <v>0</v>
      </c>
      <c r="H10" s="17">
        <v>0</v>
      </c>
      <c r="I10" s="29">
        <v>0</v>
      </c>
      <c r="J10" s="17">
        <v>1</v>
      </c>
      <c r="K10" s="17">
        <v>0</v>
      </c>
      <c r="L10" s="17">
        <v>0</v>
      </c>
      <c r="M10" s="17">
        <v>0</v>
      </c>
      <c r="N10" s="17"/>
      <c r="O10" s="17"/>
      <c r="P10" s="17"/>
      <c r="Q10" s="17"/>
    </row>
    <row r="11" spans="1:17" ht="11.55" customHeight="1" x14ac:dyDescent="0.3">
      <c r="A11" s="35" t="s">
        <v>52</v>
      </c>
      <c r="B11" s="32">
        <v>0</v>
      </c>
      <c r="C11" s="33">
        <v>0</v>
      </c>
      <c r="D11" s="33">
        <v>0</v>
      </c>
      <c r="E11" s="17">
        <v>0</v>
      </c>
      <c r="F11" s="17">
        <v>0</v>
      </c>
      <c r="G11" s="17">
        <v>1</v>
      </c>
      <c r="H11" s="17">
        <v>1</v>
      </c>
      <c r="I11" s="29">
        <v>0</v>
      </c>
      <c r="J11" s="17">
        <v>0</v>
      </c>
      <c r="K11" s="17">
        <v>0</v>
      </c>
      <c r="L11" s="17">
        <v>0</v>
      </c>
      <c r="M11" s="17">
        <v>0</v>
      </c>
      <c r="N11" s="17"/>
      <c r="O11" s="17"/>
      <c r="P11" s="17"/>
      <c r="Q11" s="17"/>
    </row>
    <row r="12" spans="1:17" ht="11.55" customHeight="1" x14ac:dyDescent="0.3">
      <c r="A12" s="35" t="s">
        <v>53</v>
      </c>
      <c r="B12" s="32">
        <v>0</v>
      </c>
      <c r="C12" s="33">
        <v>0</v>
      </c>
      <c r="D12" s="33">
        <v>0</v>
      </c>
      <c r="E12" s="17">
        <v>1</v>
      </c>
      <c r="F12" s="17">
        <v>0</v>
      </c>
      <c r="G12" s="17">
        <v>0</v>
      </c>
      <c r="H12" s="17">
        <v>0</v>
      </c>
      <c r="I12" s="29">
        <v>0</v>
      </c>
      <c r="J12" s="17">
        <v>0</v>
      </c>
      <c r="K12" s="17">
        <v>1</v>
      </c>
      <c r="L12" s="17">
        <v>0</v>
      </c>
      <c r="M12" s="17">
        <v>0</v>
      </c>
      <c r="N12" s="17"/>
      <c r="O12" s="17"/>
      <c r="P12" s="17"/>
      <c r="Q12" s="17"/>
    </row>
    <row r="13" spans="1:17" ht="11.55" customHeight="1" x14ac:dyDescent="0.3">
      <c r="A13" s="93" t="s">
        <v>54</v>
      </c>
      <c r="B13" s="32">
        <v>0</v>
      </c>
      <c r="C13" s="33">
        <v>0</v>
      </c>
      <c r="D13" s="33">
        <v>0</v>
      </c>
      <c r="E13" s="17">
        <v>1</v>
      </c>
      <c r="F13" s="17">
        <v>1</v>
      </c>
      <c r="G13" s="17">
        <v>0</v>
      </c>
      <c r="H13" s="17">
        <v>0</v>
      </c>
      <c r="I13" s="29">
        <v>1</v>
      </c>
      <c r="J13" s="17">
        <v>0</v>
      </c>
      <c r="K13" s="17">
        <v>1</v>
      </c>
      <c r="L13" s="17">
        <v>1</v>
      </c>
      <c r="M13" s="17">
        <v>1</v>
      </c>
      <c r="N13" s="17"/>
      <c r="O13" s="17"/>
      <c r="P13" s="17"/>
      <c r="Q13" s="17"/>
    </row>
    <row r="14" spans="1:17" ht="11.55" customHeight="1" x14ac:dyDescent="0.3">
      <c r="A14" s="36" t="s">
        <v>55</v>
      </c>
      <c r="B14" s="96">
        <v>1</v>
      </c>
      <c r="C14" s="33">
        <v>1</v>
      </c>
      <c r="D14" s="33">
        <v>0</v>
      </c>
      <c r="E14" s="17">
        <v>1</v>
      </c>
      <c r="F14" s="17">
        <v>1</v>
      </c>
      <c r="G14" s="17">
        <v>1</v>
      </c>
      <c r="H14" s="17">
        <v>1</v>
      </c>
      <c r="I14" s="29">
        <v>1</v>
      </c>
      <c r="J14" s="17">
        <v>1</v>
      </c>
      <c r="K14" s="17">
        <v>1</v>
      </c>
      <c r="L14" s="17">
        <v>1</v>
      </c>
      <c r="M14" s="17">
        <v>0</v>
      </c>
      <c r="N14" s="17"/>
      <c r="O14" s="17"/>
      <c r="P14" s="17"/>
      <c r="Q14" s="17"/>
    </row>
    <row r="15" spans="1:17" ht="11.55" customHeight="1" x14ac:dyDescent="0.3">
      <c r="A15" s="92" t="s">
        <v>56</v>
      </c>
      <c r="B15" s="32">
        <v>0</v>
      </c>
      <c r="C15" s="33">
        <v>0</v>
      </c>
      <c r="D15" s="33">
        <v>0</v>
      </c>
      <c r="E15" s="17">
        <v>1</v>
      </c>
      <c r="F15" s="17">
        <v>1</v>
      </c>
      <c r="G15" s="17">
        <v>1</v>
      </c>
      <c r="H15" s="17">
        <v>0</v>
      </c>
      <c r="I15" s="29">
        <v>1</v>
      </c>
      <c r="J15" s="17">
        <v>0</v>
      </c>
      <c r="K15" s="17">
        <v>1</v>
      </c>
      <c r="L15" s="17">
        <v>1</v>
      </c>
      <c r="M15" s="17">
        <v>0</v>
      </c>
      <c r="N15" s="17"/>
      <c r="O15" s="17"/>
      <c r="P15" s="17"/>
      <c r="Q15" s="17"/>
    </row>
    <row r="16" spans="1:17" ht="19.2" customHeight="1" x14ac:dyDescent="0.3">
      <c r="A16" s="92" t="s">
        <v>57</v>
      </c>
      <c r="B16" s="32">
        <v>0</v>
      </c>
      <c r="C16" s="33">
        <v>0</v>
      </c>
      <c r="D16" s="33">
        <v>0</v>
      </c>
      <c r="E16" s="17">
        <v>1</v>
      </c>
      <c r="F16" s="17">
        <v>1</v>
      </c>
      <c r="G16" s="17">
        <v>1</v>
      </c>
      <c r="H16" s="17">
        <v>1</v>
      </c>
      <c r="I16" s="29">
        <v>1</v>
      </c>
      <c r="J16" s="17">
        <v>1</v>
      </c>
      <c r="K16" s="17">
        <v>1</v>
      </c>
      <c r="L16" s="17">
        <v>1</v>
      </c>
      <c r="M16" s="17">
        <v>0</v>
      </c>
      <c r="N16" s="17"/>
      <c r="O16" s="17"/>
      <c r="P16" s="17"/>
      <c r="Q16" s="17"/>
    </row>
    <row r="17" spans="1:17" ht="11.55" customHeight="1" x14ac:dyDescent="0.3">
      <c r="A17" s="92" t="s">
        <v>58</v>
      </c>
      <c r="B17" s="32">
        <v>0</v>
      </c>
      <c r="C17" s="33">
        <v>0</v>
      </c>
      <c r="D17" s="33">
        <v>0</v>
      </c>
      <c r="E17" s="17">
        <v>1</v>
      </c>
      <c r="F17" s="17">
        <v>0</v>
      </c>
      <c r="G17" s="17">
        <v>1</v>
      </c>
      <c r="H17" s="17">
        <v>0</v>
      </c>
      <c r="I17" s="29">
        <v>1</v>
      </c>
      <c r="J17" s="17">
        <v>0</v>
      </c>
      <c r="K17" s="17">
        <v>0</v>
      </c>
      <c r="L17" s="17">
        <v>0</v>
      </c>
      <c r="M17" s="17">
        <v>0</v>
      </c>
      <c r="N17" s="17"/>
      <c r="O17" s="17"/>
      <c r="P17" s="17"/>
      <c r="Q17" s="17"/>
    </row>
    <row r="18" spans="1:17" ht="11.55" customHeight="1" x14ac:dyDescent="0.3">
      <c r="A18" s="92" t="s">
        <v>59</v>
      </c>
      <c r="B18" s="32">
        <v>0</v>
      </c>
      <c r="C18" s="33">
        <v>0</v>
      </c>
      <c r="D18" s="33">
        <v>0</v>
      </c>
      <c r="E18" s="17">
        <v>1</v>
      </c>
      <c r="F18" s="17">
        <v>1</v>
      </c>
      <c r="G18" s="17">
        <v>0</v>
      </c>
      <c r="H18" s="17">
        <v>0</v>
      </c>
      <c r="I18" s="29">
        <v>1</v>
      </c>
      <c r="J18" s="17">
        <v>0</v>
      </c>
      <c r="K18" s="17">
        <v>1</v>
      </c>
      <c r="L18" s="17">
        <v>1</v>
      </c>
      <c r="M18" s="17">
        <v>1</v>
      </c>
      <c r="N18" s="17"/>
      <c r="O18" s="17"/>
      <c r="P18" s="17"/>
      <c r="Q18" s="17"/>
    </row>
    <row r="19" spans="1:17" ht="11.55" customHeight="1" x14ac:dyDescent="0.3">
      <c r="A19" s="37" t="s">
        <v>60</v>
      </c>
      <c r="B19" s="32">
        <v>0</v>
      </c>
      <c r="C19" s="33">
        <v>1</v>
      </c>
      <c r="D19" s="33">
        <v>0</v>
      </c>
      <c r="E19" s="17">
        <v>1</v>
      </c>
      <c r="F19" s="17">
        <v>0</v>
      </c>
      <c r="G19" s="17">
        <v>0</v>
      </c>
      <c r="H19" s="17">
        <v>1</v>
      </c>
      <c r="I19" s="29">
        <v>0</v>
      </c>
      <c r="J19" s="17">
        <v>1</v>
      </c>
      <c r="K19" s="17">
        <v>1</v>
      </c>
      <c r="L19" s="17">
        <v>1</v>
      </c>
      <c r="M19" s="17">
        <v>0</v>
      </c>
      <c r="N19" s="17"/>
      <c r="O19" s="17"/>
      <c r="P19" s="17"/>
      <c r="Q19" s="17"/>
    </row>
    <row r="20" spans="1:17" ht="11.55" customHeight="1" x14ac:dyDescent="0.3">
      <c r="A20" s="95" t="s">
        <v>61</v>
      </c>
      <c r="B20" s="96">
        <v>1</v>
      </c>
      <c r="C20" s="33">
        <v>0</v>
      </c>
      <c r="D20" s="33">
        <v>0</v>
      </c>
      <c r="E20" s="17">
        <v>1</v>
      </c>
      <c r="F20" s="17">
        <v>0</v>
      </c>
      <c r="G20" s="17">
        <v>0</v>
      </c>
      <c r="H20" s="17">
        <v>0</v>
      </c>
      <c r="I20" s="29">
        <v>0</v>
      </c>
      <c r="J20" s="17">
        <v>1</v>
      </c>
      <c r="K20" s="17">
        <v>0</v>
      </c>
      <c r="L20" s="17">
        <v>0</v>
      </c>
      <c r="M20" s="17">
        <v>0</v>
      </c>
      <c r="N20" s="17"/>
      <c r="O20" s="17"/>
      <c r="P20" s="17"/>
      <c r="Q20" s="17"/>
    </row>
    <row r="21" spans="1:17" ht="11.55" customHeight="1" x14ac:dyDescent="0.3">
      <c r="A21" s="93" t="s">
        <v>62</v>
      </c>
      <c r="B21" s="32">
        <v>0</v>
      </c>
      <c r="C21" s="33">
        <v>1</v>
      </c>
      <c r="D21" s="33">
        <v>0</v>
      </c>
      <c r="E21" s="17">
        <v>1</v>
      </c>
      <c r="F21" s="17">
        <v>1</v>
      </c>
      <c r="G21" s="17">
        <v>1</v>
      </c>
      <c r="H21" s="17">
        <v>1</v>
      </c>
      <c r="I21" s="29">
        <v>1</v>
      </c>
      <c r="J21" s="17">
        <v>1</v>
      </c>
      <c r="K21" s="17">
        <v>1</v>
      </c>
      <c r="L21" s="17">
        <v>1</v>
      </c>
      <c r="M21" s="17">
        <v>0</v>
      </c>
      <c r="N21" s="17"/>
      <c r="O21" s="17"/>
      <c r="P21" s="17"/>
      <c r="Q21" s="17"/>
    </row>
    <row r="22" spans="1:17" ht="11.55" customHeight="1" x14ac:dyDescent="0.3">
      <c r="A22" s="94" t="s">
        <v>63</v>
      </c>
      <c r="B22" s="96">
        <v>1</v>
      </c>
      <c r="C22" s="33">
        <v>0</v>
      </c>
      <c r="D22" s="33">
        <v>1</v>
      </c>
      <c r="E22" s="17">
        <v>0</v>
      </c>
      <c r="F22" s="17">
        <v>0</v>
      </c>
      <c r="G22" s="17">
        <v>0</v>
      </c>
      <c r="H22" s="17">
        <v>0</v>
      </c>
      <c r="I22" s="29">
        <v>0</v>
      </c>
      <c r="J22" s="17">
        <v>0</v>
      </c>
      <c r="K22" s="17">
        <v>0</v>
      </c>
      <c r="L22" s="17">
        <v>0</v>
      </c>
      <c r="M22" s="17">
        <v>1</v>
      </c>
      <c r="N22" s="17"/>
      <c r="O22" s="17"/>
      <c r="P22" s="17"/>
      <c r="Q22" s="17"/>
    </row>
    <row r="23" spans="1:17" ht="11.55" customHeight="1" x14ac:dyDescent="0.3">
      <c r="A23" s="35" t="s">
        <v>64</v>
      </c>
      <c r="B23" s="32">
        <v>0</v>
      </c>
      <c r="C23" s="33">
        <v>0</v>
      </c>
      <c r="D23" s="33">
        <v>0</v>
      </c>
      <c r="E23" s="17">
        <v>1</v>
      </c>
      <c r="F23" s="17">
        <v>0</v>
      </c>
      <c r="G23" s="17">
        <v>0</v>
      </c>
      <c r="H23" s="17">
        <v>0</v>
      </c>
      <c r="I23" s="29">
        <v>0</v>
      </c>
      <c r="J23" s="17">
        <v>0</v>
      </c>
      <c r="K23" s="17">
        <v>0</v>
      </c>
      <c r="L23" s="17">
        <v>0</v>
      </c>
      <c r="M23" s="17">
        <v>0</v>
      </c>
      <c r="N23" s="17"/>
      <c r="O23" s="17"/>
      <c r="P23" s="17"/>
      <c r="Q23" s="17"/>
    </row>
    <row r="24" spans="1:17" ht="11.55" customHeight="1" x14ac:dyDescent="0.3">
      <c r="A24" s="94" t="s">
        <v>65</v>
      </c>
      <c r="B24" s="96">
        <v>1</v>
      </c>
      <c r="C24" s="33">
        <v>0</v>
      </c>
      <c r="D24" s="33">
        <v>0</v>
      </c>
      <c r="E24" s="17">
        <v>1</v>
      </c>
      <c r="F24" s="17">
        <v>0</v>
      </c>
      <c r="G24" s="17">
        <v>0</v>
      </c>
      <c r="H24" s="17">
        <v>0</v>
      </c>
      <c r="I24" s="29">
        <v>0</v>
      </c>
      <c r="J24" s="17">
        <v>1</v>
      </c>
      <c r="K24" s="17">
        <v>0</v>
      </c>
      <c r="L24" s="17">
        <v>0</v>
      </c>
      <c r="M24" s="17">
        <v>0</v>
      </c>
      <c r="N24" s="17"/>
      <c r="O24" s="17"/>
      <c r="P24" s="17"/>
      <c r="Q24" s="17"/>
    </row>
    <row r="25" spans="1:17" ht="11.55" customHeight="1" x14ac:dyDescent="0.3">
      <c r="A25" s="14"/>
      <c r="B25" s="14"/>
      <c r="C25" s="14"/>
      <c r="D25" s="14"/>
    </row>
    <row r="26" spans="1:17" ht="11.55" customHeight="1" x14ac:dyDescent="0.3">
      <c r="A26" s="14"/>
      <c r="B26" s="14"/>
      <c r="C26" s="14"/>
      <c r="D26" s="14"/>
    </row>
    <row r="27" spans="1:17" ht="11.55" customHeight="1" x14ac:dyDescent="0.3">
      <c r="A27" s="14"/>
      <c r="B27" s="14"/>
      <c r="C27" s="14"/>
      <c r="D27" s="14"/>
    </row>
    <row r="28" spans="1:17" ht="11.55" customHeight="1" x14ac:dyDescent="0.3">
      <c r="A28" s="14"/>
      <c r="B28" s="14"/>
      <c r="C28" s="14"/>
      <c r="D28" s="14"/>
    </row>
    <row r="29" spans="1:17" ht="34.5" customHeight="1" x14ac:dyDescent="0.3">
      <c r="A29" s="53" t="s">
        <v>66</v>
      </c>
      <c r="B29" s="54"/>
      <c r="C29" s="54"/>
      <c r="D29" s="54"/>
      <c r="E29" s="52"/>
      <c r="F29" s="52"/>
      <c r="G29" s="52"/>
      <c r="H29" s="52"/>
      <c r="I29" s="52"/>
      <c r="J29" s="52"/>
      <c r="K29" s="52"/>
      <c r="L29" s="52"/>
      <c r="M29" s="52"/>
      <c r="N29" s="52"/>
      <c r="O29" s="52"/>
      <c r="P29" s="52"/>
      <c r="Q29" s="52"/>
    </row>
    <row r="30" spans="1:17" ht="11.55" customHeight="1" x14ac:dyDescent="0.3">
      <c r="A30" s="14"/>
      <c r="B30" s="14"/>
      <c r="C30" s="14"/>
      <c r="D30" s="14"/>
    </row>
  </sheetData>
  <mergeCells count="4">
    <mergeCell ref="A29:Q29"/>
    <mergeCell ref="B2:M2"/>
    <mergeCell ref="A1:Q1"/>
    <mergeCell ref="A2:A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zoomScale="59" workbookViewId="0">
      <selection activeCell="I11" sqref="I11"/>
    </sheetView>
  </sheetViews>
  <sheetFormatPr defaultColWidth="9.109375" defaultRowHeight="14.4" x14ac:dyDescent="0.3"/>
  <cols>
    <col min="1" max="4" width="9.109375" style="1" customWidth="1"/>
    <col min="5" max="16384" width="9.10937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0"/>
  <sheetViews>
    <sheetView workbookViewId="0">
      <pane ySplit="2" topLeftCell="A3" activePane="bottomLeft" state="frozen"/>
      <selection pane="bottomLeft" activeCell="F3" sqref="F3"/>
    </sheetView>
  </sheetViews>
  <sheetFormatPr defaultColWidth="8.77734375" defaultRowHeight="14.4" x14ac:dyDescent="0.3"/>
  <cols>
    <col min="1" max="1" width="28.5546875" customWidth="1"/>
    <col min="2" max="2" width="33.6640625" customWidth="1"/>
    <col min="3" max="3" width="31.109375" customWidth="1"/>
    <col min="4" max="4" width="54.44140625" customWidth="1"/>
    <col min="5" max="5" width="62.21875" customWidth="1"/>
    <col min="6" max="6" width="93.33203125" customWidth="1"/>
  </cols>
  <sheetData>
    <row r="1" spans="1:6" ht="11.55" customHeight="1" x14ac:dyDescent="0.3">
      <c r="A1" s="14"/>
      <c r="B1" s="14"/>
      <c r="C1" s="14"/>
      <c r="D1" s="14"/>
    </row>
    <row r="2" spans="1:6" ht="15.6" x14ac:dyDescent="0.3">
      <c r="A2" s="100" t="s">
        <v>67</v>
      </c>
      <c r="B2" s="100" t="s">
        <v>68</v>
      </c>
      <c r="C2" s="100" t="s">
        <v>69</v>
      </c>
      <c r="D2" s="100" t="s">
        <v>70</v>
      </c>
      <c r="E2" s="100" t="s">
        <v>71</v>
      </c>
      <c r="F2" s="100" t="s">
        <v>72</v>
      </c>
    </row>
    <row r="3" spans="1:6" ht="140.4" x14ac:dyDescent="0.3">
      <c r="A3" s="101" t="s">
        <v>32</v>
      </c>
      <c r="B3" s="101" t="s">
        <v>33</v>
      </c>
      <c r="C3" s="102" t="s">
        <v>104</v>
      </c>
      <c r="D3" s="102" t="s">
        <v>105</v>
      </c>
      <c r="E3" s="103" t="s">
        <v>106</v>
      </c>
      <c r="F3" s="103" t="s">
        <v>107</v>
      </c>
    </row>
    <row r="4" spans="1:6" ht="11.55" customHeight="1" x14ac:dyDescent="0.3">
      <c r="A4" s="14"/>
      <c r="B4" s="14"/>
      <c r="C4" s="14"/>
      <c r="D4" s="14"/>
    </row>
    <row r="5" spans="1:6" ht="11.55" customHeight="1" x14ac:dyDescent="0.3">
      <c r="A5" s="14"/>
      <c r="B5" s="14"/>
      <c r="C5" s="14"/>
      <c r="D5" s="14"/>
    </row>
    <row r="6" spans="1:6" ht="11.55" customHeight="1" x14ac:dyDescent="0.3">
      <c r="A6" s="14"/>
      <c r="B6" s="14"/>
      <c r="C6" s="14"/>
      <c r="D6" s="14"/>
    </row>
    <row r="7" spans="1:6" ht="11.55" customHeight="1" x14ac:dyDescent="0.3">
      <c r="A7" s="14"/>
      <c r="B7" s="14"/>
      <c r="C7" s="14"/>
      <c r="D7" s="14"/>
    </row>
    <row r="8" spans="1:6" ht="11.55" customHeight="1" x14ac:dyDescent="0.3">
      <c r="A8" s="14"/>
      <c r="B8" s="14"/>
      <c r="C8" s="14"/>
      <c r="D8" s="14"/>
    </row>
    <row r="9" spans="1:6" ht="11.55" customHeight="1" x14ac:dyDescent="0.3">
      <c r="A9" s="14"/>
      <c r="B9" s="14"/>
      <c r="C9" s="14"/>
      <c r="D9" s="14"/>
    </row>
    <row r="10" spans="1:6" ht="11.55" customHeight="1" x14ac:dyDescent="0.3">
      <c r="A10" s="14"/>
      <c r="B10" s="14"/>
      <c r="C10" s="14"/>
      <c r="D10" s="14"/>
    </row>
    <row r="11" spans="1:6" ht="11.55" customHeight="1" x14ac:dyDescent="0.3">
      <c r="A11" s="14"/>
      <c r="B11" s="14"/>
      <c r="C11" s="14"/>
      <c r="D11" s="14"/>
    </row>
    <row r="12" spans="1:6" ht="11.55" customHeight="1" x14ac:dyDescent="0.3">
      <c r="A12" s="14"/>
      <c r="B12" s="14"/>
      <c r="C12" s="14"/>
      <c r="D12" s="14"/>
    </row>
    <row r="13" spans="1:6" ht="11.55" customHeight="1" x14ac:dyDescent="0.3">
      <c r="A13" s="14"/>
      <c r="B13" s="14"/>
      <c r="C13" s="14"/>
      <c r="D13" s="14"/>
    </row>
    <row r="14" spans="1:6" ht="11.55" customHeight="1" x14ac:dyDescent="0.3">
      <c r="A14" s="14"/>
      <c r="B14" s="14"/>
      <c r="C14" s="14"/>
      <c r="D14" s="14"/>
    </row>
    <row r="15" spans="1:6" ht="11.55" customHeight="1" x14ac:dyDescent="0.3">
      <c r="A15" s="14"/>
      <c r="B15" s="14"/>
      <c r="C15" s="14"/>
      <c r="D15" s="14"/>
    </row>
    <row r="16" spans="1:6" ht="11.55" customHeight="1" x14ac:dyDescent="0.3">
      <c r="A16" s="14"/>
      <c r="B16" s="14"/>
      <c r="C16" s="14"/>
      <c r="D16" s="14"/>
    </row>
    <row r="17" spans="1:4" ht="11.55" customHeight="1" x14ac:dyDescent="0.3">
      <c r="A17" s="14"/>
      <c r="B17" s="14"/>
      <c r="C17" s="14"/>
      <c r="D17" s="14"/>
    </row>
    <row r="18" spans="1:4" ht="11.55" customHeight="1" x14ac:dyDescent="0.3">
      <c r="A18" s="14"/>
      <c r="B18" s="14"/>
      <c r="C18" s="14"/>
      <c r="D18" s="14"/>
    </row>
    <row r="19" spans="1:4" ht="11.55" customHeight="1" x14ac:dyDescent="0.3">
      <c r="A19" s="14"/>
      <c r="B19" s="14"/>
      <c r="C19" s="14"/>
      <c r="D19" s="14"/>
    </row>
    <row r="20" spans="1:4" ht="11.55" customHeight="1" x14ac:dyDescent="0.3">
      <c r="A20" s="14"/>
      <c r="B20" s="14"/>
      <c r="C20" s="14"/>
      <c r="D20" s="14"/>
    </row>
    <row r="21" spans="1:4" ht="11.55" customHeight="1" x14ac:dyDescent="0.3">
      <c r="A21" s="14"/>
      <c r="B21" s="14"/>
      <c r="C21" s="14"/>
      <c r="D21" s="14"/>
    </row>
    <row r="22" spans="1:4" ht="11.55" customHeight="1" x14ac:dyDescent="0.3">
      <c r="A22" s="14"/>
      <c r="B22" s="14"/>
      <c r="C22" s="14"/>
      <c r="D22" s="14"/>
    </row>
    <row r="23" spans="1:4" ht="11.55" customHeight="1" x14ac:dyDescent="0.3">
      <c r="A23" s="14"/>
      <c r="B23" s="14"/>
      <c r="C23" s="14"/>
      <c r="D23" s="14"/>
    </row>
    <row r="24" spans="1:4" ht="11.55" customHeight="1" x14ac:dyDescent="0.3">
      <c r="A24" s="14"/>
      <c r="B24" s="14"/>
      <c r="C24" s="14"/>
      <c r="D24" s="14"/>
    </row>
    <row r="25" spans="1:4" ht="11.55" customHeight="1" x14ac:dyDescent="0.3">
      <c r="A25" s="14"/>
      <c r="B25" s="14"/>
      <c r="C25" s="14"/>
      <c r="D25" s="14"/>
    </row>
    <row r="26" spans="1:4" ht="11.55" customHeight="1" x14ac:dyDescent="0.3">
      <c r="A26" s="14"/>
      <c r="B26" s="14"/>
      <c r="C26" s="14"/>
      <c r="D26" s="14"/>
    </row>
    <row r="27" spans="1:4" ht="11.55" customHeight="1" x14ac:dyDescent="0.3">
      <c r="A27" s="14"/>
      <c r="B27" s="14"/>
      <c r="C27" s="14"/>
      <c r="D27" s="14"/>
    </row>
    <row r="28" spans="1:4" ht="11.55" customHeight="1" x14ac:dyDescent="0.3">
      <c r="A28" s="14"/>
      <c r="B28" s="14"/>
      <c r="C28" s="14"/>
      <c r="D28" s="14"/>
    </row>
    <row r="29" spans="1:4" ht="11.55" customHeight="1" x14ac:dyDescent="0.3">
      <c r="A29" s="14"/>
      <c r="B29" s="14"/>
      <c r="C29" s="14"/>
      <c r="D29" s="14"/>
    </row>
    <row r="30" spans="1:4" ht="11.55" customHeight="1" x14ac:dyDescent="0.3">
      <c r="A30" s="14"/>
      <c r="B30" s="14"/>
      <c r="C30" s="14"/>
      <c r="D30" s="1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8"/>
  <sheetViews>
    <sheetView showGridLines="0" topLeftCell="A11" zoomScale="80" zoomScaleNormal="80" workbookViewId="0">
      <selection activeCell="I20" sqref="I20"/>
    </sheetView>
  </sheetViews>
  <sheetFormatPr defaultColWidth="9.109375" defaultRowHeight="14.4" x14ac:dyDescent="0.3"/>
  <cols>
    <col min="1" max="1" width="28.6640625" style="7" customWidth="1"/>
    <col min="2" max="2" width="5.44140625" style="7" customWidth="1"/>
    <col min="3" max="3" width="106.44140625" style="7" customWidth="1"/>
    <col min="4" max="7" width="15.6640625" style="7" customWidth="1"/>
    <col min="8" max="11" width="9.109375" style="7" customWidth="1"/>
    <col min="12" max="16384" width="9.109375" style="7"/>
  </cols>
  <sheetData>
    <row r="1" spans="1:8" ht="14.4" customHeight="1" x14ac:dyDescent="0.3">
      <c r="A1" s="38" t="s">
        <v>73</v>
      </c>
      <c r="B1" s="15"/>
      <c r="C1" s="15"/>
      <c r="D1" s="15"/>
      <c r="E1" s="6"/>
      <c r="F1" s="6"/>
      <c r="G1" s="6"/>
      <c r="H1" s="6"/>
    </row>
    <row r="2" spans="1:8" ht="14.4" customHeight="1" x14ac:dyDescent="0.3">
      <c r="A2" s="15"/>
      <c r="B2" s="15"/>
      <c r="C2" s="15"/>
      <c r="D2" s="15"/>
      <c r="E2" s="6"/>
      <c r="F2" s="6"/>
      <c r="G2" s="6"/>
      <c r="H2" s="6"/>
    </row>
    <row r="3" spans="1:8" ht="52.8" customHeight="1" x14ac:dyDescent="0.3">
      <c r="A3" s="39" t="s">
        <v>74</v>
      </c>
      <c r="B3" s="85" t="s">
        <v>33</v>
      </c>
      <c r="C3" s="66"/>
      <c r="D3" s="66"/>
      <c r="E3" s="67"/>
      <c r="F3" s="67"/>
      <c r="G3" s="68"/>
      <c r="H3" s="1"/>
    </row>
    <row r="4" spans="1:8" ht="14.4" customHeight="1" x14ac:dyDescent="0.3">
      <c r="A4" s="15"/>
      <c r="B4" s="15"/>
      <c r="C4" s="15"/>
      <c r="D4" s="15"/>
      <c r="E4" s="6"/>
      <c r="F4" s="6"/>
      <c r="G4" s="6"/>
      <c r="H4" s="6"/>
    </row>
    <row r="5" spans="1:8" ht="409.6" customHeight="1" x14ac:dyDescent="0.3">
      <c r="A5" s="9" t="s">
        <v>75</v>
      </c>
      <c r="B5" s="97" t="s">
        <v>108</v>
      </c>
      <c r="C5" s="77"/>
      <c r="D5" s="77"/>
      <c r="E5" s="71"/>
      <c r="F5" s="71"/>
      <c r="G5" s="72"/>
      <c r="H5" s="6"/>
    </row>
    <row r="6" spans="1:8" ht="14.4" customHeight="1" x14ac:dyDescent="0.3">
      <c r="A6" s="15"/>
      <c r="B6" s="78"/>
      <c r="C6" s="79"/>
      <c r="D6" s="79"/>
      <c r="E6" s="74"/>
      <c r="F6" s="74"/>
      <c r="G6" s="75"/>
      <c r="H6" s="6"/>
    </row>
    <row r="7" spans="1:8" ht="14.4" customHeight="1" x14ac:dyDescent="0.3">
      <c r="A7" s="15"/>
      <c r="B7" s="78"/>
      <c r="C7" s="79"/>
      <c r="D7" s="79"/>
      <c r="E7" s="74"/>
      <c r="F7" s="74"/>
      <c r="G7" s="75"/>
      <c r="H7" s="6"/>
    </row>
    <row r="8" spans="1:8" ht="14.4" customHeight="1" x14ac:dyDescent="0.3">
      <c r="A8" s="15"/>
      <c r="B8" s="80"/>
      <c r="C8" s="81"/>
      <c r="D8" s="81"/>
      <c r="E8" s="82"/>
      <c r="F8" s="82"/>
      <c r="G8" s="83"/>
      <c r="H8" s="6"/>
    </row>
    <row r="9" spans="1:8" ht="14.4" customHeight="1" x14ac:dyDescent="0.3">
      <c r="A9" s="15"/>
      <c r="B9" s="40"/>
      <c r="C9" s="40"/>
      <c r="D9" s="40"/>
      <c r="E9" s="8"/>
      <c r="F9" s="8"/>
      <c r="G9" s="8"/>
      <c r="H9" s="6"/>
    </row>
    <row r="10" spans="1:8" ht="14.4" customHeight="1" x14ac:dyDescent="0.3">
      <c r="A10" s="15"/>
      <c r="B10" s="40"/>
      <c r="C10" s="40"/>
      <c r="D10" s="40"/>
      <c r="E10" s="8"/>
      <c r="F10" s="8"/>
      <c r="G10" s="8"/>
      <c r="H10" s="6"/>
    </row>
    <row r="11" spans="1:8" ht="409.6" customHeight="1" x14ac:dyDescent="0.3">
      <c r="A11" s="9" t="s">
        <v>76</v>
      </c>
      <c r="B11" s="76" t="s">
        <v>109</v>
      </c>
      <c r="C11" s="77"/>
      <c r="D11" s="77"/>
      <c r="E11" s="71"/>
      <c r="F11" s="71"/>
      <c r="G11" s="72"/>
      <c r="H11" s="6"/>
    </row>
    <row r="12" spans="1:8" ht="39.6" customHeight="1" x14ac:dyDescent="0.3">
      <c r="A12" s="86" t="s">
        <v>77</v>
      </c>
      <c r="B12" s="78"/>
      <c r="C12" s="79"/>
      <c r="D12" s="79"/>
      <c r="E12" s="74"/>
      <c r="F12" s="74"/>
      <c r="G12" s="75"/>
      <c r="H12" s="6"/>
    </row>
    <row r="13" spans="1:8" ht="14.4" customHeight="1" x14ac:dyDescent="0.3">
      <c r="A13" s="87"/>
      <c r="B13" s="78"/>
      <c r="C13" s="79"/>
      <c r="D13" s="79"/>
      <c r="E13" s="74"/>
      <c r="F13" s="74"/>
      <c r="G13" s="75"/>
      <c r="H13" s="6"/>
    </row>
    <row r="14" spans="1:8" ht="14.4" customHeight="1" x14ac:dyDescent="0.3">
      <c r="A14" s="15"/>
      <c r="B14" s="78"/>
      <c r="C14" s="79"/>
      <c r="D14" s="79"/>
      <c r="E14" s="74"/>
      <c r="F14" s="74"/>
      <c r="G14" s="75"/>
      <c r="H14" s="6"/>
    </row>
    <row r="15" spans="1:8" ht="14.4" customHeight="1" x14ac:dyDescent="0.3">
      <c r="A15" s="15"/>
      <c r="B15" s="80"/>
      <c r="C15" s="81"/>
      <c r="D15" s="81"/>
      <c r="E15" s="82"/>
      <c r="F15" s="82"/>
      <c r="G15" s="83"/>
      <c r="H15" s="6"/>
    </row>
    <row r="16" spans="1:8" ht="14.4" customHeight="1" x14ac:dyDescent="0.3">
      <c r="A16" s="15"/>
      <c r="B16" s="15"/>
      <c r="C16" s="15"/>
      <c r="D16" s="15"/>
      <c r="E16" s="6"/>
      <c r="F16" s="6"/>
      <c r="G16" s="6"/>
      <c r="H16" s="6"/>
    </row>
    <row r="17" spans="1:8" ht="14.4" customHeight="1" x14ac:dyDescent="0.3">
      <c r="A17" s="15"/>
      <c r="B17" s="15"/>
      <c r="C17" s="15"/>
      <c r="D17" s="15"/>
      <c r="E17" s="6"/>
      <c r="F17" s="6"/>
      <c r="G17" s="6"/>
      <c r="H17" s="6"/>
    </row>
    <row r="18" spans="1:8" ht="26.4" customHeight="1" x14ac:dyDescent="0.3">
      <c r="A18" s="9" t="s">
        <v>78</v>
      </c>
      <c r="B18" s="41" t="s">
        <v>79</v>
      </c>
      <c r="C18" s="84" t="s">
        <v>80</v>
      </c>
      <c r="D18" s="66"/>
      <c r="E18" s="67"/>
      <c r="F18" s="67"/>
      <c r="G18" s="68"/>
      <c r="H18" s="6"/>
    </row>
    <row r="19" spans="1:8" ht="14.4" customHeight="1" x14ac:dyDescent="0.3">
      <c r="A19" s="15"/>
      <c r="B19" s="22" t="s">
        <v>81</v>
      </c>
      <c r="C19" s="65" t="s">
        <v>110</v>
      </c>
      <c r="D19" s="66"/>
      <c r="E19" s="67"/>
      <c r="F19" s="67"/>
      <c r="G19" s="68"/>
      <c r="H19" s="6"/>
    </row>
    <row r="20" spans="1:8" ht="14.4" customHeight="1" x14ac:dyDescent="0.3">
      <c r="A20" s="15"/>
      <c r="B20" s="22" t="s">
        <v>82</v>
      </c>
      <c r="C20" s="65" t="s">
        <v>111</v>
      </c>
      <c r="D20" s="66"/>
      <c r="E20" s="67"/>
      <c r="F20" s="67"/>
      <c r="G20" s="68"/>
      <c r="H20" s="6"/>
    </row>
    <row r="21" spans="1:8" ht="14.4" customHeight="1" x14ac:dyDescent="0.3">
      <c r="A21" s="15"/>
      <c r="B21" s="22" t="s">
        <v>83</v>
      </c>
      <c r="C21" s="65" t="s">
        <v>112</v>
      </c>
      <c r="D21" s="66"/>
      <c r="E21" s="67"/>
      <c r="F21" s="67"/>
      <c r="G21" s="68"/>
      <c r="H21" s="6"/>
    </row>
    <row r="22" spans="1:8" ht="14.4" customHeight="1" x14ac:dyDescent="0.3">
      <c r="A22" s="15"/>
      <c r="B22" s="22" t="s">
        <v>84</v>
      </c>
      <c r="C22" s="65" t="s">
        <v>113</v>
      </c>
      <c r="D22" s="66"/>
      <c r="E22" s="67"/>
      <c r="F22" s="67"/>
      <c r="G22" s="68"/>
      <c r="H22" s="6"/>
    </row>
    <row r="23" spans="1:8" ht="14.4" customHeight="1" x14ac:dyDescent="0.3">
      <c r="A23" s="15"/>
      <c r="B23" s="22" t="s">
        <v>85</v>
      </c>
      <c r="C23" s="65" t="s">
        <v>114</v>
      </c>
      <c r="D23" s="66"/>
      <c r="E23" s="67"/>
      <c r="F23" s="67"/>
      <c r="G23" s="68"/>
      <c r="H23" s="6"/>
    </row>
    <row r="24" spans="1:8" ht="14.4" customHeight="1" x14ac:dyDescent="0.3">
      <c r="A24" s="15"/>
      <c r="B24" s="22" t="s">
        <v>86</v>
      </c>
      <c r="C24" s="65" t="s">
        <v>115</v>
      </c>
      <c r="D24" s="66"/>
      <c r="E24" s="67"/>
      <c r="F24" s="67"/>
      <c r="G24" s="68"/>
      <c r="H24" s="6"/>
    </row>
    <row r="25" spans="1:8" ht="14.4" customHeight="1" x14ac:dyDescent="0.3">
      <c r="A25" s="15"/>
      <c r="B25" s="22" t="s">
        <v>87</v>
      </c>
      <c r="C25" s="98" t="s">
        <v>222</v>
      </c>
      <c r="D25" s="66"/>
      <c r="E25" s="67"/>
      <c r="F25" s="67"/>
      <c r="G25" s="68"/>
      <c r="H25" s="6"/>
    </row>
    <row r="26" spans="1:8" ht="14.4" customHeight="1" x14ac:dyDescent="0.3">
      <c r="A26" s="15"/>
      <c r="B26" s="22" t="s">
        <v>88</v>
      </c>
      <c r="C26" s="65" t="s">
        <v>117</v>
      </c>
      <c r="D26" s="66"/>
      <c r="E26" s="67"/>
      <c r="F26" s="67"/>
      <c r="G26" s="68"/>
      <c r="H26" s="26"/>
    </row>
    <row r="27" spans="1:8" ht="14.4" customHeight="1" x14ac:dyDescent="0.3">
      <c r="A27" s="15"/>
      <c r="B27" s="22"/>
      <c r="C27" s="22"/>
      <c r="D27" s="12"/>
      <c r="E27" s="20"/>
      <c r="F27" s="20"/>
      <c r="G27" s="21"/>
      <c r="H27" s="6"/>
    </row>
    <row r="28" spans="1:8" ht="14.4" customHeight="1" x14ac:dyDescent="0.3">
      <c r="A28" s="15"/>
      <c r="B28" s="42"/>
      <c r="C28" s="43"/>
      <c r="D28" s="12"/>
      <c r="E28" s="12"/>
      <c r="F28" s="12"/>
      <c r="G28" s="13"/>
      <c r="H28" s="6"/>
    </row>
    <row r="29" spans="1:8" ht="14.4" customHeight="1" x14ac:dyDescent="0.3">
      <c r="A29" s="15"/>
      <c r="B29" s="15"/>
      <c r="C29" s="14"/>
      <c r="D29" s="14"/>
      <c r="E29" s="14"/>
      <c r="F29" s="14"/>
      <c r="G29" s="14"/>
      <c r="H29" s="6"/>
    </row>
    <row r="30" spans="1:8" ht="14.4" customHeight="1" x14ac:dyDescent="0.3">
      <c r="A30" s="15"/>
      <c r="B30" s="15"/>
      <c r="C30" s="15"/>
      <c r="D30" s="14"/>
      <c r="E30" s="14"/>
      <c r="F30" s="14"/>
      <c r="G30" s="14"/>
      <c r="H30" s="6"/>
    </row>
    <row r="31" spans="1:8" x14ac:dyDescent="0.3">
      <c r="A31" s="6"/>
      <c r="B31" s="6"/>
      <c r="C31" s="15"/>
      <c r="D31" s="14"/>
      <c r="E31" s="14"/>
      <c r="F31" s="14"/>
      <c r="G31" s="14"/>
      <c r="H31" s="6"/>
    </row>
    <row r="32" spans="1:8" x14ac:dyDescent="0.3">
      <c r="A32" s="6"/>
      <c r="B32" s="69"/>
      <c r="C32" s="70"/>
      <c r="D32" s="54"/>
      <c r="E32" s="54"/>
      <c r="F32" s="54"/>
      <c r="G32" s="54"/>
      <c r="H32" s="6"/>
    </row>
    <row r="33" spans="1:8" x14ac:dyDescent="0.3">
      <c r="A33" s="16" t="s">
        <v>89</v>
      </c>
      <c r="B33" s="65" t="s">
        <v>90</v>
      </c>
      <c r="C33" s="71"/>
      <c r="D33" s="71"/>
      <c r="E33" s="71"/>
      <c r="F33" s="71"/>
      <c r="G33" s="72"/>
      <c r="H33" s="6"/>
    </row>
    <row r="34" spans="1:8" x14ac:dyDescent="0.3">
      <c r="A34" s="6"/>
      <c r="B34" s="73"/>
      <c r="C34" s="74"/>
      <c r="D34" s="74"/>
      <c r="E34" s="74"/>
      <c r="F34" s="74"/>
      <c r="G34" s="75"/>
    </row>
    <row r="35" spans="1:8" x14ac:dyDescent="0.3">
      <c r="B35" s="73"/>
      <c r="C35" s="74"/>
      <c r="D35" s="74"/>
      <c r="E35" s="74"/>
      <c r="F35" s="74"/>
      <c r="G35" s="75"/>
    </row>
    <row r="36" spans="1:8" x14ac:dyDescent="0.3">
      <c r="A36" s="6"/>
      <c r="B36" s="73"/>
      <c r="C36" s="74"/>
      <c r="D36" s="74"/>
      <c r="E36" s="74"/>
      <c r="F36" s="74"/>
      <c r="G36" s="75"/>
    </row>
    <row r="37" spans="1:8" x14ac:dyDescent="0.3">
      <c r="A37" s="6"/>
      <c r="B37" s="23"/>
      <c r="C37" s="24"/>
      <c r="D37" s="24"/>
      <c r="E37" s="24"/>
      <c r="F37" s="24"/>
      <c r="G37" s="25"/>
    </row>
    <row r="38" spans="1:8" x14ac:dyDescent="0.3">
      <c r="A38" s="6"/>
      <c r="B38" s="6"/>
      <c r="C38" s="6"/>
      <c r="D38" s="6"/>
      <c r="E38" s="6"/>
      <c r="F38" s="6"/>
      <c r="G38" s="6"/>
    </row>
  </sheetData>
  <mergeCells count="14">
    <mergeCell ref="A12:A13"/>
    <mergeCell ref="C24:G24"/>
    <mergeCell ref="B5:G8"/>
    <mergeCell ref="B11:G15"/>
    <mergeCell ref="C18:G18"/>
    <mergeCell ref="B3:G3"/>
    <mergeCell ref="C21:G21"/>
    <mergeCell ref="C20:G20"/>
    <mergeCell ref="C26:G26"/>
    <mergeCell ref="B32:G36"/>
    <mergeCell ref="C25:G25"/>
    <mergeCell ref="C19:G19"/>
    <mergeCell ref="C23:G23"/>
    <mergeCell ref="C22:G2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30"/>
  <sheetViews>
    <sheetView topLeftCell="A6" zoomScale="90" zoomScaleNormal="90" workbookViewId="0">
      <selection activeCell="B8" sqref="B8:C10"/>
    </sheetView>
  </sheetViews>
  <sheetFormatPr defaultColWidth="8.77734375" defaultRowHeight="14.4" x14ac:dyDescent="0.3"/>
  <cols>
    <col min="1" max="1" width="19" customWidth="1"/>
    <col min="3" max="4" width="40.6640625" customWidth="1"/>
  </cols>
  <sheetData>
    <row r="1" spans="1:5" ht="11.55" customHeight="1" x14ac:dyDescent="0.3">
      <c r="A1" s="44"/>
      <c r="B1" s="44"/>
      <c r="C1" s="44"/>
      <c r="D1" s="44"/>
      <c r="E1" s="1"/>
    </row>
    <row r="2" spans="1:5" ht="63.3" customHeight="1" x14ac:dyDescent="0.3">
      <c r="A2" s="45" t="s">
        <v>91</v>
      </c>
      <c r="B2" s="85" t="s">
        <v>118</v>
      </c>
      <c r="C2" s="91"/>
      <c r="D2" s="46"/>
      <c r="E2" s="1"/>
    </row>
    <row r="3" spans="1:5" ht="11.55" customHeight="1" x14ac:dyDescent="0.3">
      <c r="A3" s="45"/>
      <c r="B3" s="46"/>
      <c r="C3" s="46"/>
      <c r="D3" s="46"/>
      <c r="E3" s="1"/>
    </row>
    <row r="4" spans="1:5" ht="126.75" customHeight="1" x14ac:dyDescent="0.3">
      <c r="A4" s="45" t="s">
        <v>92</v>
      </c>
      <c r="B4" s="85" t="s">
        <v>119</v>
      </c>
      <c r="C4" s="88"/>
      <c r="D4" s="46"/>
      <c r="E4" s="1"/>
    </row>
    <row r="5" spans="1:5" ht="11.55" customHeight="1" x14ac:dyDescent="0.3">
      <c r="A5" s="45"/>
      <c r="B5" s="78"/>
      <c r="C5" s="87"/>
      <c r="D5" s="46"/>
      <c r="E5" s="1"/>
    </row>
    <row r="6" spans="1:5" ht="11.55" customHeight="1" x14ac:dyDescent="0.3">
      <c r="A6" s="45"/>
      <c r="B6" s="80"/>
      <c r="C6" s="89"/>
      <c r="D6" s="46"/>
      <c r="E6" s="1"/>
    </row>
    <row r="7" spans="1:5" ht="11.55" customHeight="1" x14ac:dyDescent="0.3">
      <c r="A7" s="45"/>
      <c r="B7" s="90"/>
      <c r="C7" s="54"/>
      <c r="D7" s="46"/>
      <c r="E7" s="1"/>
    </row>
    <row r="8" spans="1:5" ht="116.1" customHeight="1" x14ac:dyDescent="0.3">
      <c r="A8" s="45" t="s">
        <v>93</v>
      </c>
      <c r="B8" s="99" t="s">
        <v>120</v>
      </c>
      <c r="C8" s="88"/>
      <c r="D8" s="46"/>
      <c r="E8" s="1"/>
    </row>
    <row r="9" spans="1:5" ht="11.55" customHeight="1" x14ac:dyDescent="0.3">
      <c r="A9" s="45"/>
      <c r="B9" s="78"/>
      <c r="C9" s="87"/>
      <c r="D9" s="46"/>
      <c r="E9" s="1"/>
    </row>
    <row r="10" spans="1:5" ht="11.55" customHeight="1" x14ac:dyDescent="0.3">
      <c r="A10" s="45"/>
      <c r="B10" s="80"/>
      <c r="C10" s="89"/>
      <c r="D10" s="46"/>
      <c r="E10" s="1"/>
    </row>
    <row r="11" spans="1:5" ht="11.55" customHeight="1" x14ac:dyDescent="0.3">
      <c r="A11" s="45"/>
      <c r="B11" s="46"/>
      <c r="C11" s="46"/>
      <c r="D11" s="46"/>
      <c r="E11" s="1"/>
    </row>
    <row r="12" spans="1:5" ht="11.55" customHeight="1" x14ac:dyDescent="0.3">
      <c r="A12" s="45" t="s">
        <v>94</v>
      </c>
      <c r="B12" s="44"/>
      <c r="C12" s="44"/>
      <c r="D12" s="44"/>
      <c r="E12" s="1"/>
    </row>
    <row r="13" spans="1:5" ht="11.55" customHeight="1" x14ac:dyDescent="0.3">
      <c r="A13" s="45"/>
      <c r="B13" s="47" t="s">
        <v>95</v>
      </c>
      <c r="C13" s="48" t="s">
        <v>96</v>
      </c>
      <c r="D13" s="5" t="s">
        <v>97</v>
      </c>
      <c r="E13" s="1"/>
    </row>
    <row r="14" spans="1:5" ht="21.15" customHeight="1" x14ac:dyDescent="0.3">
      <c r="A14" s="2"/>
      <c r="B14" s="3">
        <v>1</v>
      </c>
      <c r="C14" s="4" t="s">
        <v>121</v>
      </c>
      <c r="D14" s="4" t="s">
        <v>122</v>
      </c>
      <c r="E14" s="1"/>
    </row>
    <row r="15" spans="1:5" ht="11.55" customHeight="1" x14ac:dyDescent="0.3">
      <c r="A15" s="2"/>
      <c r="B15" s="3">
        <v>2</v>
      </c>
      <c r="C15" s="4" t="s">
        <v>123</v>
      </c>
      <c r="D15" s="4" t="s">
        <v>124</v>
      </c>
      <c r="E15" s="1"/>
    </row>
    <row r="16" spans="1:5" ht="31.65" customHeight="1" x14ac:dyDescent="0.3">
      <c r="A16" s="2"/>
      <c r="B16" s="3">
        <v>3</v>
      </c>
      <c r="C16" s="4" t="s">
        <v>125</v>
      </c>
      <c r="D16" s="4" t="s">
        <v>126</v>
      </c>
      <c r="E16" s="1"/>
    </row>
    <row r="17" spans="1:5" ht="31.65" customHeight="1" x14ac:dyDescent="0.3">
      <c r="A17" s="2"/>
      <c r="B17" s="3">
        <v>4</v>
      </c>
      <c r="C17" s="4" t="s">
        <v>127</v>
      </c>
      <c r="D17" s="4" t="s">
        <v>128</v>
      </c>
      <c r="E17" s="1"/>
    </row>
    <row r="18" spans="1:5" ht="21.15" customHeight="1" x14ac:dyDescent="0.3">
      <c r="A18" s="2"/>
      <c r="B18" s="3">
        <v>5</v>
      </c>
      <c r="C18" s="4" t="s">
        <v>129</v>
      </c>
      <c r="D18" s="4" t="s">
        <v>130</v>
      </c>
      <c r="E18" s="1"/>
    </row>
    <row r="19" spans="1:5" ht="11.55" customHeight="1" x14ac:dyDescent="0.3">
      <c r="A19" s="2"/>
      <c r="B19" s="3"/>
      <c r="C19" s="4"/>
      <c r="D19" s="4"/>
      <c r="E19" s="1"/>
    </row>
    <row r="20" spans="1:5" ht="11.55" customHeight="1" x14ac:dyDescent="0.3">
      <c r="A20" s="2"/>
      <c r="B20" s="3"/>
      <c r="C20" s="4"/>
      <c r="D20" s="4"/>
      <c r="E20" s="1"/>
    </row>
    <row r="21" spans="1:5" ht="11.55" customHeight="1" x14ac:dyDescent="0.3">
      <c r="A21" s="2"/>
      <c r="B21" s="3"/>
      <c r="C21" s="4"/>
      <c r="D21" s="4"/>
      <c r="E21" s="1"/>
    </row>
    <row r="22" spans="1:5" ht="11.55" customHeight="1" x14ac:dyDescent="0.3">
      <c r="A22" s="2"/>
      <c r="B22" s="3"/>
      <c r="C22" s="4"/>
      <c r="D22" s="4"/>
      <c r="E22" s="1"/>
    </row>
    <row r="23" spans="1:5" ht="11.55" customHeight="1" x14ac:dyDescent="0.3">
      <c r="A23" s="2"/>
      <c r="B23" s="3"/>
      <c r="C23" s="4"/>
      <c r="D23" s="4"/>
      <c r="E23" s="1"/>
    </row>
    <row r="24" spans="1:5" ht="11.55" customHeight="1" x14ac:dyDescent="0.3">
      <c r="A24" s="44"/>
      <c r="B24" s="44"/>
      <c r="C24" s="44"/>
      <c r="D24" s="44"/>
      <c r="E24" s="1"/>
    </row>
    <row r="25" spans="1:5" ht="11.55" customHeight="1" x14ac:dyDescent="0.3">
      <c r="A25" s="14"/>
      <c r="B25" s="14"/>
      <c r="C25" s="14"/>
      <c r="D25" s="14"/>
    </row>
    <row r="26" spans="1:5" ht="11.55" customHeight="1" x14ac:dyDescent="0.3">
      <c r="A26" s="14"/>
      <c r="B26" s="14"/>
      <c r="C26" s="14"/>
      <c r="D26" s="14"/>
    </row>
    <row r="27" spans="1:5" ht="11.55" customHeight="1" x14ac:dyDescent="0.3">
      <c r="A27" s="14"/>
      <c r="B27" s="14"/>
      <c r="C27" s="14"/>
      <c r="D27" s="14"/>
    </row>
    <row r="28" spans="1:5" ht="11.55" customHeight="1" x14ac:dyDescent="0.3">
      <c r="A28" s="14"/>
      <c r="B28" s="14"/>
      <c r="C28" s="14"/>
      <c r="D28" s="14"/>
    </row>
    <row r="29" spans="1:5" ht="11.55" customHeight="1" x14ac:dyDescent="0.3">
      <c r="A29" s="14"/>
      <c r="B29" s="14"/>
      <c r="C29" s="14"/>
      <c r="D29" s="14"/>
    </row>
    <row r="30" spans="1:5" ht="11.55" customHeight="1" x14ac:dyDescent="0.3">
      <c r="A30" s="14"/>
      <c r="B30" s="14"/>
      <c r="C30" s="14"/>
      <c r="D30" s="14"/>
    </row>
  </sheetData>
  <mergeCells count="4">
    <mergeCell ref="B4:C6"/>
    <mergeCell ref="B7:C7"/>
    <mergeCell ref="B2:C2"/>
    <mergeCell ref="B8:C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0"/>
  <sheetViews>
    <sheetView topLeftCell="A4" workbookViewId="0"/>
  </sheetViews>
  <sheetFormatPr defaultColWidth="8.77734375" defaultRowHeight="14.4" x14ac:dyDescent="0.3"/>
  <cols>
    <col min="1" max="1" width="19" customWidth="1"/>
    <col min="3" max="4" width="40.6640625" customWidth="1"/>
  </cols>
  <sheetData>
    <row r="1" spans="1:5" ht="11.55" customHeight="1" x14ac:dyDescent="0.3">
      <c r="A1" s="44"/>
      <c r="B1" s="44"/>
      <c r="C1" s="44"/>
      <c r="D1" s="44"/>
      <c r="E1" s="1"/>
    </row>
    <row r="2" spans="1:5" ht="73.95" customHeight="1" x14ac:dyDescent="0.3">
      <c r="A2" s="45" t="s">
        <v>91</v>
      </c>
      <c r="B2" s="85" t="s">
        <v>131</v>
      </c>
      <c r="C2" s="91"/>
      <c r="D2" s="46"/>
      <c r="E2" s="1"/>
    </row>
    <row r="3" spans="1:5" ht="11.55" customHeight="1" x14ac:dyDescent="0.3">
      <c r="A3" s="45"/>
      <c r="B3" s="46"/>
      <c r="C3" s="46"/>
      <c r="D3" s="46"/>
      <c r="E3" s="1"/>
    </row>
    <row r="4" spans="1:5" ht="116.1" customHeight="1" x14ac:dyDescent="0.3">
      <c r="A4" s="45" t="s">
        <v>92</v>
      </c>
      <c r="B4" s="85" t="s">
        <v>132</v>
      </c>
      <c r="C4" s="88"/>
      <c r="D4" s="46"/>
      <c r="E4" s="1"/>
    </row>
    <row r="5" spans="1:5" ht="11.55" customHeight="1" x14ac:dyDescent="0.3">
      <c r="A5" s="45"/>
      <c r="B5" s="78"/>
      <c r="C5" s="87"/>
      <c r="D5" s="46"/>
      <c r="E5" s="1"/>
    </row>
    <row r="6" spans="1:5" ht="11.55" customHeight="1" x14ac:dyDescent="0.3">
      <c r="A6" s="45"/>
      <c r="B6" s="80"/>
      <c r="C6" s="89"/>
      <c r="D6" s="46"/>
      <c r="E6" s="1"/>
    </row>
    <row r="7" spans="1:5" ht="11.55" customHeight="1" x14ac:dyDescent="0.3">
      <c r="A7" s="45"/>
      <c r="B7" s="90"/>
      <c r="C7" s="54"/>
      <c r="D7" s="46"/>
      <c r="E7" s="1"/>
    </row>
    <row r="8" spans="1:5" ht="95.1" customHeight="1" x14ac:dyDescent="0.3">
      <c r="A8" s="45" t="s">
        <v>93</v>
      </c>
      <c r="B8" s="85" t="s">
        <v>133</v>
      </c>
      <c r="C8" s="88"/>
      <c r="D8" s="46"/>
      <c r="E8" s="1"/>
    </row>
    <row r="9" spans="1:5" ht="11.55" customHeight="1" x14ac:dyDescent="0.3">
      <c r="A9" s="45"/>
      <c r="B9" s="78"/>
      <c r="C9" s="87"/>
      <c r="D9" s="46"/>
      <c r="E9" s="1"/>
    </row>
    <row r="10" spans="1:5" ht="11.55" customHeight="1" x14ac:dyDescent="0.3">
      <c r="A10" s="45"/>
      <c r="B10" s="80"/>
      <c r="C10" s="89"/>
      <c r="D10" s="46"/>
      <c r="E10" s="1"/>
    </row>
    <row r="11" spans="1:5" ht="11.55" customHeight="1" x14ac:dyDescent="0.3">
      <c r="A11" s="45"/>
      <c r="B11" s="15"/>
      <c r="C11" s="15"/>
      <c r="D11" s="46"/>
      <c r="E11" s="1"/>
    </row>
    <row r="12" spans="1:5" ht="11.55" customHeight="1" x14ac:dyDescent="0.3">
      <c r="A12" s="45" t="s">
        <v>94</v>
      </c>
      <c r="B12" s="44"/>
      <c r="C12" s="44"/>
      <c r="D12" s="44"/>
      <c r="E12" s="1"/>
    </row>
    <row r="13" spans="1:5" ht="11.55" customHeight="1" x14ac:dyDescent="0.3">
      <c r="A13" s="45"/>
      <c r="B13" s="47" t="s">
        <v>95</v>
      </c>
      <c r="C13" s="48" t="s">
        <v>96</v>
      </c>
      <c r="D13" s="5" t="s">
        <v>97</v>
      </c>
      <c r="E13" s="1"/>
    </row>
    <row r="14" spans="1:5" ht="11.55" customHeight="1" x14ac:dyDescent="0.3">
      <c r="A14" s="2"/>
      <c r="B14" s="3">
        <v>1</v>
      </c>
      <c r="C14" s="4" t="s">
        <v>134</v>
      </c>
      <c r="D14" s="4" t="s">
        <v>135</v>
      </c>
      <c r="E14" s="1"/>
    </row>
    <row r="15" spans="1:5" ht="11.55" customHeight="1" x14ac:dyDescent="0.3">
      <c r="A15" s="2"/>
      <c r="B15" s="3">
        <v>2</v>
      </c>
      <c r="C15" s="4" t="s">
        <v>123</v>
      </c>
      <c r="D15" s="4" t="s">
        <v>136</v>
      </c>
      <c r="E15" s="1"/>
    </row>
    <row r="16" spans="1:5" ht="11.55" customHeight="1" x14ac:dyDescent="0.3">
      <c r="A16" s="2"/>
      <c r="B16" s="3">
        <v>3</v>
      </c>
      <c r="C16" s="4" t="s">
        <v>137</v>
      </c>
      <c r="D16" s="4" t="s">
        <v>138</v>
      </c>
      <c r="E16" s="1"/>
    </row>
    <row r="17" spans="1:5" ht="21.15" customHeight="1" x14ac:dyDescent="0.3">
      <c r="A17" s="2"/>
      <c r="B17" s="3">
        <v>4</v>
      </c>
      <c r="C17" s="4" t="s">
        <v>139</v>
      </c>
      <c r="D17" s="4" t="s">
        <v>140</v>
      </c>
      <c r="E17" s="1"/>
    </row>
    <row r="18" spans="1:5" ht="21.15" customHeight="1" x14ac:dyDescent="0.3">
      <c r="A18" s="2"/>
      <c r="B18" s="3">
        <v>5</v>
      </c>
      <c r="C18" s="4" t="s">
        <v>141</v>
      </c>
      <c r="D18" s="4" t="s">
        <v>142</v>
      </c>
      <c r="E18" s="1"/>
    </row>
    <row r="19" spans="1:5" ht="21.15" customHeight="1" x14ac:dyDescent="0.3">
      <c r="A19" s="2"/>
      <c r="B19" s="3">
        <v>6</v>
      </c>
      <c r="C19" s="4" t="s">
        <v>143</v>
      </c>
      <c r="D19" s="4" t="s">
        <v>144</v>
      </c>
      <c r="E19" s="1"/>
    </row>
    <row r="20" spans="1:5" ht="11.55" customHeight="1" x14ac:dyDescent="0.3">
      <c r="A20" s="2"/>
      <c r="B20" s="3"/>
      <c r="C20" s="4"/>
      <c r="D20" s="4"/>
      <c r="E20" s="1"/>
    </row>
    <row r="21" spans="1:5" ht="11.55" customHeight="1" x14ac:dyDescent="0.3">
      <c r="A21" s="2"/>
      <c r="B21" s="3"/>
      <c r="C21" s="4"/>
      <c r="D21" s="4"/>
      <c r="E21" s="1"/>
    </row>
    <row r="22" spans="1:5" ht="11.55" customHeight="1" x14ac:dyDescent="0.3">
      <c r="A22" s="2"/>
      <c r="B22" s="3"/>
      <c r="C22" s="4"/>
      <c r="D22" s="4"/>
      <c r="E22" s="1"/>
    </row>
    <row r="23" spans="1:5" ht="11.55" customHeight="1" x14ac:dyDescent="0.3">
      <c r="A23" s="2"/>
      <c r="B23" s="3"/>
      <c r="C23" s="4"/>
      <c r="D23" s="4"/>
      <c r="E23" s="1"/>
    </row>
    <row r="24" spans="1:5" ht="11.55" customHeight="1" x14ac:dyDescent="0.3">
      <c r="A24" s="44"/>
      <c r="B24" s="44"/>
      <c r="C24" s="44"/>
      <c r="D24" s="44"/>
      <c r="E24" s="1"/>
    </row>
    <row r="25" spans="1:5" ht="11.55" customHeight="1" x14ac:dyDescent="0.3">
      <c r="A25" s="14"/>
      <c r="B25" s="14"/>
      <c r="C25" s="14"/>
      <c r="D25" s="14"/>
    </row>
    <row r="26" spans="1:5" ht="11.55" customHeight="1" x14ac:dyDescent="0.3">
      <c r="A26" s="14"/>
      <c r="B26" s="14"/>
      <c r="C26" s="14"/>
      <c r="D26" s="14"/>
    </row>
    <row r="27" spans="1:5" ht="11.55" customHeight="1" x14ac:dyDescent="0.3">
      <c r="A27" s="14"/>
      <c r="B27" s="14"/>
      <c r="C27" s="14"/>
      <c r="D27" s="14"/>
    </row>
    <row r="28" spans="1:5" ht="11.55" customHeight="1" x14ac:dyDescent="0.3">
      <c r="A28" s="14"/>
      <c r="B28" s="14"/>
      <c r="C28" s="14"/>
      <c r="D28" s="14"/>
    </row>
    <row r="29" spans="1:5" ht="11.55" customHeight="1" x14ac:dyDescent="0.3">
      <c r="A29" s="14"/>
      <c r="B29" s="14"/>
      <c r="C29" s="14"/>
      <c r="D29" s="14"/>
    </row>
    <row r="30" spans="1:5" ht="11.55" customHeight="1" x14ac:dyDescent="0.3">
      <c r="A30" s="14"/>
      <c r="B30" s="14"/>
      <c r="C30" s="14"/>
      <c r="D30" s="14"/>
    </row>
  </sheetData>
  <mergeCells count="4">
    <mergeCell ref="B4:C6"/>
    <mergeCell ref="B7:C7"/>
    <mergeCell ref="B2:C2"/>
    <mergeCell ref="B8:C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30"/>
  <sheetViews>
    <sheetView workbookViewId="0"/>
  </sheetViews>
  <sheetFormatPr defaultColWidth="8.77734375" defaultRowHeight="14.4" x14ac:dyDescent="0.3"/>
  <cols>
    <col min="1" max="1" width="19" customWidth="1"/>
    <col min="3" max="3" width="42" customWidth="1"/>
    <col min="4" max="4" width="40.6640625" customWidth="1"/>
  </cols>
  <sheetData>
    <row r="1" spans="1:5" ht="11.55" customHeight="1" x14ac:dyDescent="0.3">
      <c r="A1" s="44"/>
      <c r="B1" s="44"/>
      <c r="C1" s="44"/>
      <c r="D1" s="44"/>
      <c r="E1" s="1"/>
    </row>
    <row r="2" spans="1:5" ht="63.3" customHeight="1" x14ac:dyDescent="0.3">
      <c r="A2" s="45" t="s">
        <v>91</v>
      </c>
      <c r="B2" s="85" t="s">
        <v>145</v>
      </c>
      <c r="C2" s="91"/>
      <c r="D2" s="46"/>
      <c r="E2" s="1"/>
    </row>
    <row r="3" spans="1:5" ht="11.55" customHeight="1" x14ac:dyDescent="0.3">
      <c r="A3" s="45"/>
      <c r="B3" s="46"/>
      <c r="C3" s="46"/>
      <c r="D3" s="46"/>
      <c r="E3" s="1"/>
    </row>
    <row r="4" spans="1:5" ht="105.6" customHeight="1" x14ac:dyDescent="0.3">
      <c r="A4" s="45" t="s">
        <v>92</v>
      </c>
      <c r="B4" s="85" t="s">
        <v>146</v>
      </c>
      <c r="C4" s="88"/>
      <c r="D4" s="46"/>
      <c r="E4" s="1"/>
    </row>
    <row r="5" spans="1:5" ht="11.55" customHeight="1" x14ac:dyDescent="0.3">
      <c r="A5" s="45"/>
      <c r="B5" s="78"/>
      <c r="C5" s="87"/>
      <c r="D5" s="46"/>
      <c r="E5" s="1"/>
    </row>
    <row r="6" spans="1:5" ht="11.55" customHeight="1" x14ac:dyDescent="0.3">
      <c r="A6" s="45"/>
      <c r="B6" s="80"/>
      <c r="C6" s="89"/>
      <c r="D6" s="46"/>
      <c r="E6" s="1"/>
    </row>
    <row r="7" spans="1:5" ht="11.55" customHeight="1" x14ac:dyDescent="0.3">
      <c r="A7" s="45"/>
      <c r="B7" s="90"/>
      <c r="C7" s="54"/>
      <c r="D7" s="46"/>
      <c r="E7" s="1"/>
    </row>
    <row r="8" spans="1:5" ht="126.75" customHeight="1" x14ac:dyDescent="0.3">
      <c r="A8" s="45" t="s">
        <v>93</v>
      </c>
      <c r="B8" s="85" t="s">
        <v>147</v>
      </c>
      <c r="C8" s="88"/>
      <c r="D8" s="46"/>
      <c r="E8" s="1"/>
    </row>
    <row r="9" spans="1:5" ht="11.55" customHeight="1" x14ac:dyDescent="0.3">
      <c r="A9" s="45"/>
      <c r="B9" s="78"/>
      <c r="C9" s="87"/>
      <c r="D9" s="46"/>
      <c r="E9" s="1"/>
    </row>
    <row r="10" spans="1:5" ht="11.55" customHeight="1" x14ac:dyDescent="0.3">
      <c r="A10" s="45"/>
      <c r="B10" s="80"/>
      <c r="C10" s="89"/>
      <c r="D10" s="46"/>
      <c r="E10" s="1"/>
    </row>
    <row r="11" spans="1:5" ht="11.55" customHeight="1" x14ac:dyDescent="0.3">
      <c r="A11" s="45"/>
      <c r="B11" s="15"/>
      <c r="C11" s="15"/>
      <c r="D11" s="46"/>
      <c r="E11" s="1"/>
    </row>
    <row r="12" spans="1:5" ht="11.55" customHeight="1" x14ac:dyDescent="0.3">
      <c r="A12" s="45" t="s">
        <v>94</v>
      </c>
      <c r="B12" s="44"/>
      <c r="C12" s="44"/>
      <c r="D12" s="44"/>
      <c r="E12" s="1"/>
    </row>
    <row r="13" spans="1:5" ht="11.55" customHeight="1" x14ac:dyDescent="0.3">
      <c r="A13" s="45"/>
      <c r="B13" s="47" t="s">
        <v>95</v>
      </c>
      <c r="C13" s="48" t="s">
        <v>96</v>
      </c>
      <c r="D13" s="5" t="s">
        <v>97</v>
      </c>
      <c r="E13" s="1"/>
    </row>
    <row r="14" spans="1:5" ht="21.15" customHeight="1" x14ac:dyDescent="0.3">
      <c r="A14" s="2"/>
      <c r="B14" s="3">
        <v>1</v>
      </c>
      <c r="C14" s="4" t="s">
        <v>148</v>
      </c>
      <c r="D14" s="4" t="s">
        <v>149</v>
      </c>
      <c r="E14" s="1"/>
    </row>
    <row r="15" spans="1:5" ht="21.15" customHeight="1" x14ac:dyDescent="0.3">
      <c r="A15" s="2"/>
      <c r="B15" s="3">
        <v>2</v>
      </c>
      <c r="C15" s="4" t="s">
        <v>150</v>
      </c>
      <c r="D15" s="4" t="s">
        <v>151</v>
      </c>
      <c r="E15" s="1"/>
    </row>
    <row r="16" spans="1:5" ht="21.15" customHeight="1" x14ac:dyDescent="0.3">
      <c r="A16" s="2"/>
      <c r="B16" s="3">
        <v>3</v>
      </c>
      <c r="C16" s="4" t="s">
        <v>152</v>
      </c>
      <c r="D16" s="4" t="s">
        <v>153</v>
      </c>
      <c r="E16" s="1"/>
    </row>
    <row r="17" spans="1:5" ht="21.15" customHeight="1" x14ac:dyDescent="0.3">
      <c r="A17" s="2"/>
      <c r="B17" s="3">
        <v>4</v>
      </c>
      <c r="C17" s="4" t="s">
        <v>154</v>
      </c>
      <c r="D17" s="4" t="s">
        <v>155</v>
      </c>
      <c r="E17" s="1"/>
    </row>
    <row r="18" spans="1:5" ht="11.55" customHeight="1" x14ac:dyDescent="0.3">
      <c r="A18" s="2"/>
      <c r="B18" s="3">
        <v>5</v>
      </c>
      <c r="C18" s="4" t="s">
        <v>156</v>
      </c>
      <c r="D18" s="4" t="s">
        <v>157</v>
      </c>
      <c r="E18" s="1"/>
    </row>
    <row r="19" spans="1:5" ht="21.15" customHeight="1" x14ac:dyDescent="0.3">
      <c r="A19" s="2"/>
      <c r="B19" s="3">
        <v>6</v>
      </c>
      <c r="C19" s="4" t="s">
        <v>158</v>
      </c>
      <c r="D19" s="4" t="s">
        <v>159</v>
      </c>
      <c r="E19" s="1"/>
    </row>
    <row r="20" spans="1:5" ht="11.55" customHeight="1" x14ac:dyDescent="0.3">
      <c r="A20" s="2"/>
      <c r="B20" s="3"/>
      <c r="C20" s="4"/>
      <c r="D20" s="4"/>
      <c r="E20" s="1"/>
    </row>
    <row r="21" spans="1:5" ht="11.55" customHeight="1" x14ac:dyDescent="0.3">
      <c r="A21" s="2"/>
      <c r="B21" s="3"/>
      <c r="C21" s="4"/>
      <c r="D21" s="4"/>
      <c r="E21" s="1"/>
    </row>
    <row r="22" spans="1:5" ht="11.55" customHeight="1" x14ac:dyDescent="0.3">
      <c r="A22" s="2"/>
      <c r="B22" s="3"/>
      <c r="C22" s="4"/>
      <c r="D22" s="4"/>
      <c r="E22" s="1"/>
    </row>
    <row r="23" spans="1:5" ht="11.55" customHeight="1" x14ac:dyDescent="0.3">
      <c r="A23" s="2"/>
      <c r="B23" s="3"/>
      <c r="C23" s="4"/>
      <c r="D23" s="4"/>
      <c r="E23" s="1"/>
    </row>
    <row r="24" spans="1:5" ht="11.55" customHeight="1" x14ac:dyDescent="0.3">
      <c r="A24" s="44"/>
      <c r="B24" s="44"/>
      <c r="C24" s="44"/>
      <c r="D24" s="44"/>
      <c r="E24" s="1"/>
    </row>
    <row r="25" spans="1:5" ht="11.55" customHeight="1" x14ac:dyDescent="0.3">
      <c r="A25" s="14"/>
      <c r="B25" s="14"/>
      <c r="C25" s="14"/>
      <c r="D25" s="14"/>
    </row>
    <row r="26" spans="1:5" ht="11.55" customHeight="1" x14ac:dyDescent="0.3">
      <c r="A26" s="14"/>
      <c r="B26" s="14"/>
      <c r="C26" s="14"/>
      <c r="D26" s="14"/>
    </row>
    <row r="27" spans="1:5" ht="11.55" customHeight="1" x14ac:dyDescent="0.3">
      <c r="A27" s="14"/>
      <c r="B27" s="14"/>
      <c r="C27" s="14"/>
      <c r="D27" s="14"/>
    </row>
    <row r="28" spans="1:5" ht="11.55" customHeight="1" x14ac:dyDescent="0.3">
      <c r="A28" s="14"/>
      <c r="B28" s="14"/>
      <c r="C28" s="14"/>
      <c r="D28" s="14"/>
    </row>
    <row r="29" spans="1:5" ht="11.55" customHeight="1" x14ac:dyDescent="0.3">
      <c r="A29" s="14"/>
      <c r="B29" s="14"/>
      <c r="C29" s="14"/>
      <c r="D29" s="14"/>
    </row>
    <row r="30" spans="1:5" ht="11.55" customHeight="1" x14ac:dyDescent="0.3">
      <c r="A30" s="14"/>
      <c r="B30" s="14"/>
      <c r="C30" s="14"/>
      <c r="D30" s="14"/>
    </row>
  </sheetData>
  <mergeCells count="4">
    <mergeCell ref="B4:C6"/>
    <mergeCell ref="B7:C7"/>
    <mergeCell ref="B2:C2"/>
    <mergeCell ref="B8:C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30"/>
  <sheetViews>
    <sheetView workbookViewId="0"/>
  </sheetViews>
  <sheetFormatPr defaultColWidth="8.77734375" defaultRowHeight="14.4" x14ac:dyDescent="0.3"/>
  <cols>
    <col min="1" max="1" width="19" customWidth="1"/>
    <col min="3" max="4" width="40.6640625" customWidth="1"/>
  </cols>
  <sheetData>
    <row r="1" spans="1:5" ht="11.55" customHeight="1" x14ac:dyDescent="0.3">
      <c r="A1" s="44"/>
      <c r="B1" s="44"/>
      <c r="C1" s="44"/>
      <c r="D1" s="44"/>
      <c r="E1" s="1"/>
    </row>
    <row r="2" spans="1:5" ht="84.45" customHeight="1" x14ac:dyDescent="0.3">
      <c r="A2" s="45" t="s">
        <v>91</v>
      </c>
      <c r="B2" s="85" t="s">
        <v>160</v>
      </c>
      <c r="C2" s="91"/>
      <c r="D2" s="46"/>
      <c r="E2" s="1"/>
    </row>
    <row r="3" spans="1:5" ht="11.55" customHeight="1" x14ac:dyDescent="0.3">
      <c r="A3" s="45"/>
      <c r="B3" s="46"/>
      <c r="C3" s="46"/>
      <c r="D3" s="46"/>
      <c r="E3" s="1"/>
    </row>
    <row r="4" spans="1:5" ht="105.6" customHeight="1" x14ac:dyDescent="0.3">
      <c r="A4" s="45" t="s">
        <v>92</v>
      </c>
      <c r="B4" s="85" t="s">
        <v>161</v>
      </c>
      <c r="C4" s="88"/>
      <c r="D4" s="46"/>
      <c r="E4" s="1"/>
    </row>
    <row r="5" spans="1:5" ht="11.55" customHeight="1" x14ac:dyDescent="0.3">
      <c r="A5" s="45"/>
      <c r="B5" s="78"/>
      <c r="C5" s="87"/>
      <c r="D5" s="46"/>
      <c r="E5" s="1"/>
    </row>
    <row r="6" spans="1:5" ht="11.55" customHeight="1" x14ac:dyDescent="0.3">
      <c r="A6" s="45"/>
      <c r="B6" s="80"/>
      <c r="C6" s="89"/>
      <c r="D6" s="46"/>
      <c r="E6" s="1"/>
    </row>
    <row r="7" spans="1:5" ht="11.55" customHeight="1" x14ac:dyDescent="0.3">
      <c r="A7" s="45"/>
      <c r="B7" s="90"/>
      <c r="C7" s="54"/>
      <c r="D7" s="46"/>
      <c r="E7" s="1"/>
    </row>
    <row r="8" spans="1:5" ht="126.75" customHeight="1" x14ac:dyDescent="0.3">
      <c r="A8" s="45" t="s">
        <v>93</v>
      </c>
      <c r="B8" s="85" t="s">
        <v>162</v>
      </c>
      <c r="C8" s="88"/>
      <c r="D8" s="46"/>
      <c r="E8" s="1"/>
    </row>
    <row r="9" spans="1:5" ht="11.55" customHeight="1" x14ac:dyDescent="0.3">
      <c r="A9" s="45"/>
      <c r="B9" s="78"/>
      <c r="C9" s="87"/>
      <c r="D9" s="46"/>
      <c r="E9" s="1"/>
    </row>
    <row r="10" spans="1:5" ht="11.55" customHeight="1" x14ac:dyDescent="0.3">
      <c r="A10" s="45"/>
      <c r="B10" s="80"/>
      <c r="C10" s="89"/>
      <c r="D10" s="46"/>
      <c r="E10" s="1"/>
    </row>
    <row r="11" spans="1:5" ht="11.55" customHeight="1" x14ac:dyDescent="0.3">
      <c r="A11" s="45"/>
      <c r="B11" s="46"/>
      <c r="C11" s="46"/>
      <c r="D11" s="46"/>
      <c r="E11" s="1"/>
    </row>
    <row r="12" spans="1:5" ht="11.55" customHeight="1" x14ac:dyDescent="0.3">
      <c r="A12" s="45" t="s">
        <v>94</v>
      </c>
      <c r="B12" s="44"/>
      <c r="C12" s="44"/>
      <c r="D12" s="44"/>
      <c r="E12" s="1"/>
    </row>
    <row r="13" spans="1:5" ht="11.55" customHeight="1" x14ac:dyDescent="0.3">
      <c r="A13" s="45"/>
      <c r="B13" s="47" t="s">
        <v>95</v>
      </c>
      <c r="C13" s="48" t="s">
        <v>96</v>
      </c>
      <c r="D13" s="5" t="s">
        <v>97</v>
      </c>
      <c r="E13" s="1"/>
    </row>
    <row r="14" spans="1:5" ht="11.55" customHeight="1" x14ac:dyDescent="0.3">
      <c r="A14" s="2"/>
      <c r="B14" s="3">
        <v>1</v>
      </c>
      <c r="C14" s="4" t="s">
        <v>148</v>
      </c>
      <c r="D14" s="4" t="s">
        <v>163</v>
      </c>
      <c r="E14" s="1"/>
    </row>
    <row r="15" spans="1:5" ht="11.55" customHeight="1" x14ac:dyDescent="0.3">
      <c r="A15" s="2"/>
      <c r="B15" s="3">
        <v>2</v>
      </c>
      <c r="C15" s="4" t="s">
        <v>164</v>
      </c>
      <c r="D15" s="4" t="s">
        <v>165</v>
      </c>
      <c r="E15" s="1"/>
    </row>
    <row r="16" spans="1:5" ht="31.65" customHeight="1" x14ac:dyDescent="0.3">
      <c r="A16" s="2"/>
      <c r="B16" s="3">
        <v>3</v>
      </c>
      <c r="C16" s="4" t="s">
        <v>166</v>
      </c>
      <c r="D16" s="4" t="s">
        <v>167</v>
      </c>
      <c r="E16" s="1"/>
    </row>
    <row r="17" spans="1:5" ht="21.15" customHeight="1" x14ac:dyDescent="0.3">
      <c r="A17" s="2"/>
      <c r="B17" s="3">
        <v>4</v>
      </c>
      <c r="C17" s="4" t="s">
        <v>168</v>
      </c>
      <c r="D17" s="4" t="s">
        <v>169</v>
      </c>
      <c r="E17" s="1"/>
    </row>
    <row r="18" spans="1:5" ht="21.15" customHeight="1" x14ac:dyDescent="0.3">
      <c r="A18" s="2"/>
      <c r="B18" s="3">
        <v>5</v>
      </c>
      <c r="C18" s="4" t="s">
        <v>170</v>
      </c>
      <c r="D18" s="4" t="s">
        <v>171</v>
      </c>
      <c r="E18" s="1"/>
    </row>
    <row r="19" spans="1:5" ht="11.55" customHeight="1" x14ac:dyDescent="0.3">
      <c r="A19" s="2"/>
      <c r="B19" s="3"/>
      <c r="C19" s="4"/>
      <c r="D19" s="4"/>
      <c r="E19" s="1"/>
    </row>
    <row r="20" spans="1:5" ht="11.55" customHeight="1" x14ac:dyDescent="0.3">
      <c r="A20" s="2"/>
      <c r="B20" s="3"/>
      <c r="C20" s="4"/>
      <c r="D20" s="4"/>
      <c r="E20" s="1"/>
    </row>
    <row r="21" spans="1:5" ht="11.55" customHeight="1" x14ac:dyDescent="0.3">
      <c r="A21" s="2"/>
      <c r="B21" s="3"/>
      <c r="C21" s="4"/>
      <c r="D21" s="4"/>
      <c r="E21" s="1"/>
    </row>
    <row r="22" spans="1:5" ht="11.55" customHeight="1" x14ac:dyDescent="0.3">
      <c r="A22" s="2"/>
      <c r="B22" s="3"/>
      <c r="C22" s="4"/>
      <c r="D22" s="4"/>
      <c r="E22" s="1"/>
    </row>
    <row r="23" spans="1:5" ht="11.55" customHeight="1" x14ac:dyDescent="0.3">
      <c r="A23" s="2"/>
      <c r="B23" s="3"/>
      <c r="C23" s="4"/>
      <c r="D23" s="4"/>
      <c r="E23" s="1"/>
    </row>
    <row r="24" spans="1:5" ht="11.55" customHeight="1" x14ac:dyDescent="0.3">
      <c r="A24" s="44"/>
      <c r="B24" s="44"/>
      <c r="C24" s="44"/>
      <c r="D24" s="44"/>
      <c r="E24" s="1"/>
    </row>
    <row r="25" spans="1:5" ht="11.55" customHeight="1" x14ac:dyDescent="0.3">
      <c r="A25" s="14"/>
      <c r="B25" s="14"/>
      <c r="C25" s="14"/>
      <c r="D25" s="14"/>
    </row>
    <row r="26" spans="1:5" ht="11.55" customHeight="1" x14ac:dyDescent="0.3">
      <c r="A26" s="14"/>
      <c r="B26" s="14"/>
      <c r="C26" s="14"/>
      <c r="D26" s="14"/>
    </row>
    <row r="27" spans="1:5" ht="11.55" customHeight="1" x14ac:dyDescent="0.3">
      <c r="A27" s="14"/>
      <c r="B27" s="14"/>
      <c r="C27" s="14"/>
      <c r="D27" s="14"/>
    </row>
    <row r="28" spans="1:5" ht="11.55" customHeight="1" x14ac:dyDescent="0.3">
      <c r="A28" s="14"/>
      <c r="B28" s="14"/>
      <c r="C28" s="14"/>
      <c r="D28" s="14"/>
    </row>
    <row r="29" spans="1:5" ht="11.55" customHeight="1" x14ac:dyDescent="0.3">
      <c r="A29" s="14"/>
      <c r="B29" s="14"/>
      <c r="C29" s="14"/>
      <c r="D29" s="14"/>
    </row>
    <row r="30" spans="1:5" ht="11.55" customHeight="1" x14ac:dyDescent="0.3">
      <c r="A30" s="14"/>
      <c r="B30" s="14"/>
      <c r="C30" s="14"/>
      <c r="D30" s="14"/>
    </row>
  </sheetData>
  <mergeCells count="4">
    <mergeCell ref="B4:C6"/>
    <mergeCell ref="B7:C7"/>
    <mergeCell ref="B2:C2"/>
    <mergeCell ref="B8:C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30"/>
  <sheetViews>
    <sheetView workbookViewId="0"/>
  </sheetViews>
  <sheetFormatPr defaultColWidth="8.77734375" defaultRowHeight="14.4" x14ac:dyDescent="0.3"/>
  <cols>
    <col min="1" max="1" width="19" customWidth="1"/>
    <col min="3" max="4" width="40.6640625" customWidth="1"/>
  </cols>
  <sheetData>
    <row r="1" spans="1:5" ht="11.55" customHeight="1" x14ac:dyDescent="0.3">
      <c r="A1" s="44"/>
      <c r="B1" s="44"/>
      <c r="C1" s="44"/>
      <c r="D1" s="44"/>
      <c r="E1" s="1"/>
    </row>
    <row r="2" spans="1:5" ht="105.6" customHeight="1" x14ac:dyDescent="0.3">
      <c r="A2" s="45" t="s">
        <v>91</v>
      </c>
      <c r="B2" s="85" t="s">
        <v>172</v>
      </c>
      <c r="C2" s="91"/>
      <c r="D2" s="46"/>
      <c r="E2" s="1"/>
    </row>
    <row r="3" spans="1:5" ht="11.55" customHeight="1" x14ac:dyDescent="0.3">
      <c r="A3" s="45"/>
      <c r="B3" s="46"/>
      <c r="C3" s="46"/>
      <c r="D3" s="46"/>
      <c r="E3" s="1"/>
    </row>
    <row r="4" spans="1:5" ht="126.75" customHeight="1" x14ac:dyDescent="0.3">
      <c r="A4" s="45" t="s">
        <v>92</v>
      </c>
      <c r="B4" s="85" t="s">
        <v>173</v>
      </c>
      <c r="C4" s="88"/>
      <c r="D4" s="46"/>
      <c r="E4" s="1"/>
    </row>
    <row r="5" spans="1:5" ht="11.55" customHeight="1" x14ac:dyDescent="0.3">
      <c r="A5" s="45"/>
      <c r="B5" s="78"/>
      <c r="C5" s="87"/>
      <c r="D5" s="46"/>
      <c r="E5" s="1"/>
    </row>
    <row r="6" spans="1:5" ht="11.55" customHeight="1" x14ac:dyDescent="0.3">
      <c r="A6" s="45"/>
      <c r="B6" s="80"/>
      <c r="C6" s="89"/>
      <c r="D6" s="46"/>
      <c r="E6" s="1"/>
    </row>
    <row r="7" spans="1:5" ht="11.55" customHeight="1" x14ac:dyDescent="0.3">
      <c r="A7" s="45"/>
      <c r="B7" s="90"/>
      <c r="C7" s="54"/>
      <c r="D7" s="46"/>
      <c r="E7" s="1"/>
    </row>
    <row r="8" spans="1:5" ht="105.6" customHeight="1" x14ac:dyDescent="0.3">
      <c r="A8" s="45" t="s">
        <v>93</v>
      </c>
      <c r="B8" s="85" t="s">
        <v>174</v>
      </c>
      <c r="C8" s="88"/>
      <c r="D8" s="46"/>
      <c r="E8" s="1"/>
    </row>
    <row r="9" spans="1:5" ht="11.55" customHeight="1" x14ac:dyDescent="0.3">
      <c r="A9" s="45"/>
      <c r="B9" s="78"/>
      <c r="C9" s="87"/>
      <c r="D9" s="46"/>
      <c r="E9" s="1"/>
    </row>
    <row r="10" spans="1:5" ht="11.55" customHeight="1" x14ac:dyDescent="0.3">
      <c r="A10" s="45"/>
      <c r="B10" s="80"/>
      <c r="C10" s="89"/>
      <c r="D10" s="46"/>
      <c r="E10" s="1"/>
    </row>
    <row r="11" spans="1:5" ht="11.55" customHeight="1" x14ac:dyDescent="0.3">
      <c r="A11" s="45"/>
      <c r="B11" s="46"/>
      <c r="C11" s="46"/>
      <c r="D11" s="46"/>
      <c r="E11" s="1"/>
    </row>
    <row r="12" spans="1:5" ht="11.55" customHeight="1" x14ac:dyDescent="0.3">
      <c r="A12" s="45" t="s">
        <v>94</v>
      </c>
      <c r="B12" s="44"/>
      <c r="C12" s="44"/>
      <c r="D12" s="44"/>
      <c r="E12" s="1"/>
    </row>
    <row r="13" spans="1:5" ht="11.55" customHeight="1" x14ac:dyDescent="0.3">
      <c r="A13" s="45"/>
      <c r="B13" s="47" t="s">
        <v>95</v>
      </c>
      <c r="C13" s="48" t="s">
        <v>96</v>
      </c>
      <c r="D13" s="5" t="s">
        <v>97</v>
      </c>
      <c r="E13" s="1"/>
    </row>
    <row r="14" spans="1:5" ht="11.55" customHeight="1" x14ac:dyDescent="0.3">
      <c r="A14" s="2"/>
      <c r="B14" s="3">
        <v>1</v>
      </c>
      <c r="C14" s="4" t="s">
        <v>148</v>
      </c>
      <c r="D14" s="4" t="s">
        <v>124</v>
      </c>
      <c r="E14" s="1"/>
    </row>
    <row r="15" spans="1:5" ht="21.15" customHeight="1" x14ac:dyDescent="0.3">
      <c r="A15" s="2"/>
      <c r="B15" s="3">
        <v>2</v>
      </c>
      <c r="C15" s="4" t="s">
        <v>175</v>
      </c>
      <c r="D15" s="4" t="s">
        <v>176</v>
      </c>
      <c r="E15" s="1"/>
    </row>
    <row r="16" spans="1:5" ht="21.15" customHeight="1" x14ac:dyDescent="0.3">
      <c r="A16" s="2"/>
      <c r="B16" s="3">
        <v>3</v>
      </c>
      <c r="C16" s="4" t="s">
        <v>177</v>
      </c>
      <c r="D16" s="4" t="s">
        <v>178</v>
      </c>
      <c r="E16" s="1"/>
    </row>
    <row r="17" spans="1:5" ht="21.15" customHeight="1" x14ac:dyDescent="0.3">
      <c r="A17" s="2"/>
      <c r="B17" s="3">
        <v>4</v>
      </c>
      <c r="C17" s="4" t="s">
        <v>179</v>
      </c>
      <c r="D17" s="4" t="s">
        <v>180</v>
      </c>
      <c r="E17" s="1"/>
    </row>
    <row r="18" spans="1:5" ht="11.55" customHeight="1" x14ac:dyDescent="0.3">
      <c r="A18" s="2"/>
      <c r="B18" s="3">
        <v>5</v>
      </c>
      <c r="C18" s="4" t="s">
        <v>181</v>
      </c>
      <c r="D18" s="4" t="s">
        <v>182</v>
      </c>
      <c r="E18" s="1"/>
    </row>
    <row r="19" spans="1:5" ht="11.55" customHeight="1" x14ac:dyDescent="0.3">
      <c r="A19" s="2"/>
      <c r="B19" s="3"/>
      <c r="C19" s="4"/>
      <c r="D19" s="4"/>
      <c r="E19" s="1"/>
    </row>
    <row r="20" spans="1:5" ht="11.55" customHeight="1" x14ac:dyDescent="0.3">
      <c r="A20" s="2"/>
      <c r="B20" s="3"/>
      <c r="C20" s="4"/>
      <c r="D20" s="4"/>
      <c r="E20" s="1"/>
    </row>
    <row r="21" spans="1:5" ht="11.55" customHeight="1" x14ac:dyDescent="0.3">
      <c r="A21" s="2"/>
      <c r="B21" s="3"/>
      <c r="C21" s="4"/>
      <c r="D21" s="4"/>
      <c r="E21" s="1"/>
    </row>
    <row r="22" spans="1:5" ht="11.55" customHeight="1" x14ac:dyDescent="0.3">
      <c r="A22" s="2"/>
      <c r="B22" s="3"/>
      <c r="C22" s="4"/>
      <c r="D22" s="4"/>
      <c r="E22" s="1"/>
    </row>
    <row r="23" spans="1:5" ht="11.55" customHeight="1" x14ac:dyDescent="0.3">
      <c r="A23" s="2"/>
      <c r="B23" s="3"/>
      <c r="C23" s="4"/>
      <c r="D23" s="4"/>
      <c r="E23" s="1"/>
    </row>
    <row r="24" spans="1:5" ht="11.55" customHeight="1" x14ac:dyDescent="0.3">
      <c r="A24" s="44"/>
      <c r="B24" s="44"/>
      <c r="C24" s="44"/>
      <c r="D24" s="44"/>
      <c r="E24" s="1"/>
    </row>
    <row r="25" spans="1:5" ht="11.55" customHeight="1" x14ac:dyDescent="0.3">
      <c r="A25" s="14"/>
      <c r="B25" s="14"/>
      <c r="C25" s="14"/>
      <c r="D25" s="14"/>
    </row>
    <row r="26" spans="1:5" ht="11.55" customHeight="1" x14ac:dyDescent="0.3">
      <c r="A26" s="14"/>
      <c r="B26" s="14"/>
      <c r="C26" s="14"/>
      <c r="D26" s="14"/>
    </row>
    <row r="27" spans="1:5" ht="11.55" customHeight="1" x14ac:dyDescent="0.3">
      <c r="A27" s="14"/>
      <c r="B27" s="14"/>
      <c r="C27" s="14"/>
      <c r="D27" s="14"/>
    </row>
    <row r="28" spans="1:5" ht="11.55" customHeight="1" x14ac:dyDescent="0.3">
      <c r="A28" s="14"/>
      <c r="B28" s="14"/>
      <c r="C28" s="14"/>
      <c r="D28" s="14"/>
    </row>
    <row r="29" spans="1:5" ht="11.55" customHeight="1" x14ac:dyDescent="0.3">
      <c r="A29" s="14"/>
      <c r="B29" s="14"/>
      <c r="C29" s="14"/>
      <c r="D29" s="14"/>
    </row>
    <row r="30" spans="1:5" ht="11.55" customHeight="1" x14ac:dyDescent="0.3">
      <c r="A30" s="14"/>
      <c r="B30" s="14"/>
      <c r="C30" s="14"/>
      <c r="D30" s="14"/>
    </row>
  </sheetData>
  <mergeCells count="4">
    <mergeCell ref="B4:C6"/>
    <mergeCell ref="B7:C7"/>
    <mergeCell ref="B2:C2"/>
    <mergeCell ref="B8:C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30"/>
  <sheetViews>
    <sheetView workbookViewId="0"/>
  </sheetViews>
  <sheetFormatPr defaultColWidth="8.77734375" defaultRowHeight="14.4" x14ac:dyDescent="0.3"/>
  <cols>
    <col min="1" max="1" width="19" customWidth="1"/>
    <col min="3" max="4" width="40.6640625" customWidth="1"/>
  </cols>
  <sheetData>
    <row r="1" spans="1:5" ht="11.55" customHeight="1" x14ac:dyDescent="0.3">
      <c r="A1" s="44"/>
      <c r="B1" s="44"/>
      <c r="C1" s="44"/>
      <c r="D1" s="44"/>
      <c r="E1" s="1"/>
    </row>
    <row r="2" spans="1:5" ht="84.45" customHeight="1" x14ac:dyDescent="0.3">
      <c r="A2" s="45" t="s">
        <v>91</v>
      </c>
      <c r="B2" s="85" t="s">
        <v>183</v>
      </c>
      <c r="C2" s="91"/>
      <c r="D2" s="46"/>
      <c r="E2" s="1"/>
    </row>
    <row r="3" spans="1:5" ht="11.55" customHeight="1" x14ac:dyDescent="0.3">
      <c r="A3" s="45"/>
      <c r="B3" s="46"/>
      <c r="C3" s="46"/>
      <c r="D3" s="46"/>
      <c r="E3" s="1"/>
    </row>
    <row r="4" spans="1:5" ht="95.1" customHeight="1" x14ac:dyDescent="0.3">
      <c r="A4" s="45" t="s">
        <v>92</v>
      </c>
      <c r="B4" s="85" t="s">
        <v>184</v>
      </c>
      <c r="C4" s="88"/>
      <c r="D4" s="46"/>
      <c r="E4" s="1"/>
    </row>
    <row r="5" spans="1:5" ht="11.55" customHeight="1" x14ac:dyDescent="0.3">
      <c r="A5" s="45"/>
      <c r="B5" s="78"/>
      <c r="C5" s="87"/>
      <c r="D5" s="46"/>
      <c r="E5" s="1"/>
    </row>
    <row r="6" spans="1:5" ht="11.55" customHeight="1" x14ac:dyDescent="0.3">
      <c r="A6" s="45"/>
      <c r="B6" s="80"/>
      <c r="C6" s="89"/>
      <c r="D6" s="46"/>
      <c r="E6" s="1"/>
    </row>
    <row r="7" spans="1:5" ht="11.55" customHeight="1" x14ac:dyDescent="0.3">
      <c r="A7" s="45"/>
      <c r="B7" s="90"/>
      <c r="C7" s="54"/>
      <c r="D7" s="46"/>
      <c r="E7" s="1"/>
    </row>
    <row r="8" spans="1:5" ht="137.25" customHeight="1" x14ac:dyDescent="0.3">
      <c r="A8" s="45" t="s">
        <v>93</v>
      </c>
      <c r="B8" s="85" t="s">
        <v>185</v>
      </c>
      <c r="C8" s="88"/>
      <c r="D8" s="46"/>
      <c r="E8" s="1"/>
    </row>
    <row r="9" spans="1:5" ht="11.55" customHeight="1" x14ac:dyDescent="0.3">
      <c r="A9" s="45"/>
      <c r="B9" s="78"/>
      <c r="C9" s="87"/>
      <c r="D9" s="46"/>
      <c r="E9" s="1"/>
    </row>
    <row r="10" spans="1:5" ht="11.55" customHeight="1" x14ac:dyDescent="0.3">
      <c r="A10" s="45"/>
      <c r="B10" s="80"/>
      <c r="C10" s="89"/>
      <c r="D10" s="46"/>
      <c r="E10" s="1"/>
    </row>
    <row r="11" spans="1:5" ht="11.55" customHeight="1" x14ac:dyDescent="0.3">
      <c r="A11" s="45"/>
      <c r="B11" s="46"/>
      <c r="C11" s="46"/>
      <c r="D11" s="46"/>
      <c r="E11" s="1"/>
    </row>
    <row r="12" spans="1:5" ht="11.55" customHeight="1" x14ac:dyDescent="0.3">
      <c r="A12" s="45" t="s">
        <v>94</v>
      </c>
      <c r="B12" s="44"/>
      <c r="C12" s="44"/>
      <c r="D12" s="44"/>
      <c r="E12" s="1"/>
    </row>
    <row r="13" spans="1:5" ht="11.55" customHeight="1" x14ac:dyDescent="0.3">
      <c r="A13" s="45"/>
      <c r="B13" s="47" t="s">
        <v>95</v>
      </c>
      <c r="C13" s="48" t="s">
        <v>96</v>
      </c>
      <c r="D13" s="5" t="s">
        <v>97</v>
      </c>
      <c r="E13" s="1"/>
    </row>
    <row r="14" spans="1:5" ht="11.55" customHeight="1" x14ac:dyDescent="0.3">
      <c r="A14" s="2"/>
      <c r="B14" s="3">
        <v>1</v>
      </c>
      <c r="C14" s="4" t="s">
        <v>148</v>
      </c>
      <c r="D14" s="4" t="s">
        <v>186</v>
      </c>
      <c r="E14" s="1"/>
    </row>
    <row r="15" spans="1:5" ht="11.55" customHeight="1" x14ac:dyDescent="0.3">
      <c r="A15" s="2"/>
      <c r="B15" s="3">
        <v>2</v>
      </c>
      <c r="C15" s="4" t="s">
        <v>187</v>
      </c>
      <c r="D15" s="4" t="s">
        <v>188</v>
      </c>
      <c r="E15" s="1"/>
    </row>
    <row r="16" spans="1:5" ht="11.55" customHeight="1" x14ac:dyDescent="0.3">
      <c r="A16" s="2"/>
      <c r="B16" s="3">
        <v>3</v>
      </c>
      <c r="C16" s="4" t="s">
        <v>189</v>
      </c>
      <c r="D16" s="4" t="s">
        <v>190</v>
      </c>
      <c r="E16" s="1"/>
    </row>
    <row r="17" spans="1:5" ht="21.15" customHeight="1" x14ac:dyDescent="0.3">
      <c r="A17" s="2"/>
      <c r="B17" s="3">
        <v>4</v>
      </c>
      <c r="C17" s="4" t="s">
        <v>191</v>
      </c>
      <c r="D17" s="4" t="s">
        <v>192</v>
      </c>
      <c r="E17" s="1"/>
    </row>
    <row r="18" spans="1:5" ht="21.15" customHeight="1" x14ac:dyDescent="0.3">
      <c r="A18" s="2"/>
      <c r="B18" s="3">
        <v>5</v>
      </c>
      <c r="C18" s="4" t="s">
        <v>193</v>
      </c>
      <c r="D18" s="4" t="s">
        <v>194</v>
      </c>
      <c r="E18" s="1"/>
    </row>
    <row r="19" spans="1:5" ht="11.55" customHeight="1" x14ac:dyDescent="0.3">
      <c r="A19" s="2"/>
      <c r="B19" s="3">
        <v>6</v>
      </c>
      <c r="C19" s="4" t="s">
        <v>195</v>
      </c>
      <c r="D19" s="4" t="s">
        <v>196</v>
      </c>
      <c r="E19" s="1"/>
    </row>
    <row r="20" spans="1:5" ht="11.55" customHeight="1" x14ac:dyDescent="0.3">
      <c r="A20" s="2"/>
      <c r="B20" s="3"/>
      <c r="C20" s="4"/>
      <c r="D20" s="4"/>
      <c r="E20" s="1"/>
    </row>
    <row r="21" spans="1:5" ht="11.55" customHeight="1" x14ac:dyDescent="0.3">
      <c r="A21" s="2"/>
      <c r="B21" s="3"/>
      <c r="C21" s="4"/>
      <c r="D21" s="4"/>
      <c r="E21" s="1"/>
    </row>
    <row r="22" spans="1:5" ht="11.55" customHeight="1" x14ac:dyDescent="0.3">
      <c r="A22" s="2"/>
      <c r="B22" s="3"/>
      <c r="C22" s="4"/>
      <c r="D22" s="4"/>
      <c r="E22" s="1"/>
    </row>
    <row r="23" spans="1:5" ht="11.55" customHeight="1" x14ac:dyDescent="0.3">
      <c r="A23" s="2"/>
      <c r="B23" s="3"/>
      <c r="C23" s="4"/>
      <c r="D23" s="4"/>
      <c r="E23" s="1"/>
    </row>
    <row r="24" spans="1:5" ht="11.55" customHeight="1" x14ac:dyDescent="0.3">
      <c r="A24" s="44"/>
      <c r="B24" s="44"/>
      <c r="C24" s="44"/>
      <c r="D24" s="44"/>
      <c r="E24" s="1"/>
    </row>
    <row r="25" spans="1:5" ht="11.55" customHeight="1" x14ac:dyDescent="0.3">
      <c r="A25" s="14"/>
      <c r="B25" s="14"/>
      <c r="C25" s="14"/>
      <c r="D25" s="14"/>
    </row>
    <row r="26" spans="1:5" ht="11.55" customHeight="1" x14ac:dyDescent="0.3">
      <c r="A26" s="14"/>
      <c r="B26" s="14"/>
      <c r="C26" s="14"/>
      <c r="D26" s="14"/>
    </row>
    <row r="27" spans="1:5" ht="11.55" customHeight="1" x14ac:dyDescent="0.3">
      <c r="A27" s="14"/>
      <c r="B27" s="14"/>
      <c r="C27" s="14"/>
      <c r="D27" s="14"/>
    </row>
    <row r="28" spans="1:5" ht="11.55" customHeight="1" x14ac:dyDescent="0.3">
      <c r="A28" s="14"/>
      <c r="B28" s="14"/>
      <c r="C28" s="14"/>
      <c r="D28" s="14"/>
    </row>
    <row r="29" spans="1:5" ht="11.55" customHeight="1" x14ac:dyDescent="0.3">
      <c r="A29" s="14"/>
      <c r="B29" s="14"/>
      <c r="C29" s="14"/>
      <c r="D29" s="14"/>
    </row>
    <row r="30" spans="1:5" ht="11.55" customHeight="1" x14ac:dyDescent="0.3">
      <c r="A30" s="14"/>
      <c r="B30" s="14"/>
      <c r="C30" s="14"/>
      <c r="D30" s="14"/>
    </row>
  </sheetData>
  <mergeCells count="4">
    <mergeCell ref="B4:C6"/>
    <mergeCell ref="B7:C7"/>
    <mergeCell ref="B2:C2"/>
    <mergeCell ref="B8:C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30"/>
  <sheetViews>
    <sheetView workbookViewId="0"/>
  </sheetViews>
  <sheetFormatPr defaultColWidth="8.77734375" defaultRowHeight="14.4" x14ac:dyDescent="0.3"/>
  <cols>
    <col min="1" max="1" width="19" customWidth="1"/>
    <col min="3" max="4" width="40.6640625" customWidth="1"/>
  </cols>
  <sheetData>
    <row r="1" spans="1:5" ht="11.55" customHeight="1" x14ac:dyDescent="0.3">
      <c r="A1" s="44"/>
      <c r="B1" s="44"/>
      <c r="C1" s="44"/>
      <c r="D1" s="44"/>
      <c r="E1" s="1"/>
    </row>
    <row r="2" spans="1:5" ht="84.45" customHeight="1" x14ac:dyDescent="0.3">
      <c r="A2" s="45" t="s">
        <v>91</v>
      </c>
      <c r="B2" s="85" t="s">
        <v>197</v>
      </c>
      <c r="C2" s="91"/>
      <c r="D2" s="46"/>
      <c r="E2" s="1"/>
    </row>
    <row r="3" spans="1:5" ht="11.55" customHeight="1" x14ac:dyDescent="0.3">
      <c r="A3" s="45"/>
      <c r="B3" s="46"/>
      <c r="C3" s="46"/>
      <c r="D3" s="46"/>
      <c r="E3" s="1"/>
    </row>
    <row r="4" spans="1:5" ht="116.1" customHeight="1" x14ac:dyDescent="0.3">
      <c r="A4" s="45" t="s">
        <v>92</v>
      </c>
      <c r="B4" s="85" t="s">
        <v>198</v>
      </c>
      <c r="C4" s="88"/>
      <c r="D4" s="46"/>
      <c r="E4" s="1"/>
    </row>
    <row r="5" spans="1:5" ht="11.55" customHeight="1" x14ac:dyDescent="0.3">
      <c r="A5" s="45"/>
      <c r="B5" s="78"/>
      <c r="C5" s="87"/>
      <c r="D5" s="46"/>
      <c r="E5" s="1"/>
    </row>
    <row r="6" spans="1:5" ht="11.55" customHeight="1" x14ac:dyDescent="0.3">
      <c r="A6" s="45"/>
      <c r="B6" s="80"/>
      <c r="C6" s="89"/>
      <c r="D6" s="46"/>
      <c r="E6" s="1"/>
    </row>
    <row r="7" spans="1:5" ht="11.55" customHeight="1" x14ac:dyDescent="0.3">
      <c r="A7" s="45"/>
      <c r="B7" s="90"/>
      <c r="C7" s="54"/>
      <c r="D7" s="46"/>
      <c r="E7" s="1"/>
    </row>
    <row r="8" spans="1:5" ht="63.3" customHeight="1" x14ac:dyDescent="0.3">
      <c r="A8" s="45" t="s">
        <v>93</v>
      </c>
      <c r="B8" s="85" t="s">
        <v>199</v>
      </c>
      <c r="C8" s="88"/>
      <c r="D8" s="46"/>
      <c r="E8" s="1"/>
    </row>
    <row r="9" spans="1:5" ht="11.55" customHeight="1" x14ac:dyDescent="0.3">
      <c r="A9" s="45"/>
      <c r="B9" s="78"/>
      <c r="C9" s="87"/>
      <c r="D9" s="46"/>
      <c r="E9" s="1"/>
    </row>
    <row r="10" spans="1:5" ht="11.55" customHeight="1" x14ac:dyDescent="0.3">
      <c r="A10" s="45"/>
      <c r="B10" s="80"/>
      <c r="C10" s="89"/>
      <c r="D10" s="46"/>
      <c r="E10" s="1"/>
    </row>
    <row r="11" spans="1:5" ht="11.55" customHeight="1" x14ac:dyDescent="0.3">
      <c r="A11" s="45"/>
      <c r="B11" s="46"/>
      <c r="C11" s="46"/>
      <c r="D11" s="46"/>
      <c r="E11" s="1"/>
    </row>
    <row r="12" spans="1:5" ht="11.55" customHeight="1" x14ac:dyDescent="0.3">
      <c r="A12" s="45" t="s">
        <v>94</v>
      </c>
      <c r="B12" s="44"/>
      <c r="C12" s="44"/>
      <c r="D12" s="44"/>
      <c r="E12" s="1"/>
    </row>
    <row r="13" spans="1:5" ht="11.55" customHeight="1" x14ac:dyDescent="0.3">
      <c r="A13" s="45"/>
      <c r="B13" s="47" t="s">
        <v>95</v>
      </c>
      <c r="C13" s="48" t="s">
        <v>96</v>
      </c>
      <c r="D13" s="5" t="s">
        <v>97</v>
      </c>
      <c r="E13" s="1"/>
    </row>
    <row r="14" spans="1:5" ht="11.55" customHeight="1" x14ac:dyDescent="0.3">
      <c r="A14" s="2"/>
      <c r="B14" s="3">
        <v>1</v>
      </c>
      <c r="C14" s="4" t="s">
        <v>148</v>
      </c>
      <c r="D14" s="4" t="s">
        <v>200</v>
      </c>
      <c r="E14" s="1"/>
    </row>
    <row r="15" spans="1:5" ht="11.55" customHeight="1" x14ac:dyDescent="0.3">
      <c r="A15" s="2"/>
      <c r="B15" s="3">
        <v>2</v>
      </c>
      <c r="C15" s="4" t="s">
        <v>201</v>
      </c>
      <c r="D15" s="4" t="s">
        <v>202</v>
      </c>
      <c r="E15" s="1"/>
    </row>
    <row r="16" spans="1:5" ht="21.15" customHeight="1" x14ac:dyDescent="0.3">
      <c r="A16" s="2"/>
      <c r="B16" s="3">
        <v>3</v>
      </c>
      <c r="C16" s="4" t="s">
        <v>203</v>
      </c>
      <c r="D16" s="4" t="s">
        <v>204</v>
      </c>
      <c r="E16" s="1"/>
    </row>
    <row r="17" spans="1:5" ht="21.15" customHeight="1" x14ac:dyDescent="0.3">
      <c r="A17" s="2"/>
      <c r="B17" s="3">
        <v>4</v>
      </c>
      <c r="C17" s="4" t="s">
        <v>205</v>
      </c>
      <c r="D17" s="4" t="s">
        <v>206</v>
      </c>
      <c r="E17" s="1"/>
    </row>
    <row r="18" spans="1:5" ht="21.15" customHeight="1" x14ac:dyDescent="0.3">
      <c r="A18" s="2"/>
      <c r="B18" s="3">
        <v>5</v>
      </c>
      <c r="C18" s="4" t="s">
        <v>207</v>
      </c>
      <c r="D18" s="4" t="s">
        <v>208</v>
      </c>
      <c r="E18" s="1"/>
    </row>
    <row r="19" spans="1:5" ht="11.55" customHeight="1" x14ac:dyDescent="0.3">
      <c r="A19" s="2"/>
      <c r="B19" s="3"/>
      <c r="C19" s="4"/>
      <c r="D19" s="4"/>
      <c r="E19" s="1"/>
    </row>
    <row r="20" spans="1:5" ht="11.55" customHeight="1" x14ac:dyDescent="0.3">
      <c r="A20" s="2"/>
      <c r="B20" s="3"/>
      <c r="C20" s="4"/>
      <c r="D20" s="4"/>
      <c r="E20" s="1"/>
    </row>
    <row r="21" spans="1:5" ht="11.55" customHeight="1" x14ac:dyDescent="0.3">
      <c r="A21" s="2"/>
      <c r="B21" s="3"/>
      <c r="C21" s="4"/>
      <c r="D21" s="4"/>
      <c r="E21" s="1"/>
    </row>
    <row r="22" spans="1:5" ht="11.55" customHeight="1" x14ac:dyDescent="0.3">
      <c r="A22" s="2"/>
      <c r="B22" s="3"/>
      <c r="C22" s="4"/>
      <c r="D22" s="4"/>
      <c r="E22" s="1"/>
    </row>
    <row r="23" spans="1:5" ht="11.55" customHeight="1" x14ac:dyDescent="0.3">
      <c r="A23" s="2"/>
      <c r="B23" s="3"/>
      <c r="C23" s="4"/>
      <c r="D23" s="4"/>
      <c r="E23" s="1"/>
    </row>
    <row r="24" spans="1:5" ht="11.55" customHeight="1" x14ac:dyDescent="0.3">
      <c r="A24" s="44"/>
      <c r="B24" s="44"/>
      <c r="C24" s="44"/>
      <c r="D24" s="44"/>
      <c r="E24" s="1"/>
    </row>
    <row r="25" spans="1:5" ht="11.55" customHeight="1" x14ac:dyDescent="0.3">
      <c r="A25" s="14"/>
      <c r="B25" s="14"/>
      <c r="C25" s="14"/>
      <c r="D25" s="14"/>
    </row>
    <row r="26" spans="1:5" ht="11.55" customHeight="1" x14ac:dyDescent="0.3">
      <c r="A26" s="14"/>
      <c r="B26" s="14"/>
      <c r="C26" s="14"/>
      <c r="D26" s="14"/>
    </row>
    <row r="27" spans="1:5" ht="11.55" customHeight="1" x14ac:dyDescent="0.3">
      <c r="A27" s="14"/>
      <c r="B27" s="14"/>
      <c r="C27" s="14"/>
      <c r="D27" s="14"/>
    </row>
    <row r="28" spans="1:5" ht="11.55" customHeight="1" x14ac:dyDescent="0.3">
      <c r="A28" s="14"/>
      <c r="B28" s="14"/>
      <c r="C28" s="14"/>
      <c r="D28" s="14"/>
    </row>
    <row r="29" spans="1:5" ht="11.55" customHeight="1" x14ac:dyDescent="0.3">
      <c r="A29" s="14"/>
      <c r="B29" s="14"/>
      <c r="C29" s="14"/>
      <c r="D29" s="14"/>
    </row>
    <row r="30" spans="1:5" ht="11.55" customHeight="1" x14ac:dyDescent="0.3">
      <c r="A30" s="14"/>
      <c r="B30" s="14"/>
      <c r="C30" s="14"/>
      <c r="D30" s="14"/>
    </row>
  </sheetData>
  <mergeCells count="4">
    <mergeCell ref="B4:C6"/>
    <mergeCell ref="B7:C7"/>
    <mergeCell ref="B2:C2"/>
    <mergeCell ref="B8:C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30"/>
  <sheetViews>
    <sheetView topLeftCell="A5" workbookViewId="0">
      <selection activeCell="D18" sqref="D18"/>
    </sheetView>
  </sheetViews>
  <sheetFormatPr defaultColWidth="8.77734375" defaultRowHeight="14.4" x14ac:dyDescent="0.3"/>
  <cols>
    <col min="1" max="1" width="19" customWidth="1"/>
    <col min="3" max="4" width="40.6640625" customWidth="1"/>
  </cols>
  <sheetData>
    <row r="1" spans="1:5" ht="11.55" customHeight="1" x14ac:dyDescent="0.3">
      <c r="A1" s="44"/>
      <c r="B1" s="44"/>
      <c r="C1" s="44"/>
      <c r="D1" s="44"/>
      <c r="E1" s="1"/>
    </row>
    <row r="2" spans="1:5" ht="105.6" customHeight="1" x14ac:dyDescent="0.3">
      <c r="A2" s="45" t="s">
        <v>91</v>
      </c>
      <c r="B2" s="85" t="s">
        <v>209</v>
      </c>
      <c r="C2" s="91"/>
      <c r="D2" s="46"/>
      <c r="E2" s="1"/>
    </row>
    <row r="3" spans="1:5" ht="11.55" customHeight="1" x14ac:dyDescent="0.3">
      <c r="A3" s="45"/>
      <c r="B3" s="46"/>
      <c r="C3" s="46"/>
      <c r="D3" s="46"/>
      <c r="E3" s="1"/>
    </row>
    <row r="4" spans="1:5" ht="126.75" customHeight="1" x14ac:dyDescent="0.3">
      <c r="A4" s="45" t="s">
        <v>92</v>
      </c>
      <c r="B4" s="85" t="s">
        <v>210</v>
      </c>
      <c r="C4" s="88"/>
      <c r="D4" s="46"/>
      <c r="E4" s="1"/>
    </row>
    <row r="5" spans="1:5" ht="11.55" customHeight="1" x14ac:dyDescent="0.3">
      <c r="A5" s="45"/>
      <c r="B5" s="78"/>
      <c r="C5" s="87"/>
      <c r="D5" s="46"/>
      <c r="E5" s="1"/>
    </row>
    <row r="6" spans="1:5" ht="11.55" customHeight="1" x14ac:dyDescent="0.3">
      <c r="A6" s="45"/>
      <c r="B6" s="80"/>
      <c r="C6" s="89"/>
      <c r="D6" s="46"/>
      <c r="E6" s="1"/>
    </row>
    <row r="7" spans="1:5" ht="11.55" customHeight="1" x14ac:dyDescent="0.3">
      <c r="A7" s="45"/>
      <c r="B7" s="90"/>
      <c r="C7" s="54"/>
      <c r="D7" s="46"/>
      <c r="E7" s="1"/>
    </row>
    <row r="8" spans="1:5" ht="95.1" customHeight="1" x14ac:dyDescent="0.3">
      <c r="A8" s="45" t="s">
        <v>93</v>
      </c>
      <c r="B8" s="85" t="s">
        <v>211</v>
      </c>
      <c r="C8" s="88"/>
      <c r="D8" s="46"/>
      <c r="E8" s="1"/>
    </row>
    <row r="9" spans="1:5" ht="11.55" customHeight="1" x14ac:dyDescent="0.3">
      <c r="A9" s="45"/>
      <c r="B9" s="78"/>
      <c r="C9" s="87"/>
      <c r="D9" s="46"/>
      <c r="E9" s="1"/>
    </row>
    <row r="10" spans="1:5" ht="11.55" customHeight="1" x14ac:dyDescent="0.3">
      <c r="A10" s="45"/>
      <c r="B10" s="80"/>
      <c r="C10" s="89"/>
      <c r="D10" s="46"/>
      <c r="E10" s="1"/>
    </row>
    <row r="11" spans="1:5" ht="11.55" customHeight="1" x14ac:dyDescent="0.3">
      <c r="A11" s="45"/>
      <c r="B11" s="46"/>
      <c r="C11" s="46"/>
      <c r="D11" s="46"/>
      <c r="E11" s="1"/>
    </row>
    <row r="12" spans="1:5" ht="11.55" customHeight="1" x14ac:dyDescent="0.3">
      <c r="A12" s="45" t="s">
        <v>94</v>
      </c>
      <c r="B12" s="44"/>
      <c r="C12" s="44"/>
      <c r="D12" s="44"/>
      <c r="E12" s="1"/>
    </row>
    <row r="13" spans="1:5" ht="11.55" customHeight="1" x14ac:dyDescent="0.3">
      <c r="A13" s="45"/>
      <c r="B13" s="47" t="s">
        <v>95</v>
      </c>
      <c r="C13" s="48" t="s">
        <v>96</v>
      </c>
      <c r="D13" s="5" t="s">
        <v>97</v>
      </c>
      <c r="E13" s="1"/>
    </row>
    <row r="14" spans="1:5" ht="11.55" customHeight="1" x14ac:dyDescent="0.3">
      <c r="A14" s="2"/>
      <c r="B14" s="3">
        <v>1</v>
      </c>
      <c r="C14" s="4" t="s">
        <v>148</v>
      </c>
      <c r="D14" s="4" t="s">
        <v>212</v>
      </c>
      <c r="E14" s="1"/>
    </row>
    <row r="15" spans="1:5" ht="11.55" customHeight="1" x14ac:dyDescent="0.3">
      <c r="A15" s="2"/>
      <c r="B15" s="3">
        <v>2</v>
      </c>
      <c r="C15" s="4" t="s">
        <v>213</v>
      </c>
      <c r="D15" s="4" t="s">
        <v>214</v>
      </c>
      <c r="E15" s="1"/>
    </row>
    <row r="16" spans="1:5" ht="21.15" customHeight="1" x14ac:dyDescent="0.3">
      <c r="A16" s="2"/>
      <c r="B16" s="3">
        <v>3</v>
      </c>
      <c r="C16" s="4" t="s">
        <v>215</v>
      </c>
      <c r="D16" s="4" t="s">
        <v>216</v>
      </c>
      <c r="E16" s="1"/>
    </row>
    <row r="17" spans="1:5" ht="21.15" customHeight="1" x14ac:dyDescent="0.3">
      <c r="A17" s="2"/>
      <c r="B17" s="3">
        <v>4</v>
      </c>
      <c r="C17" s="4" t="s">
        <v>217</v>
      </c>
      <c r="D17" s="4" t="s">
        <v>218</v>
      </c>
      <c r="E17" s="1"/>
    </row>
    <row r="18" spans="1:5" ht="21.15" customHeight="1" x14ac:dyDescent="0.3">
      <c r="A18" s="2"/>
      <c r="B18" s="3">
        <v>5</v>
      </c>
      <c r="C18" s="4" t="s">
        <v>219</v>
      </c>
      <c r="D18" s="4" t="s">
        <v>220</v>
      </c>
      <c r="E18" s="1"/>
    </row>
    <row r="19" spans="1:5" ht="11.55" customHeight="1" x14ac:dyDescent="0.3">
      <c r="A19" s="2"/>
      <c r="B19" s="3"/>
      <c r="C19" s="4"/>
      <c r="D19" s="4"/>
      <c r="E19" s="1"/>
    </row>
    <row r="20" spans="1:5" ht="11.55" customHeight="1" x14ac:dyDescent="0.3">
      <c r="A20" s="2"/>
      <c r="B20" s="3"/>
      <c r="C20" s="4"/>
      <c r="D20" s="4"/>
      <c r="E20" s="1"/>
    </row>
    <row r="21" spans="1:5" ht="11.55" customHeight="1" x14ac:dyDescent="0.3">
      <c r="A21" s="2"/>
      <c r="B21" s="3"/>
      <c r="C21" s="4"/>
      <c r="D21" s="4"/>
      <c r="E21" s="1"/>
    </row>
    <row r="22" spans="1:5" ht="11.55" customHeight="1" x14ac:dyDescent="0.3">
      <c r="A22" s="2"/>
      <c r="B22" s="3"/>
      <c r="C22" s="4"/>
      <c r="D22" s="4"/>
      <c r="E22" s="1"/>
    </row>
    <row r="23" spans="1:5" ht="11.55" customHeight="1" x14ac:dyDescent="0.3">
      <c r="A23" s="2"/>
      <c r="B23" s="3"/>
      <c r="C23" s="4"/>
      <c r="D23" s="4"/>
      <c r="E23" s="1"/>
    </row>
    <row r="24" spans="1:5" ht="11.55" customHeight="1" x14ac:dyDescent="0.3">
      <c r="A24" s="44"/>
      <c r="B24" s="44"/>
      <c r="C24" s="44"/>
      <c r="D24" s="44"/>
      <c r="E24" s="1"/>
    </row>
    <row r="25" spans="1:5" ht="11.55" customHeight="1" x14ac:dyDescent="0.3">
      <c r="A25" s="14"/>
      <c r="B25" s="14"/>
      <c r="C25" s="14"/>
      <c r="D25" s="14"/>
    </row>
    <row r="26" spans="1:5" ht="11.55" customHeight="1" x14ac:dyDescent="0.3">
      <c r="A26" s="14"/>
      <c r="B26" s="14"/>
      <c r="C26" s="14"/>
      <c r="D26" s="14"/>
    </row>
    <row r="27" spans="1:5" ht="11.55" customHeight="1" x14ac:dyDescent="0.3">
      <c r="A27" s="14"/>
      <c r="B27" s="14"/>
      <c r="C27" s="14"/>
      <c r="D27" s="14"/>
    </row>
    <row r="28" spans="1:5" ht="11.55" customHeight="1" x14ac:dyDescent="0.3">
      <c r="A28" s="14"/>
      <c r="B28" s="14"/>
      <c r="C28" s="14"/>
      <c r="D28" s="14"/>
    </row>
    <row r="29" spans="1:5" ht="11.55" customHeight="1" x14ac:dyDescent="0.3">
      <c r="A29" s="14"/>
      <c r="B29" s="14"/>
      <c r="C29" s="14"/>
      <c r="D29" s="14"/>
    </row>
    <row r="30" spans="1:5" ht="11.55" customHeight="1" x14ac:dyDescent="0.3">
      <c r="A30" s="14"/>
      <c r="B30" s="14"/>
      <c r="C30" s="14"/>
      <c r="D30" s="14"/>
    </row>
  </sheetData>
  <mergeCells count="4">
    <mergeCell ref="B4:C6"/>
    <mergeCell ref="B7:C7"/>
    <mergeCell ref="B2:C2"/>
    <mergeCell ref="B8:C10"/>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30"/>
  <sheetViews>
    <sheetView tabSelected="1" workbookViewId="0">
      <selection activeCell="C2" sqref="C2:C9"/>
    </sheetView>
  </sheetViews>
  <sheetFormatPr defaultColWidth="8.77734375" defaultRowHeight="14.4" x14ac:dyDescent="0.3"/>
  <cols>
    <col min="1" max="1" width="14.44140625" customWidth="1"/>
    <col min="2" max="2" width="76.5546875" customWidth="1"/>
    <col min="3" max="4" width="13.109375" customWidth="1"/>
    <col min="5" max="5" width="23.33203125" customWidth="1"/>
  </cols>
  <sheetData>
    <row r="1" spans="1:5" ht="11.55" customHeight="1" x14ac:dyDescent="0.3">
      <c r="A1" s="49" t="s">
        <v>98</v>
      </c>
      <c r="B1" s="49" t="s">
        <v>99</v>
      </c>
      <c r="C1" s="49" t="s">
        <v>100</v>
      </c>
      <c r="D1" s="49" t="s">
        <v>101</v>
      </c>
      <c r="E1" s="10" t="s">
        <v>102</v>
      </c>
    </row>
    <row r="2" spans="1:5" ht="11.55" customHeight="1" x14ac:dyDescent="0.3">
      <c r="A2" s="50" t="s">
        <v>221</v>
      </c>
      <c r="B2" s="50" t="s">
        <v>110</v>
      </c>
      <c r="C2" s="107" t="s">
        <v>224</v>
      </c>
      <c r="D2" s="104">
        <v>46147</v>
      </c>
      <c r="E2" s="11" t="s">
        <v>223</v>
      </c>
    </row>
    <row r="3" spans="1:5" ht="11.55" customHeight="1" x14ac:dyDescent="0.3">
      <c r="A3" s="50" t="s">
        <v>221</v>
      </c>
      <c r="B3" s="50" t="s">
        <v>111</v>
      </c>
      <c r="C3" s="107" t="s">
        <v>224</v>
      </c>
      <c r="D3" s="104">
        <v>46147</v>
      </c>
      <c r="E3" s="11" t="s">
        <v>223</v>
      </c>
    </row>
    <row r="4" spans="1:5" ht="11.55" customHeight="1" x14ac:dyDescent="0.3">
      <c r="A4" s="50" t="s">
        <v>221</v>
      </c>
      <c r="B4" s="50" t="s">
        <v>112</v>
      </c>
      <c r="C4" s="107" t="s">
        <v>224</v>
      </c>
      <c r="D4" s="104">
        <v>46147</v>
      </c>
      <c r="E4" s="11" t="s">
        <v>223</v>
      </c>
    </row>
    <row r="5" spans="1:5" ht="11.55" customHeight="1" x14ac:dyDescent="0.3">
      <c r="A5" s="14" t="s">
        <v>221</v>
      </c>
      <c r="B5" s="14" t="s">
        <v>113</v>
      </c>
      <c r="C5" s="108" t="s">
        <v>224</v>
      </c>
      <c r="D5" s="105">
        <v>46147</v>
      </c>
      <c r="E5" s="106" t="s">
        <v>223</v>
      </c>
    </row>
    <row r="6" spans="1:5" ht="21.15" customHeight="1" x14ac:dyDescent="0.3">
      <c r="A6" s="14" t="s">
        <v>221</v>
      </c>
      <c r="B6" s="14" t="s">
        <v>114</v>
      </c>
      <c r="C6" s="108" t="s">
        <v>224</v>
      </c>
      <c r="D6" s="105">
        <v>46147</v>
      </c>
      <c r="E6" s="106" t="s">
        <v>223</v>
      </c>
    </row>
    <row r="7" spans="1:5" ht="11.55" customHeight="1" x14ac:dyDescent="0.3">
      <c r="A7" s="14" t="s">
        <v>221</v>
      </c>
      <c r="B7" s="14" t="s">
        <v>115</v>
      </c>
      <c r="C7" s="108" t="s">
        <v>224</v>
      </c>
      <c r="D7" s="105">
        <v>46147</v>
      </c>
      <c r="E7" s="106" t="s">
        <v>223</v>
      </c>
    </row>
    <row r="8" spans="1:5" ht="11.55" customHeight="1" x14ac:dyDescent="0.3">
      <c r="A8" s="14" t="s">
        <v>221</v>
      </c>
      <c r="B8" s="14" t="s">
        <v>116</v>
      </c>
      <c r="C8" s="108" t="s">
        <v>224</v>
      </c>
      <c r="D8" s="105">
        <v>46147</v>
      </c>
      <c r="E8" s="106" t="s">
        <v>223</v>
      </c>
    </row>
    <row r="9" spans="1:5" ht="21.15" customHeight="1" x14ac:dyDescent="0.3">
      <c r="A9" s="14" t="s">
        <v>221</v>
      </c>
      <c r="B9" s="14" t="s">
        <v>117</v>
      </c>
      <c r="C9" s="108" t="s">
        <v>224</v>
      </c>
      <c r="D9" s="105">
        <v>46147</v>
      </c>
      <c r="E9" s="106" t="s">
        <v>223</v>
      </c>
    </row>
    <row r="10" spans="1:5" ht="11.55" customHeight="1" x14ac:dyDescent="0.3">
      <c r="A10" s="14"/>
      <c r="B10" s="14"/>
      <c r="C10" s="14"/>
      <c r="D10" s="14"/>
    </row>
    <row r="11" spans="1:5" ht="11.55" customHeight="1" x14ac:dyDescent="0.3">
      <c r="A11" s="14"/>
      <c r="B11" s="14"/>
      <c r="C11" s="14"/>
      <c r="D11" s="14"/>
    </row>
    <row r="12" spans="1:5" ht="11.55" customHeight="1" x14ac:dyDescent="0.3">
      <c r="A12" s="14"/>
      <c r="B12" s="14"/>
      <c r="C12" s="14"/>
      <c r="D12" s="14"/>
    </row>
    <row r="13" spans="1:5" ht="11.55" customHeight="1" x14ac:dyDescent="0.3">
      <c r="A13" s="14"/>
      <c r="B13" s="14"/>
      <c r="C13" s="14"/>
      <c r="D13" s="14"/>
    </row>
    <row r="14" spans="1:5" ht="11.55" customHeight="1" x14ac:dyDescent="0.3">
      <c r="A14" s="14"/>
      <c r="B14" s="14"/>
      <c r="C14" s="14"/>
      <c r="D14" s="14"/>
    </row>
    <row r="15" spans="1:5" ht="11.55" customHeight="1" x14ac:dyDescent="0.3">
      <c r="A15" s="14"/>
      <c r="B15" s="14"/>
      <c r="C15" s="14"/>
      <c r="D15" s="14"/>
    </row>
    <row r="16" spans="1:5" ht="11.55" customHeight="1" x14ac:dyDescent="0.3">
      <c r="A16" s="14"/>
      <c r="B16" s="14"/>
      <c r="C16" s="14"/>
      <c r="D16" s="14"/>
    </row>
    <row r="17" spans="1:4" ht="11.55" customHeight="1" x14ac:dyDescent="0.3">
      <c r="A17" s="14"/>
      <c r="B17" s="14"/>
      <c r="C17" s="14"/>
      <c r="D17" s="14"/>
    </row>
    <row r="18" spans="1:4" ht="11.55" customHeight="1" x14ac:dyDescent="0.3">
      <c r="A18" s="14"/>
      <c r="B18" s="14"/>
      <c r="C18" s="14"/>
      <c r="D18" s="14"/>
    </row>
    <row r="19" spans="1:4" ht="11.55" customHeight="1" x14ac:dyDescent="0.3">
      <c r="A19" s="14"/>
      <c r="B19" s="14"/>
      <c r="C19" s="14"/>
      <c r="D19" s="14"/>
    </row>
    <row r="20" spans="1:4" ht="11.55" customHeight="1" x14ac:dyDescent="0.3">
      <c r="A20" s="14"/>
      <c r="B20" s="14"/>
      <c r="C20" s="14"/>
      <c r="D20" s="14"/>
    </row>
    <row r="21" spans="1:4" ht="11.55" customHeight="1" x14ac:dyDescent="0.3">
      <c r="A21" s="14"/>
      <c r="B21" s="14"/>
      <c r="C21" s="14"/>
      <c r="D21" s="14"/>
    </row>
    <row r="22" spans="1:4" ht="11.55" customHeight="1" x14ac:dyDescent="0.3">
      <c r="A22" s="14"/>
      <c r="B22" s="14"/>
      <c r="C22" s="14"/>
      <c r="D22" s="14"/>
    </row>
    <row r="23" spans="1:4" ht="11.55" customHeight="1" x14ac:dyDescent="0.3">
      <c r="A23" s="14"/>
      <c r="B23" s="14"/>
      <c r="C23" s="14"/>
      <c r="D23" s="14"/>
    </row>
    <row r="24" spans="1:4" ht="11.55" customHeight="1" x14ac:dyDescent="0.3">
      <c r="A24" s="14"/>
      <c r="B24" s="14"/>
      <c r="C24" s="14"/>
      <c r="D24" s="14"/>
    </row>
    <row r="25" spans="1:4" ht="11.55" customHeight="1" x14ac:dyDescent="0.3">
      <c r="A25" s="14"/>
      <c r="B25" s="14"/>
      <c r="C25" s="14"/>
      <c r="D25" s="14"/>
    </row>
    <row r="26" spans="1:4" ht="11.55" customHeight="1" x14ac:dyDescent="0.3">
      <c r="A26" s="14"/>
      <c r="B26" s="14"/>
      <c r="C26" s="14"/>
      <c r="D26" s="14"/>
    </row>
    <row r="27" spans="1:4" ht="11.55" customHeight="1" x14ac:dyDescent="0.3">
      <c r="A27" s="14"/>
      <c r="B27" s="14"/>
      <c r="C27" s="14"/>
      <c r="D27" s="14"/>
    </row>
    <row r="28" spans="1:4" ht="11.55" customHeight="1" x14ac:dyDescent="0.3">
      <c r="A28" s="14"/>
      <c r="B28" s="14"/>
      <c r="C28" s="14"/>
      <c r="D28" s="14"/>
    </row>
    <row r="29" spans="1:4" ht="11.55" customHeight="1" x14ac:dyDescent="0.3">
      <c r="A29" s="14"/>
      <c r="B29" s="14"/>
      <c r="C29" s="14"/>
      <c r="D29" s="14"/>
    </row>
    <row r="30" spans="1:4" ht="11.55" customHeight="1" x14ac:dyDescent="0.3">
      <c r="A30" s="14"/>
      <c r="B30" s="14"/>
      <c r="C30" s="14"/>
      <c r="D30" s="14"/>
    </row>
  </sheetData>
  <dataValidations count="1">
    <dataValidation type="list" allowBlank="1" showInputMessage="1" showErrorMessage="1" sqref="C2:C34 D5:D34" xr:uid="{00000000-0002-0000-0D00-000000000000}">
      <formula1>$C$44:$C$46</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 7</vt:lpstr>
      <vt:lpstr>Test Case 8</vt:lpstr>
      <vt:lpstr>Test Execution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ashraf</dc:creator>
  <cp:lastModifiedBy>Pinjari, Mr. Ashraf Khudbuddin</cp:lastModifiedBy>
  <dcterms:created xsi:type="dcterms:W3CDTF">2026-05-05T04:03:13Z</dcterms:created>
  <dcterms:modified xsi:type="dcterms:W3CDTF">2026-05-05T10:38:38Z</dcterms:modified>
</cp:coreProperties>
</file>