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ashra\OneDrive\Desktop\TEST\"/>
    </mc:Choice>
  </mc:AlternateContent>
  <xr:revisionPtr revIDLastSave="0" documentId="13_ncr:1_{F57D63D8-BAC4-4DD3-AF8B-D7AC16CBF53B}" xr6:coauthVersionLast="47" xr6:coauthVersionMax="47" xr10:uidLastSave="{00000000-0000-0000-0000-000000000000}"/>
  <bookViews>
    <workbookView xWindow="-108" yWindow="-108" windowWidth="23256" windowHeight="12456" firstSheet="4" activeTab="10"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9" r:id="rId9"/>
    <sheet name="Test Case 5" sheetId="10" r:id="rId10"/>
    <sheet name="Test Execution Log"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<sst xmlns="http://schemas.openxmlformats.org/spreadsheetml/2006/main" count="226" uniqueCount="175">
  <si>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</si>
  <si>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</si>
  <si>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</si>
  <si>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</si>
  <si>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</si>
  <si>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</si>
  <si>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</si>
  <si>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</si>
  <si>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</si>
  <si>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</si>
  <si>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</si>
  <si>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</si>
  <si>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</si>
  <si>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</si>
  <si>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</si>
  <si>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</si>
  <si>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</si>
  <si>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</si>
  <si>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</si>
  <si>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</si>
  <si>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</si>
  <si>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</si>
  <si>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</si>
  <si>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</si>
  <si>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</si>
  <si>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</si>
  <si>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</si>
  <si>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</si>
  <si>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</si>
  <si>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</si>
  <si>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</si>
  <si>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</si>
  <si>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</si>
  <si>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12. Accounting Reports</t>
  </si>
  <si>
    <t>12.02
Bill Detail
Report</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</si>
  <si>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</si>
  <si>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</si>
  <si>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</si>
  <si>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</si>
  <si>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</si>
  <si>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</si>
  <si>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</si>
  <si>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</si>
  <si>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</si>
  <si>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</si>
  <si>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</si>
  <si>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</si>
  <si>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</si>
  <si>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</si>
  <si>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</si>
  <si>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</si>
  <si>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</si>
  <si>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</si>
  <si>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</si>
  <si>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</si>
  <si>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</si>
  <si>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highlighter cells represent the scope of this document</t>
  </si>
  <si>
    <t>Xero Module</t>
  </si>
  <si>
    <t>Story Title</t>
  </si>
  <si>
    <t>As a/an</t>
  </si>
  <si>
    <t>I want to…</t>
  </si>
  <si>
    <t>so that I can…</t>
  </si>
  <si>
    <t>Acceptance Criteria</t>
  </si>
  <si>
    <t>12.02 Bill Detail Report</t>
  </si>
  <si>
    <t>Accountant / Finance Manager / Accounts Payable Clerk</t>
  </si>
  <si>
    <t>generate a Bill Detail Report with filters and export options</t>
  </si>
  <si>
    <t>I can review supplier bill transactions and validate AP activity and totals</t>
  </si>
  <si>
    <t>Given supplier bills exist in the system, when I run the Bill Detail Report for a selected date range, status, or supplier, then the report displays matching bill records with correct totals and tax amounts. When I export the report, the exported file matches what is shown on screen. When new bills are created or updated, rerunning or refreshing the report reflects the latest committed data.</t>
  </si>
  <si>
    <t>Template Source - IEEE STD.829</t>
  </si>
  <si>
    <t>User Story title</t>
  </si>
  <si>
    <t>Features to be tested</t>
  </si>
  <si>
    <t>Core functionality: Generate the Bill Detail Report successfully and display correct payable invoice detail records for the selected report settings.
UI behavior: Verify date range selection, date search behavior, columns selection, grouping/summarizing options, filter action, Update behavior, report layout, and displayed report results.
Cross-cutting concerns:
ET-Entitlements: verify only authorized users can access and view the Bill Detail Report
ST-EXP - Expense Settings: verify expense-related payable bill records appear correctly in the report where applicable
STS-Status: verify bill status values are displayed correctly in the report
DDV-Data-Dependency Validation: verify report data and parameter relationships match the underlying supplier bill records
DDD-Data-Driven Defaults: verify default report settings such as date range, date search, grouping, or columns appear correctly
CL-Calculations: verify displayed totals or summarized values match the underlying bill records where shown</t>
  </si>
  <si>
    <t>Approach refinements
(preliminary steps for test design or test execution)</t>
  </si>
  <si>
    <t>GUI testing will be used to validate report UI behavior including date range controls, date search selection, columns selection, grouping/summarizing options, filter panel behavior, Update button behavior, table layout, readability, and empty-state messaging.
Black-box functional testing will verify report generation, parameter handling, displayed status values, default report settings, expense-related bill data, and calculated values shown in the report.
Known supplier bill records will be used so the report output can be compared with underlying source data for dates, supplier grouping, status, descriptions, quantities, unit prices, and totals.
Testing will verify that authorized users can access the report, default settings load properly, parameter combinations behave correctly, expense-related data appears correctly, statuses are accurate, and visible totals/subtotals match the underlying bill data.
Evidence will be captured for report parameters, selected filters, report results, status values, empty-state messages, and visible totals/subtotals where shown.</t>
  </si>
  <si>
    <t>Webster Dictionary: approach - the taking of preliminary steps toward a particular purpose.</t>
  </si>
  <si>
    <t>Test identification
 (test ideas)</t>
  </si>
  <si>
    <t>TC No</t>
  </si>
  <si>
    <t>TC Title</t>
  </si>
  <si>
    <t>TC1</t>
  </si>
  <si>
    <t>Payable Bill Detail Report – GUI Behavior and Default Report Setup [DDD]: verify filter panel, date picker, columns/grouping controls, Update button, layout/readability, and default report settings load correctly</t>
  </si>
  <si>
    <t>TC2</t>
  </si>
  <si>
    <t>Payable Bill Detail Report – Entitlements [ET]: verify authorized vs restricted user access to view the report</t>
  </si>
  <si>
    <t>TC3</t>
  </si>
  <si>
    <t>Payable Bill Detail Report – Parameter Handling [DDD, DDV]: verify report parameters such as date range, date search, grouping, columns, empty results, and boundary conditions behave correctly</t>
  </si>
  <si>
    <t>TC4</t>
  </si>
  <si>
    <t>Payable Bill Detail Report – Data Dependency Validation + Expense Settings [DDV, ST-EXP]: verify report results correctly reflect underlying payable bill data and expense-related bill records for the selected date range/grouping</t>
  </si>
  <si>
    <t>TC5</t>
  </si>
  <si>
    <t>Payable Bill Detail Report – Status and Calculations [STS, CL]: verify displayed status values and visible totals/subtotals or grouped values match the source bill records</t>
  </si>
  <si>
    <t>Feature pass/fail criteria</t>
  </si>
  <si>
    <t>A test case passes if all actual results match the expected results for the executed steps.
A test case fails if report access is incorrect, default settings are wrong, report parameters do not behave as expected, report results do not match underlying bill data, displayed statuses are incorrect, or visible totals/subtotals do not match expected values.
This user story passes when all related test cases are executed successfully and no critical defects remain open.</t>
  </si>
  <si>
    <t>TC Title:</t>
  </si>
  <si>
    <t>TC1. Payable Bill Detail Report – GUI Behavior and Default Report Setup [DDD]</t>
  </si>
  <si>
    <t>TC Objective:</t>
  </si>
  <si>
    <t>Verify the report screen UI works correctly and default report settings load correctly, including filter controls, date pickers, columns/grouping controls, Update behavior, and table layout/readability.</t>
  </si>
  <si>
    <t>Test Data (optional):</t>
  </si>
  <si>
    <t>Report: Payable Invoice Detail. Use a date range that returns at least 1 bill row.</t>
  </si>
  <si>
    <t>TC Description</t>
  </si>
  <si>
    <t>Step</t>
  </si>
  <si>
    <t>Step Description</t>
  </si>
  <si>
    <t>Expected Results</t>
  </si>
  <si>
    <t>Open Reports and select the Payable Bill Detail report.</t>
  </si>
  <si>
    <t>Report loads with default date range and default grouping/columns; Filters panel and report table are visible.</t>
  </si>
  <si>
    <t>Open the Filters panel, if collapsed.</t>
  </si>
  <si>
    <t>Filters panel expands; all filter controls are visible and readable.</t>
  </si>
  <si>
    <t>Open the Start Date and End Date pickers and select dates.</t>
  </si>
  <si>
    <t>Pickers open and selected dates populate correctly.</t>
  </si>
  <si>
    <t>Change Date Search and click Update.</t>
  </si>
  <si>
    <t>Report refreshes correctly based on selected filters; no UI issues or errors.</t>
  </si>
  <si>
    <t>Open Columns control and toggle one column, if available.</t>
  </si>
  <si>
    <t>Table updates to show or hide the selected column; headers remain readable.</t>
  </si>
  <si>
    <t>Change Grouping/Summarizing and click Update.</t>
  </si>
  <si>
    <t>Grouping changes and report layout remains stable.</t>
  </si>
  <si>
    <t>Use Reorder Columns, if available, to move one column.</t>
  </si>
  <si>
    <t>Column order changes as expected; report remains readable.</t>
  </si>
  <si>
    <t>TC2. Payable Bill Detail Report – Entitlements (ET): Admin vs restricted role</t>
  </si>
  <si>
    <t>Verify role-based permissions for accessing the Payable Bill Detail report (Admin vs restricted role).</t>
  </si>
  <si>
    <t>Two roles: Admin and Restricted (read-only/report-limited), if available.</t>
  </si>
  <si>
    <t>Log in as Admin and open the Payable Bill Detail report.</t>
  </si>
  <si>
    <t>Admin can access the report and view results.</t>
  </si>
  <si>
    <t>Click Update to refresh results.</t>
  </si>
  <si>
    <t>Results load successfully.</t>
  </si>
  <si>
    <t>Log out and log in as Restricted role, if available.</t>
  </si>
  <si>
    <t>Restricted user can log in.</t>
  </si>
  <si>
    <t>Attempt to open the Payable Bill Detail report.</t>
  </si>
  <si>
    <t>Access is allowed or blocked per role; if blocked, a clear message is shown.</t>
  </si>
  <si>
    <t>Capture screenshots for allowed and blocked behavior.</t>
  </si>
  <si>
    <t>Evidence captured for role comparison.</t>
  </si>
  <si>
    <t>TC3. Payable Bill Detail Report – Parameter Handling [DDD, DDV]</t>
  </si>
  <si>
    <t>Verify report parameters such as date range, date search, grouping, columns, empty results, and boundary conditions behave correctly.</t>
  </si>
  <si>
    <t>Use a valid date range that returns bill rows and another date range or parameter combination that returns no matching rows.</t>
  </si>
  <si>
    <t>Open the Payable Bill Detail report.</t>
  </si>
  <si>
    <t>Report loads successfully with default parameters.</t>
  </si>
  <si>
    <t>Set a valid date range and date search option, then click Update.</t>
  </si>
  <si>
    <t>Report runs successfully and returns matching results for the selected parameters.</t>
  </si>
  <si>
    <t>Change Grouping/Summarizing, such as Group by Contact, and click Update.</t>
  </si>
  <si>
    <t>Grouping is applied and results remain readable.</t>
  </si>
  <si>
    <t>Change Columns selection to show or hide an available column.</t>
  </si>
  <si>
    <t>Selected columns are reflected in the report output.</t>
  </si>
  <si>
    <t>Set a boundary or empty-result date range and click Update.</t>
  </si>
  <si>
    <t>Report handles the parameter combination correctly and displays either matching rows or a clear empty-state message.</t>
  </si>
  <si>
    <t>TC4. Payable Bill Detail Report – Data Dependency Validation + Expense Settings [DDV, ST-EXP]</t>
  </si>
  <si>
    <t>Verify report results correctly reflect underlying payable bill data and expense-related bill records for the selected date range/grouping.</t>
  </si>
  <si>
    <t>Use known supplier bills created in 11.08. Note supplier, bill date, description, quantity, unit price, tax, status, and total.</t>
  </si>
  <si>
    <t>Identify a known supplier bill created in 11.08 and record its key values.</t>
  </si>
  <si>
    <t>Source bill data is available for comparison.</t>
  </si>
  <si>
    <t>Report loads successfully.</t>
  </si>
  <si>
    <t>Set date range and grouping to include the known supplier bill, then click Update.</t>
  </si>
  <si>
    <t>Report displays matching supplier bill rows for the selected parameters.</t>
  </si>
  <si>
    <t>Locate the supplier bill in the report results.</t>
  </si>
  <si>
    <t>The expected bill appears in the report.</t>
  </si>
  <si>
    <t>Compare supplier, date, description, quantity, unit price, tax, status, and total against the source bill.</t>
  </si>
  <si>
    <t>Report values match the underlying supplier bill and expense-related data.</t>
  </si>
  <si>
    <t>TC5. Payable Bill Detail Report – Status and Calculations [STS, CL]</t>
  </si>
  <si>
    <t>Verify displayed status values and visible totals/subtotals or grouped values match the source bill records.</t>
  </si>
  <si>
    <t>Use Payable Bill Detail report with at least one supplier group and visible Status and Total values.</t>
  </si>
  <si>
    <t>Open the Payable Bill Detail report and set a date range that returns bill rows.</t>
  </si>
  <si>
    <t>Report results are displayed.</t>
  </si>
  <si>
    <t>Confirm the Status column is visible and shows values such as Approved or Awaiting Payment.</t>
  </si>
  <si>
    <t>Status values display correctly based on the bill state.</t>
  </si>
  <si>
    <t>Review line-level gross or invoice total values.</t>
  </si>
  <si>
    <t>Line totals are visible and readable.</t>
  </si>
  <si>
    <t>Verify a supplier/group subtotal equals the sum of displayed rows for that group.</t>
  </si>
  <si>
    <t>Group subtotal matches the underlying row values, including rounding where applicable.</t>
  </si>
  <si>
    <t>Verify visible totals/subtotals match the related source bill records.</t>
  </si>
  <si>
    <t>Displayed calculations are accurate and consistent with source bill data.</t>
  </si>
  <si>
    <t>Test Set</t>
  </si>
  <si>
    <t>Test Case Title</t>
  </si>
  <si>
    <t>Status</t>
  </si>
  <si>
    <t>Exec. Date</t>
  </si>
  <si>
    <t>Tester's Name</t>
  </si>
  <si>
    <t>Cycle 1</t>
  </si>
  <si>
    <t>TC2. Payable Bill Detail Report – Entitlements [ET]</t>
  </si>
  <si>
    <t>Passed</t>
  </si>
  <si>
    <t>Ashraf Pinjari</t>
  </si>
  <si>
    <t>29/04/26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</si>
</sst>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b/>
      <sz val="14"/>
      <color theme="0"/>
      <name val="Calibri"/>
      <family val="2"/>
      <scheme val="minor"/>
    </font>
    <font>
      <sz val="11"/>
      <color theme="1"/>
      <name val="Calibri"/>
      <family val="2"/>
    </font>
    <font>
      <b/>
      <sz val="20"/>
      <color rgb="FF000000"/>
      <name val="Arial Black"/>
      <family val="2"/>
    </font>
    <font>
      <b/>
      <sz val="14"/>
      <color theme="1"/>
      <name val="Arial"/>
      <family val="2"/>
    </font>
    <font>
      <sz val="11"/>
      <color rgb="FFFF0000"/>
      <name val="Calibri"/>
      <family val="2"/>
    </font>
    <font>
      <b/>
      <sz val="11"/>
      <color theme="1"/>
      <name val="Arial"/>
      <family val="2"/>
    </font>
    <font>
      <sz val="10"/>
      <color theme="1"/>
      <name val="Arial"/>
      <family val="2"/>
    </font>
    <font>
      <sz val="10"/>
      <color rgb="FFFF0000"/>
      <name val="Arial"/>
      <family val="2"/>
    </font>
    <font>
      <b/>
      <sz val="11"/>
      <name val="Calibri"/>
      <family val="2"/>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bgColor theme="0"/>
      </patternFill>
    </fill>
    <fill>
      <patternFill patternType="solid">
        <fgColor rgb="FFFFFF00"/>
        <bgColor rgb="FFFFFF00"/>
      </patternFill>
    </fill>
    <fill>
      <patternFill patternType="solid">
        <fgColor rgb="FF92D050"/>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2">
    <xf numFmtId="0" fontId="0" fillId="0" borderId="0"/>
    <xf numFmtId="0" fontId="3" fillId="0" borderId="0"/>
  </cellStyleXfs>
  <cellXfs count="78">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0" fillId="0" borderId="1" xfId="0" applyBorder="1"/>
    <xf numFmtId="0" fontId="8" fillId="4" borderId="11" xfId="0" applyFont="1" applyFill="1" applyBorder="1" applyAlignment="1">
      <alignment horizontal="center" vertical="center" wrapText="1"/>
    </xf>
    <xf numFmtId="0" fontId="9" fillId="5" borderId="0" xfId="0" applyFont="1" applyFill="1" applyAlignment="1">
      <alignment horizontal="left" vertical="top" wrapText="1"/>
    </xf>
    <xf numFmtId="0" fontId="12" fillId="5" borderId="0" xfId="0" applyFont="1" applyFill="1" applyAlignment="1">
      <alignment horizontal="left" vertical="top" wrapText="1"/>
    </xf>
    <xf numFmtId="0" fontId="10" fillId="6" borderId="11" xfId="0" applyFont="1" applyFill="1" applyBorder="1" applyAlignment="1">
      <alignment vertical="top" wrapText="1"/>
    </xf>
    <xf numFmtId="0" fontId="11" fillId="6" borderId="11" xfId="0" applyFont="1" applyFill="1" applyBorder="1" applyAlignment="1">
      <alignment vertical="top" wrapText="1"/>
    </xf>
    <xf numFmtId="0" fontId="15" fillId="8" borderId="0" xfId="0" applyFont="1" applyFill="1" applyAlignment="1">
      <alignment horizontal="left"/>
    </xf>
    <xf numFmtId="0" fontId="14" fillId="0" borderId="1" xfId="0" applyFont="1" applyBorder="1" applyAlignment="1">
      <alignment textRotation="90"/>
    </xf>
    <xf numFmtId="0" fontId="18" fillId="0" borderId="1" xfId="0" applyFont="1" applyBorder="1"/>
    <xf numFmtId="0" fontId="14" fillId="0" borderId="1" xfId="0" applyFont="1" applyBorder="1" applyAlignment="1">
      <alignment vertical="top"/>
    </xf>
    <xf numFmtId="0" fontId="19" fillId="0" borderId="1" xfId="0" applyFont="1" applyBorder="1" applyAlignment="1">
      <alignment vertical="top" wrapText="1"/>
    </xf>
    <xf numFmtId="0" fontId="14" fillId="0" borderId="1" xfId="0" applyFont="1" applyBorder="1"/>
    <xf numFmtId="0" fontId="17" fillId="3" borderId="1" xfId="0" applyFont="1" applyFill="1" applyBorder="1"/>
    <xf numFmtId="0" fontId="0" fillId="2" borderId="0" xfId="0" applyFill="1" applyAlignment="1" applyProtection="1">
      <alignment horizontal="left" vertical="top"/>
      <protection locked="0"/>
    </xf>
    <xf numFmtId="0" fontId="4" fillId="2" borderId="0" xfId="0" applyFont="1" applyFill="1" applyAlignment="1" applyProtection="1">
      <alignment horizontal="left" vertical="top"/>
      <protection locked="0"/>
    </xf>
    <xf numFmtId="0" fontId="17" fillId="3" borderId="1" xfId="0" applyFont="1" applyFill="1" applyBorder="1" applyAlignment="1">
      <alignment vertical="top"/>
    </xf>
    <xf numFmtId="0" fontId="20" fillId="3" borderId="1" xfId="0" applyFont="1" applyFill="1" applyBorder="1" applyAlignment="1">
      <alignment vertical="top" wrapText="1"/>
    </xf>
    <xf numFmtId="0" fontId="0" fillId="2" borderId="2" xfId="0" applyFill="1" applyBorder="1" applyAlignment="1" applyProtection="1">
      <alignment vertical="top" wrapText="1"/>
      <protection locked="0"/>
    </xf>
    <xf numFmtId="0" fontId="17" fillId="9" borderId="1" xfId="0" applyFont="1" applyFill="1" applyBorder="1"/>
    <xf numFmtId="0" fontId="21" fillId="9" borderId="1" xfId="0" applyFont="1" applyFill="1" applyBorder="1" applyAlignment="1">
      <alignment horizontal="center" vertical="center" wrapText="1"/>
    </xf>
    <xf numFmtId="0" fontId="14" fillId="3" borderId="1" xfId="0" applyFont="1" applyFill="1" applyBorder="1" applyAlignment="1">
      <alignment vertical="top"/>
    </xf>
    <xf numFmtId="0" fontId="14" fillId="3" borderId="1" xfId="0" applyFont="1" applyFill="1" applyBorder="1"/>
    <xf numFmtId="0" fontId="14" fillId="2" borderId="1" xfId="0" applyFont="1" applyFill="1" applyBorder="1" applyAlignment="1">
      <alignment vertical="top"/>
    </xf>
    <xf numFmtId="0" fontId="14" fillId="6" borderId="1" xfId="0" applyFont="1" applyFill="1" applyBorder="1"/>
    <xf numFmtId="0" fontId="19" fillId="2" borderId="1" xfId="0" applyFont="1" applyFill="1" applyBorder="1" applyAlignment="1">
      <alignment vertical="top" wrapText="1"/>
    </xf>
    <xf numFmtId="0" fontId="14" fillId="2" borderId="1" xfId="0" applyFont="1" applyFill="1" applyBorder="1"/>
    <xf numFmtId="0" fontId="0" fillId="2" borderId="1" xfId="0" applyFill="1" applyBorder="1" applyAlignment="1" applyProtection="1">
      <alignment vertical="top" wrapText="1"/>
      <protection locked="0"/>
    </xf>
    <xf numFmtId="0" fontId="7" fillId="2" borderId="0" xfId="0" applyFont="1" applyFill="1" applyAlignment="1">
      <alignment vertical="top" wrapText="1"/>
    </xf>
    <xf numFmtId="0" fontId="1" fillId="2" borderId="0" xfId="0" applyFont="1" applyFill="1" applyAlignment="1" applyProtection="1">
      <alignment vertical="top" wrapText="1"/>
      <protection locked="0"/>
    </xf>
    <xf numFmtId="0" fontId="1" fillId="2" borderId="1" xfId="0" applyFont="1" applyFill="1" applyBorder="1" applyAlignment="1" applyProtection="1">
      <alignment vertical="top" wrapText="1"/>
      <protection locked="0"/>
    </xf>
    <xf numFmtId="0" fontId="1" fillId="2" borderId="0" xfId="0" applyFont="1" applyFill="1" applyAlignment="1">
      <alignment vertical="top" wrapText="1"/>
    </xf>
    <xf numFmtId="0" fontId="2" fillId="2" borderId="0" xfId="0" applyFont="1" applyFill="1" applyAlignment="1">
      <alignment vertical="top" wrapText="1"/>
    </xf>
    <xf numFmtId="0" fontId="6"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10" borderId="1" xfId="0" applyFill="1" applyBorder="1" applyAlignment="1">
      <alignment vertical="top" wrapText="1"/>
    </xf>
    <xf numFmtId="0" fontId="0" fillId="10" borderId="0" xfId="0" applyFill="1" applyAlignment="1">
      <alignment vertical="top" wrapText="1"/>
    </xf>
    <xf numFmtId="0" fontId="13" fillId="7" borderId="0" xfId="0" applyFont="1" applyFill="1" applyAlignment="1">
      <alignment horizontal="center"/>
    </xf>
    <xf numFmtId="0" fontId="0" fillId="0" borderId="0" xfId="0"/>
    <xf numFmtId="0" fontId="5" fillId="3" borderId="0" xfId="0" applyFont="1" applyFill="1" applyAlignment="1">
      <alignment horizontal="center"/>
    </xf>
    <xf numFmtId="0" fontId="21" fillId="0" borderId="1" xfId="0" applyFont="1" applyBorder="1" applyAlignment="1">
      <alignment horizontal="center" vertical="center"/>
    </xf>
    <xf numFmtId="0" fontId="0" fillId="0" borderId="10" xfId="0" applyBorder="1"/>
    <xf numFmtId="0" fontId="0" fillId="0" borderId="2" xfId="0" applyBorder="1"/>
    <xf numFmtId="0" fontId="16" fillId="0" borderId="1" xfId="0" applyFont="1" applyBorder="1" applyAlignment="1">
      <alignment horizontal="center" vertical="center" wrapText="1"/>
    </xf>
    <xf numFmtId="0" fontId="0" fillId="0" borderId="12" xfId="0" applyBorder="1"/>
    <xf numFmtId="0" fontId="0" fillId="2" borderId="1" xfId="0" applyFill="1" applyBorder="1" applyAlignment="1" applyProtection="1">
      <alignment vertical="top" wrapText="1"/>
      <protection locked="0"/>
    </xf>
    <xf numFmtId="0" fontId="0" fillId="0" borderId="10" xfId="0" applyBorder="1" applyProtection="1">
      <protection locked="0"/>
    </xf>
    <xf numFmtId="0" fontId="0" fillId="0" borderId="2" xfId="0" applyBorder="1" applyProtection="1">
      <protection locked="0"/>
    </xf>
    <xf numFmtId="0" fontId="0" fillId="2" borderId="13" xfId="0" applyFill="1" applyBorder="1" applyAlignment="1" applyProtection="1">
      <alignment vertical="top" wrapText="1"/>
      <protection locked="0"/>
    </xf>
    <xf numFmtId="0" fontId="4" fillId="2" borderId="1" xfId="0" applyFont="1" applyFill="1" applyBorder="1" applyAlignment="1" applyProtection="1">
      <alignment vertical="top" wrapText="1"/>
      <protection locked="0"/>
    </xf>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0" xfId="0"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0" fillId="2" borderId="6" xfId="0" applyFill="1" applyBorder="1" applyAlignment="1" applyProtection="1">
      <alignment vertical="top" wrapText="1"/>
      <protection locked="0"/>
    </xf>
    <xf numFmtId="0" fontId="1" fillId="2" borderId="1" xfId="0" applyFont="1" applyFill="1" applyBorder="1" applyAlignment="1" applyProtection="1">
      <alignment vertical="top" wrapText="1"/>
      <protection locked="0"/>
    </xf>
    <xf numFmtId="0" fontId="0" fillId="2" borderId="1" xfId="0" applyFill="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9" xfId="0" applyBorder="1"/>
    <xf numFmtId="0" fontId="0" fillId="2" borderId="0" xfId="0" applyFill="1" applyAlignment="1">
      <alignment horizontal="center"/>
    </xf>
  </cellXfs>
  <cellStyles count="2">
    <cellStyle name="% 2"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2</xdr:row>
      <xdr:rowOff>0</xdr:rowOff>
    </xdr:from>
    <xdr:to>
      <xdr:col>39</xdr:col>
      <xdr:colOff>112059</xdr:colOff>
      <xdr:row>38</xdr:row>
      <xdr:rowOff>152515</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stretch>
          <a:fillRect/>
        </a:stretch>
      </xdr:blipFill>
      <xdr:spPr>
        <a:xfrm>
          <a:off x="10668000" y="358588"/>
          <a:ext cx="13917706" cy="6607103"/>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E5478B-05D7-457D-925E-007798B3CCBF}">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zoomScale="110" zoomScaleNormal="110" workbookViewId="0">
      <selection activeCell="B31" sqref="B31"/>
    </sheetView>
  </sheetViews>
  <sheetFormatPr defaultColWidth="8.77734375" defaultRowHeight="14.4" x14ac:dyDescent="0.3"/>
  <cols>
    <col min="1" max="1" width="22" customWidth="1"/>
    <col min="2" max="2" width="134.44140625" customWidth="1"/>
  </cols>
  <sheetData>
    <row r="1" spans="1:2" ht="18.75" customHeight="1" x14ac:dyDescent="0.35">
      <c r="A1" s="48" t="s">
        <v>0</v>
      </c>
      <c r="B1" s="49"/>
    </row>
    <row r="3" spans="1:2" x14ac:dyDescent="0.3">
      <c r="A3" s="11" t="s">
        <v>1</v>
      </c>
      <c r="B3" s="11" t="s">
        <v>2</v>
      </c>
    </row>
    <row r="4" spans="1:2" x14ac:dyDescent="0.3">
      <c r="A4" s="11"/>
      <c r="B4" s="11" t="s">
        <v>3</v>
      </c>
    </row>
    <row r="5" spans="1:2" x14ac:dyDescent="0.3">
      <c r="A5" s="11"/>
      <c r="B5" s="11" t="s">
        <v>4</v>
      </c>
    </row>
    <row r="6" spans="1:2" x14ac:dyDescent="0.3">
      <c r="A6" s="11" t="s">
        <v>5</v>
      </c>
      <c r="B6" s="11" t="s">
        <v>6</v>
      </c>
    </row>
    <row r="7" spans="1:2" x14ac:dyDescent="0.3">
      <c r="A7" s="11"/>
      <c r="B7" s="11" t="s">
        <v>7</v>
      </c>
    </row>
    <row r="8" spans="1:2" x14ac:dyDescent="0.3">
      <c r="A8" s="11"/>
      <c r="B8" s="11" t="s">
        <v>8</v>
      </c>
    </row>
    <row r="9" spans="1:2" x14ac:dyDescent="0.3">
      <c r="A9" s="11" t="s">
        <v>9</v>
      </c>
      <c r="B9" s="11" t="s">
        <v>10</v>
      </c>
    </row>
    <row r="10" spans="1:2" x14ac:dyDescent="0.3">
      <c r="A10" s="11"/>
      <c r="B10" s="11" t="s">
        <v>11</v>
      </c>
    </row>
    <row r="11" spans="1:2" x14ac:dyDescent="0.3">
      <c r="A11" s="11" t="s">
        <v>12</v>
      </c>
      <c r="B11" s="11" t="s">
        <v>13</v>
      </c>
    </row>
    <row r="12" spans="1:2" x14ac:dyDescent="0.3">
      <c r="A12" s="11"/>
      <c r="B12" s="11" t="s">
        <v>14</v>
      </c>
    </row>
    <row r="13" spans="1:2" x14ac:dyDescent="0.3">
      <c r="A13" s="11"/>
      <c r="B13" s="11" t="s">
        <v>15</v>
      </c>
    </row>
    <row r="14" spans="1:2" x14ac:dyDescent="0.3">
      <c r="A14" s="11"/>
      <c r="B14" s="11" t="s">
        <v>16</v>
      </c>
    </row>
    <row r="15" spans="1:2" x14ac:dyDescent="0.3">
      <c r="A15" s="11"/>
      <c r="B15" s="11" t="s">
        <v>17</v>
      </c>
    </row>
    <row r="16" spans="1:2" x14ac:dyDescent="0.3">
      <c r="A16" s="11"/>
      <c r="B16" s="11" t="s">
        <v>18</v>
      </c>
    </row>
    <row r="17" spans="1:2" x14ac:dyDescent="0.3">
      <c r="A17" s="11"/>
      <c r="B17" s="11" t="s">
        <v>19</v>
      </c>
    </row>
    <row r="18" spans="1:2" x14ac:dyDescent="0.3">
      <c r="A18" s="11"/>
      <c r="B18" s="11" t="s">
        <v>20</v>
      </c>
    </row>
    <row r="19" spans="1:2" x14ac:dyDescent="0.3">
      <c r="A19" s="11" t="s">
        <v>21</v>
      </c>
      <c r="B19" s="11" t="s">
        <v>22</v>
      </c>
    </row>
    <row r="20" spans="1:2" x14ac:dyDescent="0.3">
      <c r="A20" s="11"/>
      <c r="B20" s="11" t="s">
        <v>23</v>
      </c>
    </row>
    <row r="21" spans="1:2" x14ac:dyDescent="0.3">
      <c r="A21" s="11"/>
      <c r="B21" s="11" t="s">
        <v>24</v>
      </c>
    </row>
    <row r="22" spans="1:2" x14ac:dyDescent="0.3">
      <c r="A22" s="11"/>
      <c r="B22" s="11" t="s">
        <v>25</v>
      </c>
    </row>
    <row r="23" spans="1:2" x14ac:dyDescent="0.3">
      <c r="A23" s="11"/>
      <c r="B23" s="11" t="s">
        <v>26</v>
      </c>
    </row>
    <row r="24" spans="1:2" x14ac:dyDescent="0.3">
      <c r="A24" s="11" t="s">
        <v>27</v>
      </c>
      <c r="B24" s="11" t="s">
        <v>28</v>
      </c>
    </row>
    <row r="25" spans="1:2" x14ac:dyDescent="0.3">
      <c r="A25" s="11"/>
      <c r="B25" s="11" t="s">
        <v>29</v>
      </c>
    </row>
    <row r="26" spans="1:2" x14ac:dyDescent="0.3">
      <c r="A26" s="11"/>
      <c r="B26" s="11"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topLeftCell="A2" zoomScale="79" zoomScaleNormal="90" workbookViewId="0">
      <selection activeCell="Q13" sqref="Q13"/>
    </sheetView>
  </sheetViews>
  <sheetFormatPr defaultColWidth="8.77734375" defaultRowHeight="14.4" x14ac:dyDescent="0.3"/>
  <cols>
    <col min="1" max="1" width="75.33203125" bestFit="1" customWidth="1"/>
    <col min="2" max="2" width="9.5546875" customWidth="1"/>
    <col min="3" max="9" width="3.77734375" bestFit="1" customWidth="1"/>
    <col min="225" max="225" width="30.33203125" customWidth="1"/>
    <col min="226" max="226" width="5.6640625" customWidth="1"/>
    <col min="227" max="228" width="5.109375" customWidth="1"/>
    <col min="229" max="231" width="4.6640625" customWidth="1"/>
    <col min="232" max="232" width="6" customWidth="1"/>
    <col min="233" max="233" width="5" customWidth="1"/>
    <col min="234" max="234" width="5.77734375" customWidth="1"/>
    <col min="235" max="235" width="6.6640625" customWidth="1"/>
    <col min="236" max="236" width="5.44140625" customWidth="1"/>
    <col min="237" max="241" width="4.6640625" customWidth="1"/>
    <col min="481" max="481" width="30.33203125" customWidth="1"/>
    <col min="482" max="482" width="5.6640625" customWidth="1"/>
    <col min="483" max="484" width="5.109375" customWidth="1"/>
    <col min="485" max="487" width="4.6640625" customWidth="1"/>
    <col min="488" max="488" width="6" customWidth="1"/>
    <col min="489" max="489" width="5" customWidth="1"/>
    <col min="490" max="490" width="5.77734375" customWidth="1"/>
    <col min="491" max="491" width="6.6640625" customWidth="1"/>
    <col min="492" max="492" width="5.44140625" customWidth="1"/>
    <col min="493" max="497" width="4.6640625" customWidth="1"/>
    <col min="737" max="737" width="30.33203125" customWidth="1"/>
    <col min="738" max="738" width="5.6640625" customWidth="1"/>
    <col min="739" max="740" width="5.109375" customWidth="1"/>
    <col min="741" max="743" width="4.6640625" customWidth="1"/>
    <col min="744" max="744" width="6" customWidth="1"/>
    <col min="745" max="745" width="5" customWidth="1"/>
    <col min="746" max="746" width="5.77734375" customWidth="1"/>
    <col min="747" max="747" width="6.6640625" customWidth="1"/>
    <col min="748" max="748" width="5.44140625" customWidth="1"/>
    <col min="749" max="753" width="4.6640625" customWidth="1"/>
    <col min="993" max="993" width="30.33203125" customWidth="1"/>
    <col min="994" max="994" width="5.6640625" customWidth="1"/>
    <col min="995" max="996" width="5.109375" customWidth="1"/>
    <col min="997" max="999" width="4.6640625" customWidth="1"/>
    <col min="1000" max="1000" width="6" customWidth="1"/>
    <col min="1001" max="1001" width="5" customWidth="1"/>
    <col min="1002" max="1002" width="5.77734375" customWidth="1"/>
    <col min="1003" max="1003" width="6.6640625" customWidth="1"/>
    <col min="1004" max="1004" width="5.44140625" customWidth="1"/>
    <col min="1005" max="1009" width="4.6640625" customWidth="1"/>
    <col min="1249" max="1249" width="30.33203125" customWidth="1"/>
    <col min="1250" max="1250" width="5.6640625" customWidth="1"/>
    <col min="1251" max="1252" width="5.109375" customWidth="1"/>
    <col min="1253" max="1255" width="4.6640625" customWidth="1"/>
    <col min="1256" max="1256" width="6" customWidth="1"/>
    <col min="1257" max="1257" width="5" customWidth="1"/>
    <col min="1258" max="1258" width="5.77734375" customWidth="1"/>
    <col min="1259" max="1259" width="6.6640625" customWidth="1"/>
    <col min="1260" max="1260" width="5.44140625" customWidth="1"/>
    <col min="1261" max="1265" width="4.6640625" customWidth="1"/>
    <col min="1505" max="1505" width="30.33203125" customWidth="1"/>
    <col min="1506" max="1506" width="5.6640625" customWidth="1"/>
    <col min="1507" max="1508" width="5.109375" customWidth="1"/>
    <col min="1509" max="1511" width="4.6640625" customWidth="1"/>
    <col min="1512" max="1512" width="6" customWidth="1"/>
    <col min="1513" max="1513" width="5" customWidth="1"/>
    <col min="1514" max="1514" width="5.77734375" customWidth="1"/>
    <col min="1515" max="1515" width="6.6640625" customWidth="1"/>
    <col min="1516" max="1516" width="5.44140625" customWidth="1"/>
    <col min="1517" max="1521" width="4.6640625" customWidth="1"/>
    <col min="1761" max="1761" width="30.33203125" customWidth="1"/>
    <col min="1762" max="1762" width="5.6640625" customWidth="1"/>
    <col min="1763" max="1764" width="5.109375" customWidth="1"/>
    <col min="1765" max="1767" width="4.6640625" customWidth="1"/>
    <col min="1768" max="1768" width="6" customWidth="1"/>
    <col min="1769" max="1769" width="5" customWidth="1"/>
    <col min="1770" max="1770" width="5.77734375" customWidth="1"/>
    <col min="1771" max="1771" width="6.6640625" customWidth="1"/>
    <col min="1772" max="1772" width="5.44140625" customWidth="1"/>
    <col min="1773" max="1777" width="4.6640625" customWidth="1"/>
    <col min="2017" max="2017" width="30.33203125" customWidth="1"/>
    <col min="2018" max="2018" width="5.6640625" customWidth="1"/>
    <col min="2019" max="2020" width="5.109375" customWidth="1"/>
    <col min="2021" max="2023" width="4.6640625" customWidth="1"/>
    <col min="2024" max="2024" width="6" customWidth="1"/>
    <col min="2025" max="2025" width="5" customWidth="1"/>
    <col min="2026" max="2026" width="5.77734375" customWidth="1"/>
    <col min="2027" max="2027" width="6.6640625" customWidth="1"/>
    <col min="2028" max="2028" width="5.44140625" customWidth="1"/>
    <col min="2029" max="2033" width="4.6640625" customWidth="1"/>
    <col min="2273" max="2273" width="30.33203125" customWidth="1"/>
    <col min="2274" max="2274" width="5.6640625" customWidth="1"/>
    <col min="2275" max="2276" width="5.109375" customWidth="1"/>
    <col min="2277" max="2279" width="4.6640625" customWidth="1"/>
    <col min="2280" max="2280" width="6" customWidth="1"/>
    <col min="2281" max="2281" width="5" customWidth="1"/>
    <col min="2282" max="2282" width="5.77734375" customWidth="1"/>
    <col min="2283" max="2283" width="6.6640625" customWidth="1"/>
    <col min="2284" max="2284" width="5.44140625" customWidth="1"/>
    <col min="2285" max="2289" width="4.6640625" customWidth="1"/>
    <col min="2529" max="2529" width="30.33203125" customWidth="1"/>
    <col min="2530" max="2530" width="5.6640625" customWidth="1"/>
    <col min="2531" max="2532" width="5.109375" customWidth="1"/>
    <col min="2533" max="2535" width="4.6640625" customWidth="1"/>
    <col min="2536" max="2536" width="6" customWidth="1"/>
    <col min="2537" max="2537" width="5" customWidth="1"/>
    <col min="2538" max="2538" width="5.77734375" customWidth="1"/>
    <col min="2539" max="2539" width="6.6640625" customWidth="1"/>
    <col min="2540" max="2540" width="5.44140625" customWidth="1"/>
    <col min="2541" max="2545" width="4.6640625" customWidth="1"/>
    <col min="2785" max="2785" width="30.33203125" customWidth="1"/>
    <col min="2786" max="2786" width="5.6640625" customWidth="1"/>
    <col min="2787" max="2788" width="5.109375" customWidth="1"/>
    <col min="2789" max="2791" width="4.6640625" customWidth="1"/>
    <col min="2792" max="2792" width="6" customWidth="1"/>
    <col min="2793" max="2793" width="5" customWidth="1"/>
    <col min="2794" max="2794" width="5.77734375" customWidth="1"/>
    <col min="2795" max="2795" width="6.6640625" customWidth="1"/>
    <col min="2796" max="2796" width="5.44140625" customWidth="1"/>
    <col min="2797" max="2801" width="4.6640625" customWidth="1"/>
    <col min="3041" max="3041" width="30.33203125" customWidth="1"/>
    <col min="3042" max="3042" width="5.6640625" customWidth="1"/>
    <col min="3043" max="3044" width="5.109375" customWidth="1"/>
    <col min="3045" max="3047" width="4.6640625" customWidth="1"/>
    <col min="3048" max="3048" width="6" customWidth="1"/>
    <col min="3049" max="3049" width="5" customWidth="1"/>
    <col min="3050" max="3050" width="5.77734375" customWidth="1"/>
    <col min="3051" max="3051" width="6.6640625" customWidth="1"/>
    <col min="3052" max="3052" width="5.44140625" customWidth="1"/>
    <col min="3053" max="3057" width="4.6640625" customWidth="1"/>
    <col min="3297" max="3297" width="30.33203125" customWidth="1"/>
    <col min="3298" max="3298" width="5.6640625" customWidth="1"/>
    <col min="3299" max="3300" width="5.109375" customWidth="1"/>
    <col min="3301" max="3303" width="4.6640625" customWidth="1"/>
    <col min="3304" max="3304" width="6" customWidth="1"/>
    <col min="3305" max="3305" width="5" customWidth="1"/>
    <col min="3306" max="3306" width="5.77734375" customWidth="1"/>
    <col min="3307" max="3307" width="6.6640625" customWidth="1"/>
    <col min="3308" max="3308" width="5.44140625" customWidth="1"/>
    <col min="3309" max="3313" width="4.6640625" customWidth="1"/>
    <col min="3553" max="3553" width="30.33203125" customWidth="1"/>
    <col min="3554" max="3554" width="5.6640625" customWidth="1"/>
    <col min="3555" max="3556" width="5.109375" customWidth="1"/>
    <col min="3557" max="3559" width="4.6640625" customWidth="1"/>
    <col min="3560" max="3560" width="6" customWidth="1"/>
    <col min="3561" max="3561" width="5" customWidth="1"/>
    <col min="3562" max="3562" width="5.77734375" customWidth="1"/>
    <col min="3563" max="3563" width="6.6640625" customWidth="1"/>
    <col min="3564" max="3564" width="5.44140625" customWidth="1"/>
    <col min="3565" max="3569" width="4.6640625" customWidth="1"/>
    <col min="3809" max="3809" width="30.33203125" customWidth="1"/>
    <col min="3810" max="3810" width="5.6640625" customWidth="1"/>
    <col min="3811" max="3812" width="5.109375" customWidth="1"/>
    <col min="3813" max="3815" width="4.6640625" customWidth="1"/>
    <col min="3816" max="3816" width="6" customWidth="1"/>
    <col min="3817" max="3817" width="5" customWidth="1"/>
    <col min="3818" max="3818" width="5.77734375" customWidth="1"/>
    <col min="3819" max="3819" width="6.6640625" customWidth="1"/>
    <col min="3820" max="3820" width="5.44140625" customWidth="1"/>
    <col min="3821" max="3825" width="4.6640625" customWidth="1"/>
    <col min="4065" max="4065" width="30.33203125" customWidth="1"/>
    <col min="4066" max="4066" width="5.6640625" customWidth="1"/>
    <col min="4067" max="4068" width="5.109375" customWidth="1"/>
    <col min="4069" max="4071" width="4.6640625" customWidth="1"/>
    <col min="4072" max="4072" width="6" customWidth="1"/>
    <col min="4073" max="4073" width="5" customWidth="1"/>
    <col min="4074" max="4074" width="5.77734375" customWidth="1"/>
    <col min="4075" max="4075" width="6.6640625" customWidth="1"/>
    <col min="4076" max="4076" width="5.44140625" customWidth="1"/>
    <col min="4077" max="4081" width="4.6640625" customWidth="1"/>
    <col min="4321" max="4321" width="30.33203125" customWidth="1"/>
    <col min="4322" max="4322" width="5.6640625" customWidth="1"/>
    <col min="4323" max="4324" width="5.109375" customWidth="1"/>
    <col min="4325" max="4327" width="4.6640625" customWidth="1"/>
    <col min="4328" max="4328" width="6" customWidth="1"/>
    <col min="4329" max="4329" width="5" customWidth="1"/>
    <col min="4330" max="4330" width="5.77734375" customWidth="1"/>
    <col min="4331" max="4331" width="6.6640625" customWidth="1"/>
    <col min="4332" max="4332" width="5.44140625" customWidth="1"/>
    <col min="4333" max="4337" width="4.6640625" customWidth="1"/>
    <col min="4577" max="4577" width="30.33203125" customWidth="1"/>
    <col min="4578" max="4578" width="5.6640625" customWidth="1"/>
    <col min="4579" max="4580" width="5.109375" customWidth="1"/>
    <col min="4581" max="4583" width="4.6640625" customWidth="1"/>
    <col min="4584" max="4584" width="6" customWidth="1"/>
    <col min="4585" max="4585" width="5" customWidth="1"/>
    <col min="4586" max="4586" width="5.77734375" customWidth="1"/>
    <col min="4587" max="4587" width="6.6640625" customWidth="1"/>
    <col min="4588" max="4588" width="5.44140625" customWidth="1"/>
    <col min="4589" max="4593" width="4.6640625" customWidth="1"/>
    <col min="4833" max="4833" width="30.33203125" customWidth="1"/>
    <col min="4834" max="4834" width="5.6640625" customWidth="1"/>
    <col min="4835" max="4836" width="5.109375" customWidth="1"/>
    <col min="4837" max="4839" width="4.6640625" customWidth="1"/>
    <col min="4840" max="4840" width="6" customWidth="1"/>
    <col min="4841" max="4841" width="5" customWidth="1"/>
    <col min="4842" max="4842" width="5.77734375" customWidth="1"/>
    <col min="4843" max="4843" width="6.6640625" customWidth="1"/>
    <col min="4844" max="4844" width="5.44140625" customWidth="1"/>
    <col min="4845" max="4849" width="4.6640625" customWidth="1"/>
    <col min="5089" max="5089" width="30.33203125" customWidth="1"/>
    <col min="5090" max="5090" width="5.6640625" customWidth="1"/>
    <col min="5091" max="5092" width="5.109375" customWidth="1"/>
    <col min="5093" max="5095" width="4.6640625" customWidth="1"/>
    <col min="5096" max="5096" width="6" customWidth="1"/>
    <col min="5097" max="5097" width="5" customWidth="1"/>
    <col min="5098" max="5098" width="5.77734375" customWidth="1"/>
    <col min="5099" max="5099" width="6.6640625" customWidth="1"/>
    <col min="5100" max="5100" width="5.44140625" customWidth="1"/>
    <col min="5101" max="5105" width="4.6640625" customWidth="1"/>
    <col min="5345" max="5345" width="30.33203125" customWidth="1"/>
    <col min="5346" max="5346" width="5.6640625" customWidth="1"/>
    <col min="5347" max="5348" width="5.109375" customWidth="1"/>
    <col min="5349" max="5351" width="4.6640625" customWidth="1"/>
    <col min="5352" max="5352" width="6" customWidth="1"/>
    <col min="5353" max="5353" width="5" customWidth="1"/>
    <col min="5354" max="5354" width="5.77734375" customWidth="1"/>
    <col min="5355" max="5355" width="6.6640625" customWidth="1"/>
    <col min="5356" max="5356" width="5.44140625" customWidth="1"/>
    <col min="5357" max="5361" width="4.6640625" customWidth="1"/>
    <col min="5601" max="5601" width="30.33203125" customWidth="1"/>
    <col min="5602" max="5602" width="5.6640625" customWidth="1"/>
    <col min="5603" max="5604" width="5.109375" customWidth="1"/>
    <col min="5605" max="5607" width="4.6640625" customWidth="1"/>
    <col min="5608" max="5608" width="6" customWidth="1"/>
    <col min="5609" max="5609" width="5" customWidth="1"/>
    <col min="5610" max="5610" width="5.77734375" customWidth="1"/>
    <col min="5611" max="5611" width="6.6640625" customWidth="1"/>
    <col min="5612" max="5612" width="5.44140625" customWidth="1"/>
    <col min="5613" max="5617" width="4.6640625" customWidth="1"/>
    <col min="5857" max="5857" width="30.33203125" customWidth="1"/>
    <col min="5858" max="5858" width="5.6640625" customWidth="1"/>
    <col min="5859" max="5860" width="5.109375" customWidth="1"/>
    <col min="5861" max="5863" width="4.6640625" customWidth="1"/>
    <col min="5864" max="5864" width="6" customWidth="1"/>
    <col min="5865" max="5865" width="5" customWidth="1"/>
    <col min="5866" max="5866" width="5.77734375" customWidth="1"/>
    <col min="5867" max="5867" width="6.6640625" customWidth="1"/>
    <col min="5868" max="5868" width="5.44140625" customWidth="1"/>
    <col min="5869" max="5873" width="4.6640625" customWidth="1"/>
    <col min="6113" max="6113" width="30.33203125" customWidth="1"/>
    <col min="6114" max="6114" width="5.6640625" customWidth="1"/>
    <col min="6115" max="6116" width="5.109375" customWidth="1"/>
    <col min="6117" max="6119" width="4.6640625" customWidth="1"/>
    <col min="6120" max="6120" width="6" customWidth="1"/>
    <col min="6121" max="6121" width="5" customWidth="1"/>
    <col min="6122" max="6122" width="5.77734375" customWidth="1"/>
    <col min="6123" max="6123" width="6.6640625" customWidth="1"/>
    <col min="6124" max="6124" width="5.44140625" customWidth="1"/>
    <col min="6125" max="6129" width="4.6640625" customWidth="1"/>
    <col min="6369" max="6369" width="30.33203125" customWidth="1"/>
    <col min="6370" max="6370" width="5.6640625" customWidth="1"/>
    <col min="6371" max="6372" width="5.109375" customWidth="1"/>
    <col min="6373" max="6375" width="4.6640625" customWidth="1"/>
    <col min="6376" max="6376" width="6" customWidth="1"/>
    <col min="6377" max="6377" width="5" customWidth="1"/>
    <col min="6378" max="6378" width="5.77734375" customWidth="1"/>
    <col min="6379" max="6379" width="6.6640625" customWidth="1"/>
    <col min="6380" max="6380" width="5.44140625" customWidth="1"/>
    <col min="6381" max="6385" width="4.6640625" customWidth="1"/>
    <col min="6625" max="6625" width="30.33203125" customWidth="1"/>
    <col min="6626" max="6626" width="5.6640625" customWidth="1"/>
    <col min="6627" max="6628" width="5.109375" customWidth="1"/>
    <col min="6629" max="6631" width="4.6640625" customWidth="1"/>
    <col min="6632" max="6632" width="6" customWidth="1"/>
    <col min="6633" max="6633" width="5" customWidth="1"/>
    <col min="6634" max="6634" width="5.77734375" customWidth="1"/>
    <col min="6635" max="6635" width="6.6640625" customWidth="1"/>
    <col min="6636" max="6636" width="5.44140625" customWidth="1"/>
    <col min="6637" max="6641" width="4.6640625" customWidth="1"/>
    <col min="6881" max="6881" width="30.33203125" customWidth="1"/>
    <col min="6882" max="6882" width="5.6640625" customWidth="1"/>
    <col min="6883" max="6884" width="5.109375" customWidth="1"/>
    <col min="6885" max="6887" width="4.6640625" customWidth="1"/>
    <col min="6888" max="6888" width="6" customWidth="1"/>
    <col min="6889" max="6889" width="5" customWidth="1"/>
    <col min="6890" max="6890" width="5.77734375" customWidth="1"/>
    <col min="6891" max="6891" width="6.6640625" customWidth="1"/>
    <col min="6892" max="6892" width="5.44140625" customWidth="1"/>
    <col min="6893" max="6897" width="4.6640625" customWidth="1"/>
    <col min="7137" max="7137" width="30.33203125" customWidth="1"/>
    <col min="7138" max="7138" width="5.6640625" customWidth="1"/>
    <col min="7139" max="7140" width="5.109375" customWidth="1"/>
    <col min="7141" max="7143" width="4.6640625" customWidth="1"/>
    <col min="7144" max="7144" width="6" customWidth="1"/>
    <col min="7145" max="7145" width="5" customWidth="1"/>
    <col min="7146" max="7146" width="5.77734375" customWidth="1"/>
    <col min="7147" max="7147" width="6.6640625" customWidth="1"/>
    <col min="7148" max="7148" width="5.44140625" customWidth="1"/>
    <col min="7149" max="7153" width="4.6640625" customWidth="1"/>
    <col min="7393" max="7393" width="30.33203125" customWidth="1"/>
    <col min="7394" max="7394" width="5.6640625" customWidth="1"/>
    <col min="7395" max="7396" width="5.109375" customWidth="1"/>
    <col min="7397" max="7399" width="4.6640625" customWidth="1"/>
    <col min="7400" max="7400" width="6" customWidth="1"/>
    <col min="7401" max="7401" width="5" customWidth="1"/>
    <col min="7402" max="7402" width="5.77734375" customWidth="1"/>
    <col min="7403" max="7403" width="6.6640625" customWidth="1"/>
    <col min="7404" max="7404" width="5.44140625" customWidth="1"/>
    <col min="7405" max="7409" width="4.6640625" customWidth="1"/>
    <col min="7649" max="7649" width="30.33203125" customWidth="1"/>
    <col min="7650" max="7650" width="5.6640625" customWidth="1"/>
    <col min="7651" max="7652" width="5.109375" customWidth="1"/>
    <col min="7653" max="7655" width="4.6640625" customWidth="1"/>
    <col min="7656" max="7656" width="6" customWidth="1"/>
    <col min="7657" max="7657" width="5" customWidth="1"/>
    <col min="7658" max="7658" width="5.77734375" customWidth="1"/>
    <col min="7659" max="7659" width="6.6640625" customWidth="1"/>
    <col min="7660" max="7660" width="5.44140625" customWidth="1"/>
    <col min="7661" max="7665" width="4.6640625" customWidth="1"/>
    <col min="7905" max="7905" width="30.33203125" customWidth="1"/>
    <col min="7906" max="7906" width="5.6640625" customWidth="1"/>
    <col min="7907" max="7908" width="5.109375" customWidth="1"/>
    <col min="7909" max="7911" width="4.6640625" customWidth="1"/>
    <col min="7912" max="7912" width="6" customWidth="1"/>
    <col min="7913" max="7913" width="5" customWidth="1"/>
    <col min="7914" max="7914" width="5.77734375" customWidth="1"/>
    <col min="7915" max="7915" width="6.6640625" customWidth="1"/>
    <col min="7916" max="7916" width="5.44140625" customWidth="1"/>
    <col min="7917" max="7921" width="4.6640625" customWidth="1"/>
    <col min="8161" max="8161" width="30.33203125" customWidth="1"/>
    <col min="8162" max="8162" width="5.6640625" customWidth="1"/>
    <col min="8163" max="8164" width="5.109375" customWidth="1"/>
    <col min="8165" max="8167" width="4.6640625" customWidth="1"/>
    <col min="8168" max="8168" width="6" customWidth="1"/>
    <col min="8169" max="8169" width="5" customWidth="1"/>
    <col min="8170" max="8170" width="5.77734375" customWidth="1"/>
    <col min="8171" max="8171" width="6.6640625" customWidth="1"/>
    <col min="8172" max="8172" width="5.44140625" customWidth="1"/>
    <col min="8173" max="8177" width="4.6640625" customWidth="1"/>
    <col min="8417" max="8417" width="30.33203125" customWidth="1"/>
    <col min="8418" max="8418" width="5.6640625" customWidth="1"/>
    <col min="8419" max="8420" width="5.109375" customWidth="1"/>
    <col min="8421" max="8423" width="4.6640625" customWidth="1"/>
    <col min="8424" max="8424" width="6" customWidth="1"/>
    <col min="8425" max="8425" width="5" customWidth="1"/>
    <col min="8426" max="8426" width="5.77734375" customWidth="1"/>
    <col min="8427" max="8427" width="6.6640625" customWidth="1"/>
    <col min="8428" max="8428" width="5.44140625" customWidth="1"/>
    <col min="8429" max="8433" width="4.6640625" customWidth="1"/>
    <col min="8673" max="8673" width="30.33203125" customWidth="1"/>
    <col min="8674" max="8674" width="5.6640625" customWidth="1"/>
    <col min="8675" max="8676" width="5.109375" customWidth="1"/>
    <col min="8677" max="8679" width="4.6640625" customWidth="1"/>
    <col min="8680" max="8680" width="6" customWidth="1"/>
    <col min="8681" max="8681" width="5" customWidth="1"/>
    <col min="8682" max="8682" width="5.77734375" customWidth="1"/>
    <col min="8683" max="8683" width="6.6640625" customWidth="1"/>
    <col min="8684" max="8684" width="5.44140625" customWidth="1"/>
    <col min="8685" max="8689" width="4.6640625" customWidth="1"/>
    <col min="8929" max="8929" width="30.33203125" customWidth="1"/>
    <col min="8930" max="8930" width="5.6640625" customWidth="1"/>
    <col min="8931" max="8932" width="5.109375" customWidth="1"/>
    <col min="8933" max="8935" width="4.6640625" customWidth="1"/>
    <col min="8936" max="8936" width="6" customWidth="1"/>
    <col min="8937" max="8937" width="5" customWidth="1"/>
    <col min="8938" max="8938" width="5.77734375" customWidth="1"/>
    <col min="8939" max="8939" width="6.6640625" customWidth="1"/>
    <col min="8940" max="8940" width="5.44140625" customWidth="1"/>
    <col min="8941" max="8945" width="4.6640625" customWidth="1"/>
    <col min="9185" max="9185" width="30.33203125" customWidth="1"/>
    <col min="9186" max="9186" width="5.6640625" customWidth="1"/>
    <col min="9187" max="9188" width="5.109375" customWidth="1"/>
    <col min="9189" max="9191" width="4.6640625" customWidth="1"/>
    <col min="9192" max="9192" width="6" customWidth="1"/>
    <col min="9193" max="9193" width="5" customWidth="1"/>
    <col min="9194" max="9194" width="5.77734375" customWidth="1"/>
    <col min="9195" max="9195" width="6.6640625" customWidth="1"/>
    <col min="9196" max="9196" width="5.44140625" customWidth="1"/>
    <col min="9197" max="9201" width="4.6640625" customWidth="1"/>
    <col min="9441" max="9441" width="30.33203125" customWidth="1"/>
    <col min="9442" max="9442" width="5.6640625" customWidth="1"/>
    <col min="9443" max="9444" width="5.109375" customWidth="1"/>
    <col min="9445" max="9447" width="4.6640625" customWidth="1"/>
    <col min="9448" max="9448" width="6" customWidth="1"/>
    <col min="9449" max="9449" width="5" customWidth="1"/>
    <col min="9450" max="9450" width="5.77734375" customWidth="1"/>
    <col min="9451" max="9451" width="6.6640625" customWidth="1"/>
    <col min="9452" max="9452" width="5.44140625" customWidth="1"/>
    <col min="9453" max="9457" width="4.6640625" customWidth="1"/>
    <col min="9697" max="9697" width="30.33203125" customWidth="1"/>
    <col min="9698" max="9698" width="5.6640625" customWidth="1"/>
    <col min="9699" max="9700" width="5.109375" customWidth="1"/>
    <col min="9701" max="9703" width="4.6640625" customWidth="1"/>
    <col min="9704" max="9704" width="6" customWidth="1"/>
    <col min="9705" max="9705" width="5" customWidth="1"/>
    <col min="9706" max="9706" width="5.77734375" customWidth="1"/>
    <col min="9707" max="9707" width="6.6640625" customWidth="1"/>
    <col min="9708" max="9708" width="5.44140625" customWidth="1"/>
    <col min="9709" max="9713" width="4.6640625" customWidth="1"/>
    <col min="9953" max="9953" width="30.33203125" customWidth="1"/>
    <col min="9954" max="9954" width="5.6640625" customWidth="1"/>
    <col min="9955" max="9956" width="5.109375" customWidth="1"/>
    <col min="9957" max="9959" width="4.6640625" customWidth="1"/>
    <col min="9960" max="9960" width="6" customWidth="1"/>
    <col min="9961" max="9961" width="5" customWidth="1"/>
    <col min="9962" max="9962" width="5.77734375" customWidth="1"/>
    <col min="9963" max="9963" width="6.6640625" customWidth="1"/>
    <col min="9964" max="9964" width="5.44140625" customWidth="1"/>
    <col min="9965" max="9969" width="4.6640625" customWidth="1"/>
    <col min="10209" max="10209" width="30.33203125" customWidth="1"/>
    <col min="10210" max="10210" width="5.6640625" customWidth="1"/>
    <col min="10211" max="10212" width="5.109375" customWidth="1"/>
    <col min="10213" max="10215" width="4.6640625" customWidth="1"/>
    <col min="10216" max="10216" width="6" customWidth="1"/>
    <col min="10217" max="10217" width="5" customWidth="1"/>
    <col min="10218" max="10218" width="5.77734375" customWidth="1"/>
    <col min="10219" max="10219" width="6.6640625" customWidth="1"/>
    <col min="10220" max="10220" width="5.44140625" customWidth="1"/>
    <col min="10221" max="10225" width="4.6640625" customWidth="1"/>
    <col min="10465" max="10465" width="30.33203125" customWidth="1"/>
    <col min="10466" max="10466" width="5.6640625" customWidth="1"/>
    <col min="10467" max="10468" width="5.109375" customWidth="1"/>
    <col min="10469" max="10471" width="4.6640625" customWidth="1"/>
    <col min="10472" max="10472" width="6" customWidth="1"/>
    <col min="10473" max="10473" width="5" customWidth="1"/>
    <col min="10474" max="10474" width="5.77734375" customWidth="1"/>
    <col min="10475" max="10475" width="6.6640625" customWidth="1"/>
    <col min="10476" max="10476" width="5.44140625" customWidth="1"/>
    <col min="10477" max="10481" width="4.6640625" customWidth="1"/>
    <col min="10721" max="10721" width="30.33203125" customWidth="1"/>
    <col min="10722" max="10722" width="5.6640625" customWidth="1"/>
    <col min="10723" max="10724" width="5.109375" customWidth="1"/>
    <col min="10725" max="10727" width="4.6640625" customWidth="1"/>
    <col min="10728" max="10728" width="6" customWidth="1"/>
    <col min="10729" max="10729" width="5" customWidth="1"/>
    <col min="10730" max="10730" width="5.77734375" customWidth="1"/>
    <col min="10731" max="10731" width="6.6640625" customWidth="1"/>
    <col min="10732" max="10732" width="5.44140625" customWidth="1"/>
    <col min="10733" max="10737" width="4.6640625" customWidth="1"/>
    <col min="10977" max="10977" width="30.33203125" customWidth="1"/>
    <col min="10978" max="10978" width="5.6640625" customWidth="1"/>
    <col min="10979" max="10980" width="5.109375" customWidth="1"/>
    <col min="10981" max="10983" width="4.6640625" customWidth="1"/>
    <col min="10984" max="10984" width="6" customWidth="1"/>
    <col min="10985" max="10985" width="5" customWidth="1"/>
    <col min="10986" max="10986" width="5.77734375" customWidth="1"/>
    <col min="10987" max="10987" width="6.6640625" customWidth="1"/>
    <col min="10988" max="10988" width="5.44140625" customWidth="1"/>
    <col min="10989" max="10993" width="4.6640625" customWidth="1"/>
    <col min="11233" max="11233" width="30.33203125" customWidth="1"/>
    <col min="11234" max="11234" width="5.6640625" customWidth="1"/>
    <col min="11235" max="11236" width="5.109375" customWidth="1"/>
    <col min="11237" max="11239" width="4.6640625" customWidth="1"/>
    <col min="11240" max="11240" width="6" customWidth="1"/>
    <col min="11241" max="11241" width="5" customWidth="1"/>
    <col min="11242" max="11242" width="5.77734375" customWidth="1"/>
    <col min="11243" max="11243" width="6.6640625" customWidth="1"/>
    <col min="11244" max="11244" width="5.44140625" customWidth="1"/>
    <col min="11245" max="11249" width="4.6640625" customWidth="1"/>
    <col min="11489" max="11489" width="30.33203125" customWidth="1"/>
    <col min="11490" max="11490" width="5.6640625" customWidth="1"/>
    <col min="11491" max="11492" width="5.109375" customWidth="1"/>
    <col min="11493" max="11495" width="4.6640625" customWidth="1"/>
    <col min="11496" max="11496" width="6" customWidth="1"/>
    <col min="11497" max="11497" width="5" customWidth="1"/>
    <col min="11498" max="11498" width="5.77734375" customWidth="1"/>
    <col min="11499" max="11499" width="6.6640625" customWidth="1"/>
    <col min="11500" max="11500" width="5.44140625" customWidth="1"/>
    <col min="11501" max="11505" width="4.6640625" customWidth="1"/>
    <col min="11745" max="11745" width="30.33203125" customWidth="1"/>
    <col min="11746" max="11746" width="5.6640625" customWidth="1"/>
    <col min="11747" max="11748" width="5.109375" customWidth="1"/>
    <col min="11749" max="11751" width="4.6640625" customWidth="1"/>
    <col min="11752" max="11752" width="6" customWidth="1"/>
    <col min="11753" max="11753" width="5" customWidth="1"/>
    <col min="11754" max="11754" width="5.77734375" customWidth="1"/>
    <col min="11755" max="11755" width="6.6640625" customWidth="1"/>
    <col min="11756" max="11756" width="5.44140625" customWidth="1"/>
    <col min="11757" max="11761" width="4.6640625" customWidth="1"/>
    <col min="12001" max="12001" width="30.33203125" customWidth="1"/>
    <col min="12002" max="12002" width="5.6640625" customWidth="1"/>
    <col min="12003" max="12004" width="5.109375" customWidth="1"/>
    <col min="12005" max="12007" width="4.6640625" customWidth="1"/>
    <col min="12008" max="12008" width="6" customWidth="1"/>
    <col min="12009" max="12009" width="5" customWidth="1"/>
    <col min="12010" max="12010" width="5.77734375" customWidth="1"/>
    <col min="12011" max="12011" width="6.6640625" customWidth="1"/>
    <col min="12012" max="12012" width="5.44140625" customWidth="1"/>
    <col min="12013" max="12017" width="4.6640625" customWidth="1"/>
    <col min="12257" max="12257" width="30.33203125" customWidth="1"/>
    <col min="12258" max="12258" width="5.6640625" customWidth="1"/>
    <col min="12259" max="12260" width="5.109375" customWidth="1"/>
    <col min="12261" max="12263" width="4.6640625" customWidth="1"/>
    <col min="12264" max="12264" width="6" customWidth="1"/>
    <col min="12265" max="12265" width="5" customWidth="1"/>
    <col min="12266" max="12266" width="5.77734375" customWidth="1"/>
    <col min="12267" max="12267" width="6.6640625" customWidth="1"/>
    <col min="12268" max="12268" width="5.44140625" customWidth="1"/>
    <col min="12269" max="12273" width="4.6640625" customWidth="1"/>
    <col min="12513" max="12513" width="30.33203125" customWidth="1"/>
    <col min="12514" max="12514" width="5.6640625" customWidth="1"/>
    <col min="12515" max="12516" width="5.109375" customWidth="1"/>
    <col min="12517" max="12519" width="4.6640625" customWidth="1"/>
    <col min="12520" max="12520" width="6" customWidth="1"/>
    <col min="12521" max="12521" width="5" customWidth="1"/>
    <col min="12522" max="12522" width="5.77734375" customWidth="1"/>
    <col min="12523" max="12523" width="6.6640625" customWidth="1"/>
    <col min="12524" max="12524" width="5.44140625" customWidth="1"/>
    <col min="12525" max="12529" width="4.6640625" customWidth="1"/>
    <col min="12769" max="12769" width="30.33203125" customWidth="1"/>
    <col min="12770" max="12770" width="5.6640625" customWidth="1"/>
    <col min="12771" max="12772" width="5.109375" customWidth="1"/>
    <col min="12773" max="12775" width="4.6640625" customWidth="1"/>
    <col min="12776" max="12776" width="6" customWidth="1"/>
    <col min="12777" max="12777" width="5" customWidth="1"/>
    <col min="12778" max="12778" width="5.77734375" customWidth="1"/>
    <col min="12779" max="12779" width="6.6640625" customWidth="1"/>
    <col min="12780" max="12780" width="5.44140625" customWidth="1"/>
    <col min="12781" max="12785" width="4.6640625" customWidth="1"/>
    <col min="13025" max="13025" width="30.33203125" customWidth="1"/>
    <col min="13026" max="13026" width="5.6640625" customWidth="1"/>
    <col min="13027" max="13028" width="5.109375" customWidth="1"/>
    <col min="13029" max="13031" width="4.6640625" customWidth="1"/>
    <col min="13032" max="13032" width="6" customWidth="1"/>
    <col min="13033" max="13033" width="5" customWidth="1"/>
    <col min="13034" max="13034" width="5.77734375" customWidth="1"/>
    <col min="13035" max="13035" width="6.6640625" customWidth="1"/>
    <col min="13036" max="13036" width="5.44140625" customWidth="1"/>
    <col min="13037" max="13041" width="4.6640625" customWidth="1"/>
    <col min="13281" max="13281" width="30.33203125" customWidth="1"/>
    <col min="13282" max="13282" width="5.6640625" customWidth="1"/>
    <col min="13283" max="13284" width="5.109375" customWidth="1"/>
    <col min="13285" max="13287" width="4.6640625" customWidth="1"/>
    <col min="13288" max="13288" width="6" customWidth="1"/>
    <col min="13289" max="13289" width="5" customWidth="1"/>
    <col min="13290" max="13290" width="5.77734375" customWidth="1"/>
    <col min="13291" max="13291" width="6.6640625" customWidth="1"/>
    <col min="13292" max="13292" width="5.44140625" customWidth="1"/>
    <col min="13293" max="13297" width="4.6640625" customWidth="1"/>
    <col min="13537" max="13537" width="30.33203125" customWidth="1"/>
    <col min="13538" max="13538" width="5.6640625" customWidth="1"/>
    <col min="13539" max="13540" width="5.109375" customWidth="1"/>
    <col min="13541" max="13543" width="4.6640625" customWidth="1"/>
    <col min="13544" max="13544" width="6" customWidth="1"/>
    <col min="13545" max="13545" width="5" customWidth="1"/>
    <col min="13546" max="13546" width="5.77734375" customWidth="1"/>
    <col min="13547" max="13547" width="6.6640625" customWidth="1"/>
    <col min="13548" max="13548" width="5.44140625" customWidth="1"/>
    <col min="13549" max="13553" width="4.6640625" customWidth="1"/>
    <col min="13793" max="13793" width="30.33203125" customWidth="1"/>
    <col min="13794" max="13794" width="5.6640625" customWidth="1"/>
    <col min="13795" max="13796" width="5.109375" customWidth="1"/>
    <col min="13797" max="13799" width="4.6640625" customWidth="1"/>
    <col min="13800" max="13800" width="6" customWidth="1"/>
    <col min="13801" max="13801" width="5" customWidth="1"/>
    <col min="13802" max="13802" width="5.77734375" customWidth="1"/>
    <col min="13803" max="13803" width="6.6640625" customWidth="1"/>
    <col min="13804" max="13804" width="5.44140625" customWidth="1"/>
    <col min="13805" max="13809" width="4.6640625" customWidth="1"/>
    <col min="14049" max="14049" width="30.33203125" customWidth="1"/>
    <col min="14050" max="14050" width="5.6640625" customWidth="1"/>
    <col min="14051" max="14052" width="5.109375" customWidth="1"/>
    <col min="14053" max="14055" width="4.6640625" customWidth="1"/>
    <col min="14056" max="14056" width="6" customWidth="1"/>
    <col min="14057" max="14057" width="5" customWidth="1"/>
    <col min="14058" max="14058" width="5.77734375" customWidth="1"/>
    <col min="14059" max="14059" width="6.6640625" customWidth="1"/>
    <col min="14060" max="14060" width="5.44140625" customWidth="1"/>
    <col min="14061" max="14065" width="4.6640625" customWidth="1"/>
    <col min="14305" max="14305" width="30.33203125" customWidth="1"/>
    <col min="14306" max="14306" width="5.6640625" customWidth="1"/>
    <col min="14307" max="14308" width="5.109375" customWidth="1"/>
    <col min="14309" max="14311" width="4.6640625" customWidth="1"/>
    <col min="14312" max="14312" width="6" customWidth="1"/>
    <col min="14313" max="14313" width="5" customWidth="1"/>
    <col min="14314" max="14314" width="5.77734375" customWidth="1"/>
    <col min="14315" max="14315" width="6.6640625" customWidth="1"/>
    <col min="14316" max="14316" width="5.44140625" customWidth="1"/>
    <col min="14317" max="14321" width="4.6640625" customWidth="1"/>
    <col min="14561" max="14561" width="30.33203125" customWidth="1"/>
    <col min="14562" max="14562" width="5.6640625" customWidth="1"/>
    <col min="14563" max="14564" width="5.109375" customWidth="1"/>
    <col min="14565" max="14567" width="4.6640625" customWidth="1"/>
    <col min="14568" max="14568" width="6" customWidth="1"/>
    <col min="14569" max="14569" width="5" customWidth="1"/>
    <col min="14570" max="14570" width="5.77734375" customWidth="1"/>
    <col min="14571" max="14571" width="6.6640625" customWidth="1"/>
    <col min="14572" max="14572" width="5.44140625" customWidth="1"/>
    <col min="14573" max="14577" width="4.6640625" customWidth="1"/>
    <col min="14817" max="14817" width="30.33203125" customWidth="1"/>
    <col min="14818" max="14818" width="5.6640625" customWidth="1"/>
    <col min="14819" max="14820" width="5.109375" customWidth="1"/>
    <col min="14821" max="14823" width="4.6640625" customWidth="1"/>
    <col min="14824" max="14824" width="6" customWidth="1"/>
    <col min="14825" max="14825" width="5" customWidth="1"/>
    <col min="14826" max="14826" width="5.77734375" customWidth="1"/>
    <col min="14827" max="14827" width="6.6640625" customWidth="1"/>
    <col min="14828" max="14828" width="5.44140625" customWidth="1"/>
    <col min="14829" max="14833" width="4.6640625" customWidth="1"/>
    <col min="15073" max="15073" width="30.33203125" customWidth="1"/>
    <col min="15074" max="15074" width="5.6640625" customWidth="1"/>
    <col min="15075" max="15076" width="5.109375" customWidth="1"/>
    <col min="15077" max="15079" width="4.6640625" customWidth="1"/>
    <col min="15080" max="15080" width="6" customWidth="1"/>
    <col min="15081" max="15081" width="5" customWidth="1"/>
    <col min="15082" max="15082" width="5.77734375" customWidth="1"/>
    <col min="15083" max="15083" width="6.6640625" customWidth="1"/>
    <col min="15084" max="15084" width="5.44140625" customWidth="1"/>
    <col min="15085" max="15089" width="4.6640625" customWidth="1"/>
    <col min="15329" max="15329" width="30.33203125" customWidth="1"/>
    <col min="15330" max="15330" width="5.6640625" customWidth="1"/>
    <col min="15331" max="15332" width="5.109375" customWidth="1"/>
    <col min="15333" max="15335" width="4.6640625" customWidth="1"/>
    <col min="15336" max="15336" width="6" customWidth="1"/>
    <col min="15337" max="15337" width="5" customWidth="1"/>
    <col min="15338" max="15338" width="5.77734375" customWidth="1"/>
    <col min="15339" max="15339" width="6.6640625" customWidth="1"/>
    <col min="15340" max="15340" width="5.44140625" customWidth="1"/>
    <col min="15341" max="15345" width="4.6640625" customWidth="1"/>
    <col min="15585" max="15585" width="30.33203125" customWidth="1"/>
    <col min="15586" max="15586" width="5.6640625" customWidth="1"/>
    <col min="15587" max="15588" width="5.109375" customWidth="1"/>
    <col min="15589" max="15591" width="4.6640625" customWidth="1"/>
    <col min="15592" max="15592" width="6" customWidth="1"/>
    <col min="15593" max="15593" width="5" customWidth="1"/>
    <col min="15594" max="15594" width="5.77734375" customWidth="1"/>
    <col min="15595" max="15595" width="6.6640625" customWidth="1"/>
    <col min="15596" max="15596" width="5.44140625" customWidth="1"/>
    <col min="15597" max="15601" width="4.6640625" customWidth="1"/>
    <col min="15841" max="15841" width="30.33203125" customWidth="1"/>
    <col min="15842" max="15842" width="5.6640625" customWidth="1"/>
    <col min="15843" max="15844" width="5.109375" customWidth="1"/>
    <col min="15845" max="15847" width="4.6640625" customWidth="1"/>
    <col min="15848" max="15848" width="6" customWidth="1"/>
    <col min="15849" max="15849" width="5" customWidth="1"/>
    <col min="15850" max="15850" width="5.77734375" customWidth="1"/>
    <col min="15851" max="15851" width="6.6640625" customWidth="1"/>
    <col min="15852" max="15852" width="5.44140625" customWidth="1"/>
    <col min="15853" max="15857" width="4.6640625" customWidth="1"/>
    <col min="16097" max="16097" width="30.33203125" customWidth="1"/>
    <col min="16098" max="16098" width="5.6640625" customWidth="1"/>
    <col min="16099" max="16100" width="5.109375" customWidth="1"/>
    <col min="16101" max="16103" width="4.6640625" customWidth="1"/>
    <col min="16104" max="16104" width="6" customWidth="1"/>
    <col min="16105" max="16105" width="5" customWidth="1"/>
    <col min="16106" max="16106" width="5.77734375" customWidth="1"/>
    <col min="16107" max="16107" width="6.6640625" customWidth="1"/>
    <col min="16108" max="16108" width="5.44140625" customWidth="1"/>
    <col min="16109" max="16113" width="4.6640625" customWidth="1"/>
  </cols>
  <sheetData>
    <row r="1" spans="1:9" ht="31.05" customHeight="1" x14ac:dyDescent="0.7">
      <c r="A1" s="17" t="s">
        <v>31</v>
      </c>
    </row>
    <row r="2" spans="1:9" x14ac:dyDescent="0.3">
      <c r="A2" s="54" t="s">
        <v>32</v>
      </c>
      <c r="B2" s="51" t="s">
        <v>33</v>
      </c>
      <c r="C2" s="52"/>
      <c r="D2" s="52"/>
      <c r="E2" s="52"/>
      <c r="F2" s="52"/>
      <c r="G2" s="52"/>
      <c r="H2" s="52"/>
      <c r="I2" s="53"/>
    </row>
    <row r="3" spans="1:9" ht="133.05000000000001" customHeight="1" x14ac:dyDescent="0.3">
      <c r="A3" s="55"/>
      <c r="B3" s="30" t="s">
        <v>34</v>
      </c>
      <c r="C3" s="18"/>
      <c r="D3" s="18"/>
      <c r="E3" s="18"/>
      <c r="F3" s="18"/>
      <c r="G3" s="18"/>
      <c r="H3" s="18"/>
      <c r="I3" s="18"/>
    </row>
    <row r="4" spans="1:9" x14ac:dyDescent="0.3">
      <c r="A4" s="23" t="s">
        <v>35</v>
      </c>
      <c r="B4" s="29">
        <v>1</v>
      </c>
      <c r="C4" s="22"/>
      <c r="D4" s="22"/>
      <c r="E4" s="22"/>
      <c r="F4" s="22"/>
      <c r="G4" s="22"/>
      <c r="H4" s="22"/>
      <c r="I4" s="22"/>
    </row>
    <row r="5" spans="1:9" x14ac:dyDescent="0.3">
      <c r="A5" s="23" t="s">
        <v>36</v>
      </c>
      <c r="B5" s="29">
        <v>1</v>
      </c>
      <c r="C5" s="22"/>
      <c r="D5" s="22"/>
      <c r="E5" s="22"/>
      <c r="F5" s="22"/>
      <c r="G5" s="22"/>
      <c r="H5" s="22"/>
      <c r="I5" s="22"/>
    </row>
    <row r="6" spans="1:9" x14ac:dyDescent="0.3">
      <c r="A6" s="19" t="s">
        <v>37</v>
      </c>
      <c r="B6" s="22"/>
      <c r="C6" s="22"/>
      <c r="D6" s="22"/>
      <c r="E6" s="22"/>
      <c r="F6" s="22"/>
      <c r="G6" s="22"/>
      <c r="H6" s="22"/>
      <c r="I6" s="22"/>
    </row>
    <row r="7" spans="1:9" x14ac:dyDescent="0.3">
      <c r="A7" s="23" t="s">
        <v>38</v>
      </c>
      <c r="B7" s="29">
        <v>1</v>
      </c>
      <c r="C7" s="22"/>
      <c r="D7" s="22"/>
      <c r="E7" s="22"/>
      <c r="F7" s="22"/>
      <c r="G7" s="22"/>
      <c r="H7" s="22"/>
      <c r="I7" s="22"/>
    </row>
    <row r="8" spans="1:9" x14ac:dyDescent="0.3">
      <c r="A8" s="20" t="s">
        <v>39</v>
      </c>
      <c r="B8" s="22">
        <v>0</v>
      </c>
      <c r="C8" s="22"/>
      <c r="D8" s="22"/>
      <c r="E8" s="22"/>
      <c r="F8" s="22"/>
      <c r="G8" s="22"/>
      <c r="H8" s="22"/>
      <c r="I8" s="22"/>
    </row>
    <row r="9" spans="1:9" x14ac:dyDescent="0.3">
      <c r="A9" s="20" t="s">
        <v>40</v>
      </c>
      <c r="B9" s="22">
        <v>0</v>
      </c>
      <c r="C9" s="22"/>
      <c r="D9" s="22"/>
      <c r="E9" s="22"/>
      <c r="F9" s="22"/>
      <c r="G9" s="22"/>
      <c r="H9" s="22"/>
      <c r="I9" s="22"/>
    </row>
    <row r="10" spans="1:9" x14ac:dyDescent="0.3">
      <c r="A10" s="33" t="s">
        <v>41</v>
      </c>
      <c r="B10" s="36">
        <v>0</v>
      </c>
      <c r="C10" s="22"/>
      <c r="D10" s="22"/>
      <c r="E10" s="22"/>
      <c r="F10" s="22"/>
      <c r="G10" s="22"/>
      <c r="H10" s="22"/>
      <c r="I10" s="22"/>
    </row>
    <row r="11" spans="1:9" x14ac:dyDescent="0.3">
      <c r="A11" s="31" t="s">
        <v>42</v>
      </c>
      <c r="B11" s="32">
        <v>1</v>
      </c>
      <c r="C11" s="22"/>
      <c r="D11" s="22"/>
      <c r="E11" s="22"/>
      <c r="F11" s="22"/>
      <c r="G11" s="22"/>
      <c r="H11" s="22"/>
      <c r="I11" s="22"/>
    </row>
    <row r="12" spans="1:9" x14ac:dyDescent="0.3">
      <c r="A12" s="20" t="s">
        <v>43</v>
      </c>
      <c r="B12" s="22">
        <v>0</v>
      </c>
      <c r="C12" s="22"/>
      <c r="D12" s="22"/>
      <c r="E12" s="22"/>
      <c r="F12" s="22"/>
      <c r="G12" s="22"/>
      <c r="H12" s="22"/>
      <c r="I12" s="22"/>
    </row>
    <row r="13" spans="1:9" x14ac:dyDescent="0.3">
      <c r="A13" s="20" t="s">
        <v>44</v>
      </c>
      <c r="B13" s="22">
        <v>0</v>
      </c>
      <c r="C13" s="22"/>
      <c r="D13" s="22"/>
      <c r="E13" s="22"/>
      <c r="F13" s="22"/>
      <c r="G13" s="22"/>
      <c r="H13" s="22"/>
      <c r="I13" s="22"/>
    </row>
    <row r="14" spans="1:9" x14ac:dyDescent="0.3">
      <c r="A14" s="26" t="s">
        <v>45</v>
      </c>
      <c r="B14" s="29">
        <v>1</v>
      </c>
      <c r="C14" s="22"/>
      <c r="D14" s="22"/>
      <c r="E14" s="22"/>
      <c r="F14" s="22"/>
      <c r="G14" s="22"/>
      <c r="H14" s="22"/>
      <c r="I14" s="22"/>
    </row>
    <row r="15" spans="1:9" x14ac:dyDescent="0.3">
      <c r="A15" s="35" t="s">
        <v>46</v>
      </c>
      <c r="B15" s="34">
        <v>0</v>
      </c>
      <c r="C15" s="22"/>
      <c r="D15" s="22"/>
      <c r="E15" s="22"/>
      <c r="F15" s="22"/>
      <c r="G15" s="22"/>
      <c r="H15" s="22"/>
      <c r="I15" s="22"/>
    </row>
    <row r="16" spans="1:9" x14ac:dyDescent="0.3">
      <c r="A16" s="27" t="s">
        <v>47</v>
      </c>
      <c r="B16" s="29">
        <v>1</v>
      </c>
      <c r="C16" s="22"/>
      <c r="D16" s="22"/>
      <c r="E16" s="22"/>
      <c r="F16" s="22"/>
      <c r="G16" s="22"/>
      <c r="H16" s="22"/>
      <c r="I16" s="22"/>
    </row>
    <row r="17" spans="1:9" x14ac:dyDescent="0.3">
      <c r="A17" s="27" t="s">
        <v>48</v>
      </c>
      <c r="B17" s="29">
        <v>1</v>
      </c>
      <c r="C17" s="22"/>
      <c r="D17" s="22"/>
      <c r="E17" s="22"/>
      <c r="F17" s="22"/>
      <c r="G17" s="22"/>
      <c r="H17" s="22"/>
      <c r="I17" s="22"/>
    </row>
    <row r="18" spans="1:9" x14ac:dyDescent="0.3">
      <c r="A18" s="27" t="s">
        <v>49</v>
      </c>
      <c r="B18" s="29">
        <v>1</v>
      </c>
      <c r="C18" s="22"/>
      <c r="D18" s="22"/>
      <c r="E18" s="22"/>
      <c r="F18" s="22"/>
      <c r="G18" s="22"/>
      <c r="H18" s="22"/>
      <c r="I18" s="22"/>
    </row>
    <row r="19" spans="1:9" x14ac:dyDescent="0.3">
      <c r="A19" s="21" t="s">
        <v>50</v>
      </c>
      <c r="B19" s="22">
        <v>0</v>
      </c>
      <c r="C19" s="22"/>
      <c r="D19" s="22"/>
      <c r="E19" s="22"/>
      <c r="F19" s="22"/>
      <c r="G19" s="22"/>
      <c r="H19" s="22"/>
      <c r="I19" s="22"/>
    </row>
    <row r="20" spans="1:9" x14ac:dyDescent="0.3">
      <c r="A20" s="35" t="s">
        <v>51</v>
      </c>
      <c r="B20" s="34">
        <v>0</v>
      </c>
      <c r="C20" s="22"/>
      <c r="D20" s="22"/>
      <c r="E20" s="22"/>
      <c r="F20" s="22"/>
      <c r="G20" s="22"/>
      <c r="H20" s="22"/>
      <c r="I20" s="22"/>
    </row>
    <row r="21" spans="1:9" x14ac:dyDescent="0.3">
      <c r="A21" s="33" t="s">
        <v>52</v>
      </c>
      <c r="B21" s="34">
        <v>0</v>
      </c>
      <c r="C21" s="22"/>
      <c r="D21" s="22"/>
      <c r="E21" s="22"/>
      <c r="F21" s="22"/>
      <c r="G21" s="22"/>
      <c r="H21" s="22"/>
      <c r="I21" s="22"/>
    </row>
    <row r="22" spans="1:9" x14ac:dyDescent="0.3">
      <c r="A22" s="33" t="s">
        <v>53</v>
      </c>
      <c r="B22" s="36">
        <v>0</v>
      </c>
      <c r="C22" s="22"/>
      <c r="D22" s="22"/>
      <c r="E22" s="22"/>
      <c r="F22" s="22"/>
      <c r="G22" s="22"/>
      <c r="H22" s="22"/>
      <c r="I22" s="22"/>
    </row>
    <row r="23" spans="1:9" x14ac:dyDescent="0.3">
      <c r="A23" s="20" t="s">
        <v>54</v>
      </c>
      <c r="B23" s="22">
        <v>0</v>
      </c>
      <c r="C23" s="22"/>
      <c r="D23" s="22"/>
      <c r="E23" s="22"/>
      <c r="F23" s="22"/>
      <c r="G23" s="22"/>
      <c r="H23" s="22"/>
      <c r="I23" s="22"/>
    </row>
    <row r="24" spans="1:9" x14ac:dyDescent="0.3">
      <c r="A24" s="20" t="s">
        <v>55</v>
      </c>
      <c r="B24" s="22">
        <v>0</v>
      </c>
      <c r="C24" s="22"/>
      <c r="D24" s="22"/>
      <c r="E24" s="22"/>
      <c r="F24" s="22"/>
      <c r="G24" s="22"/>
      <c r="H24" s="22"/>
      <c r="I24" s="22"/>
    </row>
    <row r="28" spans="1:9" ht="19.05" customHeight="1" x14ac:dyDescent="0.35">
      <c r="A28" s="50" t="s">
        <v>56</v>
      </c>
      <c r="B28" s="49"/>
      <c r="C28" s="49"/>
      <c r="D28" s="49"/>
      <c r="E28" s="49"/>
      <c r="F28" s="49"/>
      <c r="G28" s="49"/>
      <c r="H28" s="49"/>
      <c r="I28" s="49"/>
    </row>
  </sheetData>
  <mergeCells count="3">
    <mergeCell ref="A28:I28"/>
    <mergeCell ref="B2:I2"/>
    <mergeCell ref="A2:A3"/>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R1" zoomScale="68" zoomScaleNormal="68" workbookViewId="0">
      <selection activeCell="R3" sqref="R3"/>
    </sheetView>
  </sheetViews>
  <sheetFormatPr defaultColWidth="9.109375" defaultRowHeight="14.4" x14ac:dyDescent="0.3"/>
  <cols>
    <col min="1" max="5" width="9.109375" style="1" customWidth="1"/>
    <col min="6" max="16384" width="9.1093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E10" sqref="E10"/>
    </sheetView>
  </sheetViews>
  <sheetFormatPr defaultColWidth="8.77734375" defaultRowHeight="14.4" x14ac:dyDescent="0.3"/>
  <cols>
    <col min="1" max="1" width="23.44140625" customWidth="1"/>
    <col min="2" max="2" width="31.44140625" customWidth="1"/>
    <col min="3" max="3" width="39.77734375" customWidth="1"/>
    <col min="4" max="4" width="37.109375" customWidth="1"/>
    <col min="5" max="5" width="26.44140625" customWidth="1"/>
    <col min="6" max="6" width="61.109375" customWidth="1"/>
  </cols>
  <sheetData>
    <row r="2" spans="1:22" ht="33" customHeight="1" x14ac:dyDescent="0.3">
      <c r="A2" s="12" t="s">
        <v>57</v>
      </c>
      <c r="B2" s="12" t="s">
        <v>58</v>
      </c>
      <c r="C2" s="12" t="s">
        <v>59</v>
      </c>
      <c r="D2" s="12" t="s">
        <v>60</v>
      </c>
      <c r="E2" s="12" t="s">
        <v>61</v>
      </c>
      <c r="F2" s="12" t="s">
        <v>62</v>
      </c>
      <c r="G2" s="13"/>
      <c r="H2" s="13"/>
      <c r="I2" s="13"/>
      <c r="J2" s="13"/>
      <c r="K2" s="13"/>
      <c r="L2" s="13"/>
      <c r="M2" s="13"/>
      <c r="N2" s="13"/>
      <c r="O2" s="13"/>
      <c r="P2" s="13"/>
      <c r="Q2" s="13"/>
      <c r="R2" s="13"/>
      <c r="S2" s="13"/>
      <c r="T2" s="13"/>
      <c r="U2" s="13"/>
      <c r="V2" s="13"/>
    </row>
    <row r="3" spans="1:22" ht="102" customHeight="1" x14ac:dyDescent="0.3">
      <c r="A3" s="15" t="s">
        <v>33</v>
      </c>
      <c r="B3" s="15" t="s">
        <v>63</v>
      </c>
      <c r="C3" s="16" t="s">
        <v>64</v>
      </c>
      <c r="D3" s="16" t="s">
        <v>65</v>
      </c>
      <c r="E3" s="16" t="s">
        <v>66</v>
      </c>
      <c r="F3" s="16" t="s">
        <v>67</v>
      </c>
      <c r="G3" s="14"/>
      <c r="H3" s="14"/>
      <c r="I3" s="14"/>
      <c r="J3" s="14"/>
      <c r="K3" s="14"/>
      <c r="L3" s="14"/>
      <c r="M3" s="14"/>
      <c r="N3" s="14"/>
      <c r="O3" s="14"/>
      <c r="P3" s="14"/>
      <c r="Q3" s="14"/>
      <c r="R3" s="14"/>
      <c r="S3" s="14"/>
      <c r="T3" s="14"/>
      <c r="U3" s="14"/>
      <c r="V3" s="14"/>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4"/>
  <sheetViews>
    <sheetView showGridLines="0" topLeftCell="A10" zoomScale="80" zoomScaleNormal="70" workbookViewId="0">
      <selection activeCell="C21" sqref="C21:F21"/>
    </sheetView>
  </sheetViews>
  <sheetFormatPr defaultColWidth="9.109375" defaultRowHeight="14.4" x14ac:dyDescent="0.3"/>
  <cols>
    <col min="1" max="1" width="56" style="10" bestFit="1" customWidth="1"/>
    <col min="2" max="2" width="5.44140625" style="10" bestFit="1" customWidth="1"/>
    <col min="3" max="3" width="179.33203125" style="10" customWidth="1"/>
    <col min="4" max="4" width="36.77734375" style="10" customWidth="1"/>
    <col min="5" max="5" width="0.109375" style="10" customWidth="1"/>
    <col min="6" max="6" width="74.5546875" style="10" customWidth="1"/>
    <col min="7" max="7" width="0.109375" style="10" customWidth="1"/>
    <col min="8" max="12" width="9.109375" style="10" customWidth="1"/>
    <col min="13" max="16384" width="9.109375" style="10"/>
  </cols>
  <sheetData>
    <row r="1" spans="1:8" ht="16.05" customHeight="1" x14ac:dyDescent="0.3">
      <c r="A1" s="38" t="s">
        <v>68</v>
      </c>
      <c r="B1" s="9"/>
      <c r="C1" s="9"/>
      <c r="D1" s="9"/>
      <c r="E1" s="9"/>
      <c r="F1" s="9"/>
      <c r="G1" s="9"/>
      <c r="H1" s="9"/>
    </row>
    <row r="2" spans="1:8" x14ac:dyDescent="0.3">
      <c r="A2" s="9"/>
      <c r="B2" s="9"/>
      <c r="C2" s="9"/>
      <c r="D2" s="9"/>
      <c r="E2" s="9"/>
      <c r="F2" s="9"/>
      <c r="G2" s="9"/>
      <c r="H2" s="9"/>
    </row>
    <row r="3" spans="1:8" ht="15" customHeight="1" x14ac:dyDescent="0.3">
      <c r="A3" s="39" t="s">
        <v>69</v>
      </c>
      <c r="B3" s="56" t="s">
        <v>63</v>
      </c>
      <c r="C3" s="57"/>
      <c r="D3" s="57"/>
      <c r="E3" s="57"/>
      <c r="F3" s="57"/>
      <c r="G3" s="58"/>
      <c r="H3" s="1"/>
    </row>
    <row r="4" spans="1:8" x14ac:dyDescent="0.3">
      <c r="A4" s="24"/>
      <c r="B4" s="24"/>
      <c r="C4" s="24"/>
      <c r="D4" s="24"/>
      <c r="E4" s="24"/>
      <c r="F4" s="24"/>
      <c r="G4" s="24"/>
      <c r="H4" s="9"/>
    </row>
    <row r="5" spans="1:8" ht="15" customHeight="1" x14ac:dyDescent="0.3">
      <c r="A5" s="39" t="s">
        <v>70</v>
      </c>
      <c r="B5" s="60" t="s">
        <v>71</v>
      </c>
      <c r="C5" s="61"/>
      <c r="D5" s="61"/>
      <c r="E5" s="61"/>
      <c r="F5" s="61"/>
      <c r="G5" s="62"/>
      <c r="H5" s="9"/>
    </row>
    <row r="6" spans="1:8" x14ac:dyDescent="0.3">
      <c r="A6" s="24"/>
      <c r="B6" s="63"/>
      <c r="C6" s="64"/>
      <c r="D6" s="64"/>
      <c r="E6" s="64"/>
      <c r="F6" s="64"/>
      <c r="G6" s="65"/>
      <c r="H6" s="9"/>
    </row>
    <row r="7" spans="1:8" x14ac:dyDescent="0.3">
      <c r="A7" s="24"/>
      <c r="B7" s="63"/>
      <c r="C7" s="64"/>
      <c r="D7" s="64"/>
      <c r="E7" s="64"/>
      <c r="F7" s="64"/>
      <c r="G7" s="65"/>
      <c r="H7" s="9"/>
    </row>
    <row r="8" spans="1:8" x14ac:dyDescent="0.3">
      <c r="A8" s="24"/>
      <c r="B8" s="66"/>
      <c r="C8" s="67"/>
      <c r="D8" s="67"/>
      <c r="E8" s="67"/>
      <c r="F8" s="67"/>
      <c r="G8" s="68"/>
      <c r="H8" s="9"/>
    </row>
    <row r="9" spans="1:8" x14ac:dyDescent="0.3">
      <c r="A9" s="24"/>
      <c r="B9" s="25"/>
      <c r="C9" s="25"/>
      <c r="D9" s="25"/>
      <c r="E9" s="25"/>
      <c r="F9" s="25"/>
      <c r="G9" s="25"/>
      <c r="H9" s="9"/>
    </row>
    <row r="10" spans="1:8" x14ac:dyDescent="0.3">
      <c r="A10" s="24"/>
      <c r="B10" s="25"/>
      <c r="C10" s="25"/>
      <c r="D10" s="25"/>
      <c r="E10" s="25"/>
      <c r="F10" s="25"/>
      <c r="G10" s="25"/>
      <c r="H10" s="9"/>
    </row>
    <row r="11" spans="1:8" ht="31.95" customHeight="1" x14ac:dyDescent="0.3">
      <c r="A11" s="39" t="s">
        <v>72</v>
      </c>
      <c r="B11" s="60" t="s">
        <v>73</v>
      </c>
      <c r="C11" s="61"/>
      <c r="D11" s="61"/>
      <c r="E11" s="61"/>
      <c r="F11" s="61"/>
      <c r="G11" s="62"/>
      <c r="H11" s="9"/>
    </row>
    <row r="12" spans="1:8" x14ac:dyDescent="0.3">
      <c r="A12" s="69" t="s">
        <v>74</v>
      </c>
      <c r="B12" s="63"/>
      <c r="C12" s="64"/>
      <c r="D12" s="64"/>
      <c r="E12" s="64"/>
      <c r="F12" s="64"/>
      <c r="G12" s="65"/>
      <c r="H12" s="9"/>
    </row>
    <row r="13" spans="1:8" x14ac:dyDescent="0.3">
      <c r="A13" s="65"/>
      <c r="B13" s="63"/>
      <c r="C13" s="64"/>
      <c r="D13" s="64"/>
      <c r="E13" s="64"/>
      <c r="F13" s="64"/>
      <c r="G13" s="65"/>
      <c r="H13" s="9"/>
    </row>
    <row r="14" spans="1:8" x14ac:dyDescent="0.3">
      <c r="A14" s="24"/>
      <c r="B14" s="63"/>
      <c r="C14" s="64"/>
      <c r="D14" s="64"/>
      <c r="E14" s="64"/>
      <c r="F14" s="64"/>
      <c r="G14" s="65"/>
      <c r="H14" s="9"/>
    </row>
    <row r="15" spans="1:8" x14ac:dyDescent="0.3">
      <c r="A15" s="24"/>
      <c r="B15" s="66"/>
      <c r="C15" s="67"/>
      <c r="D15" s="67"/>
      <c r="E15" s="67"/>
      <c r="F15" s="67"/>
      <c r="G15" s="68"/>
      <c r="H15" s="9"/>
    </row>
    <row r="16" spans="1:8" x14ac:dyDescent="0.3">
      <c r="A16" s="24"/>
      <c r="B16" s="24"/>
      <c r="C16" s="24"/>
      <c r="D16" s="24"/>
      <c r="E16" s="24"/>
      <c r="F16" s="24"/>
      <c r="G16" s="24"/>
      <c r="H16" s="9"/>
    </row>
    <row r="17" spans="1:8" x14ac:dyDescent="0.3">
      <c r="A17" s="24"/>
      <c r="B17" s="24"/>
      <c r="C17" s="24"/>
      <c r="D17" s="24"/>
      <c r="E17" s="24"/>
      <c r="F17" s="24"/>
      <c r="G17" s="24"/>
      <c r="H17" s="9"/>
    </row>
    <row r="18" spans="1:8" ht="31.95" customHeight="1" x14ac:dyDescent="0.3">
      <c r="A18" s="39" t="s">
        <v>75</v>
      </c>
      <c r="B18" s="40" t="s">
        <v>76</v>
      </c>
      <c r="C18" s="70" t="s">
        <v>77</v>
      </c>
      <c r="D18" s="57"/>
      <c r="E18" s="57"/>
      <c r="F18" s="57"/>
      <c r="G18" s="58"/>
      <c r="H18" s="9"/>
    </row>
    <row r="19" spans="1:8" ht="15" customHeight="1" x14ac:dyDescent="0.3">
      <c r="A19" s="24"/>
      <c r="B19" s="37" t="s">
        <v>78</v>
      </c>
      <c r="C19" s="59" t="s">
        <v>79</v>
      </c>
      <c r="D19" s="57"/>
      <c r="E19" s="57"/>
      <c r="F19" s="57"/>
      <c r="G19" s="28"/>
      <c r="H19" s="9"/>
    </row>
    <row r="20" spans="1:8" ht="15" customHeight="1" x14ac:dyDescent="0.3">
      <c r="A20" s="24"/>
      <c r="B20" s="37" t="s">
        <v>80</v>
      </c>
      <c r="C20" s="59" t="s">
        <v>81</v>
      </c>
      <c r="D20" s="57"/>
      <c r="E20" s="57"/>
      <c r="F20" s="57"/>
      <c r="G20" s="28"/>
      <c r="H20" s="9"/>
    </row>
    <row r="21" spans="1:8" ht="15" customHeight="1" x14ac:dyDescent="0.3">
      <c r="A21" s="24"/>
      <c r="B21" s="37" t="s">
        <v>82</v>
      </c>
      <c r="C21" s="59" t="s">
        <v>83</v>
      </c>
      <c r="D21" s="57"/>
      <c r="E21" s="57"/>
      <c r="F21" s="57"/>
      <c r="G21" s="28"/>
      <c r="H21" s="9"/>
    </row>
    <row r="22" spans="1:8" ht="15" customHeight="1" x14ac:dyDescent="0.3">
      <c r="A22" s="24"/>
      <c r="B22" s="37" t="s">
        <v>84</v>
      </c>
      <c r="C22" s="59" t="s">
        <v>85</v>
      </c>
      <c r="D22" s="57"/>
      <c r="E22" s="57"/>
      <c r="F22" s="57"/>
      <c r="G22" s="28"/>
      <c r="H22" s="9"/>
    </row>
    <row r="23" spans="1:8" ht="15" customHeight="1" x14ac:dyDescent="0.3">
      <c r="A23" s="24"/>
      <c r="B23" s="37" t="s">
        <v>86</v>
      </c>
      <c r="C23" s="56" t="s">
        <v>87</v>
      </c>
      <c r="D23" s="57"/>
      <c r="E23" s="57"/>
      <c r="F23" s="58"/>
      <c r="G23" s="24"/>
      <c r="H23" s="9"/>
    </row>
    <row r="24" spans="1:8" ht="15" customHeight="1" x14ac:dyDescent="0.3">
      <c r="A24" s="24"/>
      <c r="H24" s="9"/>
    </row>
    <row r="25" spans="1:8" x14ac:dyDescent="0.3">
      <c r="A25" s="24"/>
      <c r="H25" s="9"/>
    </row>
    <row r="26" spans="1:8" x14ac:dyDescent="0.3">
      <c r="H26" s="9"/>
    </row>
    <row r="27" spans="1:8" x14ac:dyDescent="0.3">
      <c r="A27" s="24"/>
      <c r="H27" s="9"/>
    </row>
    <row r="28" spans="1:8" x14ac:dyDescent="0.3">
      <c r="A28" s="24"/>
      <c r="H28" s="9"/>
    </row>
    <row r="29" spans="1:8" x14ac:dyDescent="0.3">
      <c r="A29" s="24"/>
      <c r="B29" s="9"/>
      <c r="C29" s="9"/>
      <c r="D29" s="9"/>
      <c r="E29" s="9"/>
      <c r="F29" s="9"/>
      <c r="G29" s="9"/>
      <c r="H29" s="9"/>
    </row>
    <row r="30" spans="1:8" x14ac:dyDescent="0.3">
      <c r="A30" s="39" t="s">
        <v>88</v>
      </c>
      <c r="B30" s="56" t="s">
        <v>89</v>
      </c>
      <c r="C30" s="61"/>
      <c r="D30" s="61"/>
      <c r="E30" s="61"/>
      <c r="F30" s="61"/>
      <c r="G30" s="62"/>
      <c r="H30" s="9"/>
    </row>
    <row r="31" spans="1:8" x14ac:dyDescent="0.3">
      <c r="A31" s="9"/>
      <c r="B31" s="63"/>
      <c r="C31" s="64"/>
      <c r="D31" s="64"/>
      <c r="E31" s="64"/>
      <c r="F31" s="64"/>
      <c r="G31" s="65"/>
      <c r="H31" s="9"/>
    </row>
    <row r="32" spans="1:8" x14ac:dyDescent="0.3">
      <c r="B32" s="63"/>
      <c r="C32" s="64"/>
      <c r="D32" s="64"/>
      <c r="E32" s="64"/>
      <c r="F32" s="64"/>
      <c r="G32" s="65"/>
    </row>
    <row r="33" spans="2:7" x14ac:dyDescent="0.3">
      <c r="B33" s="63"/>
      <c r="C33" s="64"/>
      <c r="D33" s="64"/>
      <c r="E33" s="64"/>
      <c r="F33" s="64"/>
      <c r="G33" s="65"/>
    </row>
    <row r="34" spans="2:7" x14ac:dyDescent="0.3">
      <c r="B34" s="66"/>
      <c r="C34" s="67"/>
      <c r="D34" s="67"/>
      <c r="E34" s="67"/>
      <c r="F34" s="67"/>
      <c r="G34" s="68"/>
    </row>
  </sheetData>
  <mergeCells count="11">
    <mergeCell ref="B30:G34"/>
    <mergeCell ref="C19:F19"/>
    <mergeCell ref="B11:G15"/>
    <mergeCell ref="C18:G18"/>
    <mergeCell ref="B3:G3"/>
    <mergeCell ref="C22:F22"/>
    <mergeCell ref="C23:F23"/>
    <mergeCell ref="B5:G8"/>
    <mergeCell ref="A12:A13"/>
    <mergeCell ref="C20:F20"/>
    <mergeCell ref="C21:F21"/>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election activeCell="B2" sqref="B2:C2"/>
    </sheetView>
  </sheetViews>
  <sheetFormatPr defaultColWidth="8.77734375" defaultRowHeight="14.4" x14ac:dyDescent="0.3"/>
  <cols>
    <col min="1" max="1" width="19" customWidth="1"/>
    <col min="3" max="3" width="69.33203125" customWidth="1"/>
    <col min="4" max="4" width="64.77734375" customWidth="1"/>
  </cols>
  <sheetData>
    <row r="1" spans="1:5" x14ac:dyDescent="0.3">
      <c r="A1" s="1"/>
      <c r="B1" s="1"/>
      <c r="C1" s="1"/>
      <c r="D1" s="1"/>
      <c r="E1" s="1"/>
    </row>
    <row r="2" spans="1:5" x14ac:dyDescent="0.3">
      <c r="A2" s="41" t="s">
        <v>90</v>
      </c>
      <c r="B2" s="71" t="s">
        <v>91</v>
      </c>
      <c r="C2" s="53"/>
      <c r="D2" s="3"/>
      <c r="E2" s="1"/>
    </row>
    <row r="3" spans="1:5" x14ac:dyDescent="0.3">
      <c r="A3" s="6"/>
      <c r="B3" s="3"/>
      <c r="C3" s="3"/>
      <c r="D3" s="3"/>
      <c r="E3" s="1"/>
    </row>
    <row r="4" spans="1:5" x14ac:dyDescent="0.3">
      <c r="A4" s="41" t="s">
        <v>92</v>
      </c>
      <c r="B4" s="71" t="s">
        <v>93</v>
      </c>
      <c r="C4" s="72"/>
      <c r="D4" s="3"/>
      <c r="E4" s="1"/>
    </row>
    <row r="5" spans="1:5" x14ac:dyDescent="0.3">
      <c r="A5" s="6"/>
      <c r="B5" s="73"/>
      <c r="C5" s="74"/>
      <c r="D5" s="3"/>
      <c r="E5" s="1"/>
    </row>
    <row r="6" spans="1:5" x14ac:dyDescent="0.3">
      <c r="A6" s="6"/>
      <c r="B6" s="75"/>
      <c r="C6" s="76"/>
      <c r="D6" s="3"/>
      <c r="E6" s="1"/>
    </row>
    <row r="7" spans="1:5" x14ac:dyDescent="0.3">
      <c r="A7" s="6"/>
      <c r="B7" s="77"/>
      <c r="C7" s="49"/>
      <c r="D7" s="3"/>
      <c r="E7" s="1"/>
    </row>
    <row r="8" spans="1:5" x14ac:dyDescent="0.3">
      <c r="A8" s="41" t="s">
        <v>94</v>
      </c>
      <c r="B8" s="71" t="s">
        <v>95</v>
      </c>
      <c r="C8" s="72"/>
      <c r="D8" s="3"/>
      <c r="E8" s="1"/>
    </row>
    <row r="9" spans="1:5" x14ac:dyDescent="0.3">
      <c r="A9" s="6"/>
      <c r="B9" s="73"/>
      <c r="C9" s="74"/>
      <c r="D9" s="3"/>
      <c r="E9" s="1"/>
    </row>
    <row r="10" spans="1:5" x14ac:dyDescent="0.3">
      <c r="A10" s="6"/>
      <c r="B10" s="75"/>
      <c r="C10" s="76"/>
      <c r="D10" s="3"/>
      <c r="E10" s="1"/>
    </row>
    <row r="11" spans="1:5" x14ac:dyDescent="0.3">
      <c r="A11" s="6"/>
      <c r="B11" s="3"/>
      <c r="C11" s="3"/>
      <c r="D11" s="3"/>
      <c r="E11" s="1"/>
    </row>
    <row r="12" spans="1:5" x14ac:dyDescent="0.3">
      <c r="A12" s="42" t="s">
        <v>96</v>
      </c>
      <c r="B12" s="1"/>
      <c r="C12" s="1"/>
      <c r="D12" s="1"/>
      <c r="E12" s="1"/>
    </row>
    <row r="13" spans="1:5" ht="16.05" customHeight="1" x14ac:dyDescent="0.3">
      <c r="A13" s="7"/>
      <c r="B13" s="8" t="s">
        <v>97</v>
      </c>
      <c r="C13" s="8" t="s">
        <v>98</v>
      </c>
      <c r="D13" s="8" t="s">
        <v>99</v>
      </c>
      <c r="E13" s="1"/>
    </row>
    <row r="14" spans="1:5" ht="31.95" customHeight="1" x14ac:dyDescent="0.3">
      <c r="A14" s="2"/>
      <c r="B14" s="4">
        <v>1</v>
      </c>
      <c r="C14" s="5" t="s">
        <v>100</v>
      </c>
      <c r="D14" s="5" t="s">
        <v>101</v>
      </c>
      <c r="E14" s="1"/>
    </row>
    <row r="15" spans="1:5" ht="31.95" customHeight="1" x14ac:dyDescent="0.3">
      <c r="A15" s="2"/>
      <c r="B15" s="4">
        <v>2</v>
      </c>
      <c r="C15" s="5" t="s">
        <v>102</v>
      </c>
      <c r="D15" s="5" t="s">
        <v>103</v>
      </c>
      <c r="E15" s="1"/>
    </row>
    <row r="16" spans="1:5" ht="31.95" customHeight="1" x14ac:dyDescent="0.3">
      <c r="A16" s="2"/>
      <c r="B16" s="4">
        <v>3</v>
      </c>
      <c r="C16" s="5" t="s">
        <v>104</v>
      </c>
      <c r="D16" s="5" t="s">
        <v>105</v>
      </c>
      <c r="E16" s="1"/>
    </row>
    <row r="17" spans="1:5" ht="31.95" customHeight="1" x14ac:dyDescent="0.3">
      <c r="A17" s="2"/>
      <c r="B17" s="4">
        <v>4</v>
      </c>
      <c r="C17" s="5" t="s">
        <v>106</v>
      </c>
      <c r="D17" s="5" t="s">
        <v>107</v>
      </c>
      <c r="E17" s="1"/>
    </row>
    <row r="18" spans="1:5" ht="28.8" customHeight="1" x14ac:dyDescent="0.3">
      <c r="A18" s="2"/>
      <c r="B18" s="4">
        <v>5</v>
      </c>
      <c r="C18" s="5" t="s">
        <v>108</v>
      </c>
      <c r="D18" s="5" t="s">
        <v>109</v>
      </c>
      <c r="E18" s="1"/>
    </row>
    <row r="19" spans="1:5" x14ac:dyDescent="0.3">
      <c r="A19" s="2"/>
      <c r="B19" s="4">
        <v>6</v>
      </c>
      <c r="C19" s="5" t="s">
        <v>110</v>
      </c>
      <c r="D19" s="5" t="s">
        <v>111</v>
      </c>
      <c r="E19" s="1"/>
    </row>
    <row r="20" spans="1:5" x14ac:dyDescent="0.3">
      <c r="A20" s="2"/>
      <c r="B20" s="4">
        <v>7</v>
      </c>
      <c r="C20" s="5" t="s">
        <v>112</v>
      </c>
      <c r="D20" s="5" t="s">
        <v>113</v>
      </c>
      <c r="E20" s="1"/>
    </row>
    <row r="21" spans="1:5" x14ac:dyDescent="0.3">
      <c r="A21" s="2"/>
      <c r="B21" s="4"/>
      <c r="C21" s="5"/>
      <c r="D21" s="5"/>
      <c r="E21" s="1"/>
    </row>
    <row r="22" spans="1:5" x14ac:dyDescent="0.3">
      <c r="A22" s="2"/>
      <c r="B22" s="4"/>
      <c r="C22" s="5"/>
      <c r="D22" s="5"/>
      <c r="E22" s="1"/>
    </row>
    <row r="23" spans="1:5" x14ac:dyDescent="0.3">
      <c r="A23" s="2"/>
      <c r="B23" s="4"/>
      <c r="C23" s="5"/>
      <c r="D23" s="5"/>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B2" sqref="B2:C2"/>
    </sheetView>
  </sheetViews>
  <sheetFormatPr defaultColWidth="8.77734375" defaultRowHeight="14.4" x14ac:dyDescent="0.3"/>
  <cols>
    <col min="1" max="1" width="19" customWidth="1"/>
    <col min="3" max="3" width="55.77734375" customWidth="1"/>
    <col min="4" max="4" width="72" customWidth="1"/>
  </cols>
  <sheetData>
    <row r="1" spans="1:5" x14ac:dyDescent="0.3">
      <c r="A1" s="1"/>
      <c r="B1" s="1"/>
      <c r="C1" s="1"/>
      <c r="D1" s="1"/>
      <c r="E1" s="1"/>
    </row>
    <row r="2" spans="1:5" x14ac:dyDescent="0.3">
      <c r="A2" s="41" t="s">
        <v>90</v>
      </c>
      <c r="B2" s="71" t="s">
        <v>114</v>
      </c>
      <c r="C2" s="53"/>
      <c r="D2" s="3"/>
      <c r="E2" s="1"/>
    </row>
    <row r="3" spans="1:5" x14ac:dyDescent="0.3">
      <c r="A3" s="6"/>
      <c r="B3" s="3"/>
      <c r="C3" s="3"/>
      <c r="D3" s="3"/>
      <c r="E3" s="1"/>
    </row>
    <row r="4" spans="1:5" x14ac:dyDescent="0.3">
      <c r="A4" s="41" t="s">
        <v>92</v>
      </c>
      <c r="B4" s="71" t="s">
        <v>115</v>
      </c>
      <c r="C4" s="72"/>
      <c r="D4" s="3"/>
      <c r="E4" s="1"/>
    </row>
    <row r="5" spans="1:5" x14ac:dyDescent="0.3">
      <c r="A5" s="6"/>
      <c r="B5" s="73"/>
      <c r="C5" s="74"/>
      <c r="D5" s="3"/>
      <c r="E5" s="1"/>
    </row>
    <row r="6" spans="1:5" x14ac:dyDescent="0.3">
      <c r="A6" s="6"/>
      <c r="B6" s="75"/>
      <c r="C6" s="76"/>
      <c r="D6" s="3"/>
      <c r="E6" s="1"/>
    </row>
    <row r="7" spans="1:5" x14ac:dyDescent="0.3">
      <c r="A7" s="6"/>
      <c r="B7" s="77"/>
      <c r="C7" s="49"/>
      <c r="D7" s="3"/>
      <c r="E7" s="1"/>
    </row>
    <row r="8" spans="1:5" x14ac:dyDescent="0.3">
      <c r="A8" s="41" t="s">
        <v>94</v>
      </c>
      <c r="B8" s="71" t="s">
        <v>116</v>
      </c>
      <c r="C8" s="72"/>
      <c r="D8" s="3"/>
      <c r="E8" s="1"/>
    </row>
    <row r="9" spans="1:5" x14ac:dyDescent="0.3">
      <c r="A9" s="6"/>
      <c r="B9" s="73"/>
      <c r="C9" s="74"/>
      <c r="D9" s="3"/>
      <c r="E9" s="1"/>
    </row>
    <row r="10" spans="1:5" x14ac:dyDescent="0.3">
      <c r="A10" s="6"/>
      <c r="B10" s="75"/>
      <c r="C10" s="76"/>
      <c r="D10" s="3"/>
      <c r="E10" s="1"/>
    </row>
    <row r="11" spans="1:5" x14ac:dyDescent="0.3">
      <c r="A11" s="6"/>
      <c r="B11" s="9"/>
      <c r="C11" s="9"/>
      <c r="D11" s="3"/>
      <c r="E11" s="1"/>
    </row>
    <row r="12" spans="1:5" x14ac:dyDescent="0.3">
      <c r="A12" s="42" t="s">
        <v>96</v>
      </c>
      <c r="B12" s="1"/>
      <c r="C12" s="1"/>
      <c r="D12" s="1"/>
      <c r="E12" s="1"/>
    </row>
    <row r="13" spans="1:5" ht="16.05" customHeight="1" x14ac:dyDescent="0.3">
      <c r="A13" s="7"/>
      <c r="B13" s="8" t="s">
        <v>97</v>
      </c>
      <c r="C13" s="8" t="s">
        <v>98</v>
      </c>
      <c r="D13" s="8" t="s">
        <v>99</v>
      </c>
      <c r="E13" s="1"/>
    </row>
    <row r="14" spans="1:5" ht="31.95" customHeight="1" x14ac:dyDescent="0.3">
      <c r="A14" s="2"/>
      <c r="B14" s="4">
        <v>1</v>
      </c>
      <c r="C14" s="5" t="s">
        <v>117</v>
      </c>
      <c r="D14" s="5" t="s">
        <v>118</v>
      </c>
      <c r="E14" s="1"/>
    </row>
    <row r="15" spans="1:5" ht="31.95" customHeight="1" x14ac:dyDescent="0.3">
      <c r="A15" s="2"/>
      <c r="B15" s="4">
        <v>2</v>
      </c>
      <c r="C15" s="5" t="s">
        <v>119</v>
      </c>
      <c r="D15" s="5" t="s">
        <v>120</v>
      </c>
      <c r="E15" s="1"/>
    </row>
    <row r="16" spans="1:5" ht="31.95" customHeight="1" x14ac:dyDescent="0.3">
      <c r="A16" s="2"/>
      <c r="B16" s="4">
        <v>3</v>
      </c>
      <c r="C16" s="5" t="s">
        <v>121</v>
      </c>
      <c r="D16" s="5" t="s">
        <v>122</v>
      </c>
      <c r="E16" s="1"/>
    </row>
    <row r="17" spans="1:5" x14ac:dyDescent="0.3">
      <c r="A17" s="2"/>
      <c r="B17" s="4">
        <v>4</v>
      </c>
      <c r="C17" s="5" t="s">
        <v>123</v>
      </c>
      <c r="D17" s="5" t="s">
        <v>124</v>
      </c>
      <c r="E17" s="1"/>
    </row>
    <row r="18" spans="1:5" x14ac:dyDescent="0.3">
      <c r="A18" s="2"/>
      <c r="B18" s="4">
        <v>5</v>
      </c>
      <c r="C18" s="5" t="s">
        <v>125</v>
      </c>
      <c r="D18" s="5" t="s">
        <v>126</v>
      </c>
      <c r="E18" s="1"/>
    </row>
    <row r="19" spans="1:5" ht="28.8" customHeight="1" x14ac:dyDescent="0.3">
      <c r="A19" s="2"/>
      <c r="B19" s="4"/>
      <c r="C19" s="5"/>
      <c r="D19" s="5"/>
      <c r="E19" s="1"/>
    </row>
    <row r="20" spans="1:5" x14ac:dyDescent="0.3">
      <c r="A20" s="2"/>
      <c r="B20" s="4"/>
      <c r="C20" s="5"/>
      <c r="D20" s="5"/>
      <c r="E20" s="1"/>
    </row>
    <row r="21" spans="1:5" x14ac:dyDescent="0.3">
      <c r="A21" s="2"/>
      <c r="B21" s="4"/>
      <c r="C21" s="5"/>
      <c r="D21" s="5"/>
      <c r="E21" s="1"/>
    </row>
    <row r="22" spans="1:5" x14ac:dyDescent="0.3">
      <c r="A22" s="2"/>
      <c r="B22" s="4"/>
      <c r="C22" s="5"/>
      <c r="D22" s="5"/>
      <c r="E22" s="1"/>
    </row>
    <row r="23" spans="1:5" x14ac:dyDescent="0.3">
      <c r="A23" s="2"/>
      <c r="B23" s="4"/>
      <c r="C23" s="5"/>
      <c r="D23" s="5"/>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workbookViewId="0">
      <selection activeCell="B2" sqref="B2:C2"/>
    </sheetView>
  </sheetViews>
  <sheetFormatPr defaultColWidth="8.77734375" defaultRowHeight="14.4" x14ac:dyDescent="0.3"/>
  <cols>
    <col min="1" max="1" width="19" customWidth="1"/>
    <col min="3" max="3" width="72" customWidth="1"/>
    <col min="4" max="4" width="70.109375" customWidth="1"/>
  </cols>
  <sheetData>
    <row r="1" spans="1:5" x14ac:dyDescent="0.3">
      <c r="A1" s="1"/>
      <c r="B1" s="1"/>
      <c r="C1" s="1"/>
      <c r="D1" s="1"/>
      <c r="E1" s="1"/>
    </row>
    <row r="2" spans="1:5" x14ac:dyDescent="0.3">
      <c r="A2" s="41" t="s">
        <v>90</v>
      </c>
      <c r="B2" s="71" t="s">
        <v>127</v>
      </c>
      <c r="C2" s="53"/>
      <c r="D2" s="3"/>
      <c r="E2" s="1"/>
    </row>
    <row r="3" spans="1:5" x14ac:dyDescent="0.3">
      <c r="A3" s="6"/>
      <c r="B3" s="3"/>
      <c r="C3" s="3"/>
      <c r="D3" s="3"/>
      <c r="E3" s="1"/>
    </row>
    <row r="4" spans="1:5" x14ac:dyDescent="0.3">
      <c r="A4" s="41" t="s">
        <v>92</v>
      </c>
      <c r="B4" s="71" t="s">
        <v>128</v>
      </c>
      <c r="C4" s="72"/>
      <c r="D4" s="3"/>
      <c r="E4" s="1"/>
    </row>
    <row r="5" spans="1:5" x14ac:dyDescent="0.3">
      <c r="A5" s="6"/>
      <c r="B5" s="73"/>
      <c r="C5" s="74"/>
      <c r="D5" s="3"/>
      <c r="E5" s="1"/>
    </row>
    <row r="6" spans="1:5" x14ac:dyDescent="0.3">
      <c r="A6" s="6"/>
      <c r="B6" s="75"/>
      <c r="C6" s="76"/>
      <c r="D6" s="3"/>
      <c r="E6" s="1"/>
    </row>
    <row r="7" spans="1:5" x14ac:dyDescent="0.3">
      <c r="A7" s="6"/>
      <c r="B7" s="77"/>
      <c r="C7" s="49"/>
      <c r="D7" s="3"/>
      <c r="E7" s="1"/>
    </row>
    <row r="8" spans="1:5" x14ac:dyDescent="0.3">
      <c r="A8" s="41" t="s">
        <v>94</v>
      </c>
      <c r="B8" s="71" t="s">
        <v>129</v>
      </c>
      <c r="C8" s="72"/>
      <c r="D8" s="3"/>
      <c r="E8" s="1"/>
    </row>
    <row r="9" spans="1:5" x14ac:dyDescent="0.3">
      <c r="A9" s="6"/>
      <c r="B9" s="73"/>
      <c r="C9" s="74"/>
      <c r="D9" s="3"/>
      <c r="E9" s="1"/>
    </row>
    <row r="10" spans="1:5" x14ac:dyDescent="0.3">
      <c r="A10" s="6"/>
      <c r="B10" s="75"/>
      <c r="C10" s="76"/>
      <c r="D10" s="3"/>
      <c r="E10" s="1"/>
    </row>
    <row r="11" spans="1:5" x14ac:dyDescent="0.3">
      <c r="A11" s="6"/>
      <c r="B11" s="9"/>
      <c r="C11" s="9"/>
      <c r="D11" s="3"/>
      <c r="E11" s="1"/>
    </row>
    <row r="12" spans="1:5" x14ac:dyDescent="0.3">
      <c r="A12" s="42" t="s">
        <v>96</v>
      </c>
      <c r="B12" s="1"/>
      <c r="C12" s="1"/>
      <c r="D12" s="1"/>
      <c r="E12" s="1"/>
    </row>
    <row r="13" spans="1:5" ht="16.05" customHeight="1" x14ac:dyDescent="0.3">
      <c r="A13" s="7"/>
      <c r="B13" s="8" t="s">
        <v>97</v>
      </c>
      <c r="C13" s="8" t="s">
        <v>98</v>
      </c>
      <c r="D13" s="8" t="s">
        <v>99</v>
      </c>
      <c r="E13" s="1"/>
    </row>
    <row r="14" spans="1:5" ht="31.95" customHeight="1" x14ac:dyDescent="0.3">
      <c r="A14" s="2"/>
      <c r="B14" s="4">
        <v>1</v>
      </c>
      <c r="C14" s="5" t="s">
        <v>130</v>
      </c>
      <c r="D14" s="5" t="s">
        <v>131</v>
      </c>
      <c r="E14" s="1"/>
    </row>
    <row r="15" spans="1:5" ht="31.95" customHeight="1" x14ac:dyDescent="0.3">
      <c r="A15" s="2"/>
      <c r="B15" s="4">
        <v>2</v>
      </c>
      <c r="C15" s="5" t="s">
        <v>132</v>
      </c>
      <c r="D15" s="5" t="s">
        <v>133</v>
      </c>
      <c r="E15" s="1"/>
    </row>
    <row r="16" spans="1:5" ht="16.05" customHeight="1" x14ac:dyDescent="0.3">
      <c r="A16" s="2"/>
      <c r="B16" s="4">
        <v>3</v>
      </c>
      <c r="C16" s="5" t="s">
        <v>134</v>
      </c>
      <c r="D16" s="5" t="s">
        <v>135</v>
      </c>
      <c r="E16" s="1"/>
    </row>
    <row r="17" spans="1:5" ht="28.8" customHeight="1" x14ac:dyDescent="0.3">
      <c r="A17" s="2"/>
      <c r="B17" s="4">
        <v>4</v>
      </c>
      <c r="C17" s="5" t="s">
        <v>136</v>
      </c>
      <c r="D17" s="5" t="s">
        <v>137</v>
      </c>
      <c r="E17" s="1"/>
    </row>
    <row r="18" spans="1:5" ht="28.8" x14ac:dyDescent="0.3">
      <c r="A18" s="2"/>
      <c r="B18" s="4">
        <v>5</v>
      </c>
      <c r="C18" s="5" t="s">
        <v>138</v>
      </c>
      <c r="D18" s="5" t="s">
        <v>139</v>
      </c>
      <c r="E18" s="1"/>
    </row>
    <row r="19" spans="1:5" x14ac:dyDescent="0.3">
      <c r="A19" s="2"/>
      <c r="B19" s="4"/>
      <c r="C19" s="5"/>
      <c r="D19" s="5"/>
      <c r="E19" s="1"/>
    </row>
    <row r="20" spans="1:5" x14ac:dyDescent="0.3">
      <c r="A20" s="2"/>
      <c r="B20" s="4"/>
      <c r="C20" s="5"/>
      <c r="D20" s="5"/>
      <c r="E20" s="1"/>
    </row>
    <row r="21" spans="1:5" x14ac:dyDescent="0.3">
      <c r="A21" s="2"/>
      <c r="B21" s="4"/>
      <c r="C21" s="5"/>
      <c r="D21" s="5"/>
      <c r="E21" s="1"/>
    </row>
    <row r="22" spans="1:5" x14ac:dyDescent="0.3">
      <c r="A22" s="2"/>
      <c r="B22" s="4"/>
      <c r="C22" s="5"/>
      <c r="D22" s="5"/>
      <c r="E22" s="1"/>
    </row>
    <row r="23" spans="1:5" x14ac:dyDescent="0.3">
      <c r="A23" s="2"/>
      <c r="B23" s="4"/>
      <c r="C23" s="5"/>
      <c r="D23" s="5"/>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4"/>
  <sheetViews>
    <sheetView workbookViewId="0"/>
  </sheetViews>
  <sheetFormatPr defaultColWidth="8.77734375" defaultRowHeight="14.4" x14ac:dyDescent="0.3"/>
  <cols>
    <col min="1" max="1" width="19" customWidth="1"/>
    <col min="3" max="3" width="69.33203125" customWidth="1"/>
    <col min="4" max="4" width="72" customWidth="1"/>
  </cols>
  <sheetData>
    <row r="1" spans="1:5" x14ac:dyDescent="0.3">
      <c r="A1" s="1"/>
      <c r="B1" s="1"/>
      <c r="C1" s="1"/>
      <c r="D1" s="1"/>
      <c r="E1" s="1"/>
    </row>
    <row r="2" spans="1:5" x14ac:dyDescent="0.3">
      <c r="A2" s="41" t="s">
        <v>90</v>
      </c>
      <c r="B2" s="71" t="s">
        <v>140</v>
      </c>
      <c r="C2" s="53"/>
      <c r="D2" s="3"/>
      <c r="E2" s="1"/>
    </row>
    <row r="3" spans="1:5" x14ac:dyDescent="0.3">
      <c r="A3" s="6"/>
      <c r="B3" s="3"/>
      <c r="C3" s="3"/>
      <c r="D3" s="3"/>
      <c r="E3" s="1"/>
    </row>
    <row r="4" spans="1:5" x14ac:dyDescent="0.3">
      <c r="A4" s="41" t="s">
        <v>92</v>
      </c>
      <c r="B4" s="71" t="s">
        <v>141</v>
      </c>
      <c r="C4" s="72"/>
      <c r="D4" s="3"/>
      <c r="E4" s="1"/>
    </row>
    <row r="5" spans="1:5" x14ac:dyDescent="0.3">
      <c r="A5" s="6"/>
      <c r="B5" s="73"/>
      <c r="C5" s="74"/>
      <c r="D5" s="3"/>
      <c r="E5" s="1"/>
    </row>
    <row r="6" spans="1:5" x14ac:dyDescent="0.3">
      <c r="A6" s="6"/>
      <c r="B6" s="75"/>
      <c r="C6" s="76"/>
      <c r="D6" s="3"/>
      <c r="E6" s="1"/>
    </row>
    <row r="7" spans="1:5" x14ac:dyDescent="0.3">
      <c r="A7" s="6"/>
      <c r="B7" s="77"/>
      <c r="C7" s="49"/>
      <c r="D7" s="3"/>
      <c r="E7" s="1"/>
    </row>
    <row r="8" spans="1:5" x14ac:dyDescent="0.3">
      <c r="A8" s="41" t="s">
        <v>94</v>
      </c>
      <c r="B8" s="71" t="s">
        <v>142</v>
      </c>
      <c r="C8" s="72"/>
      <c r="D8" s="3"/>
      <c r="E8" s="1"/>
    </row>
    <row r="9" spans="1:5" x14ac:dyDescent="0.3">
      <c r="A9" s="6"/>
      <c r="B9" s="73"/>
      <c r="C9" s="74"/>
      <c r="D9" s="3"/>
      <c r="E9" s="1"/>
    </row>
    <row r="10" spans="1:5" x14ac:dyDescent="0.3">
      <c r="A10" s="6"/>
      <c r="B10" s="75"/>
      <c r="C10" s="76"/>
      <c r="D10" s="3"/>
      <c r="E10" s="1"/>
    </row>
    <row r="11" spans="1:5" x14ac:dyDescent="0.3">
      <c r="A11" s="6"/>
      <c r="B11" s="3"/>
      <c r="C11" s="3"/>
      <c r="D11" s="3"/>
      <c r="E11" s="1"/>
    </row>
    <row r="12" spans="1:5" x14ac:dyDescent="0.3">
      <c r="A12" s="42" t="s">
        <v>96</v>
      </c>
      <c r="B12" s="1"/>
      <c r="C12" s="1"/>
      <c r="D12" s="1"/>
      <c r="E12" s="1"/>
    </row>
    <row r="13" spans="1:5" ht="16.05" customHeight="1" x14ac:dyDescent="0.3">
      <c r="A13" s="7"/>
      <c r="B13" s="8" t="s">
        <v>97</v>
      </c>
      <c r="C13" s="8" t="s">
        <v>98</v>
      </c>
      <c r="D13" s="8" t="s">
        <v>99</v>
      </c>
      <c r="E13" s="1"/>
    </row>
    <row r="14" spans="1:5" ht="31.95" customHeight="1" x14ac:dyDescent="0.3">
      <c r="A14" s="2"/>
      <c r="B14" s="4">
        <v>1</v>
      </c>
      <c r="C14" s="5" t="s">
        <v>143</v>
      </c>
      <c r="D14" s="5" t="s">
        <v>144</v>
      </c>
      <c r="E14" s="1"/>
    </row>
    <row r="15" spans="1:5" ht="31.95" customHeight="1" x14ac:dyDescent="0.3">
      <c r="A15" s="2"/>
      <c r="B15" s="4">
        <v>2</v>
      </c>
      <c r="C15" s="5" t="s">
        <v>130</v>
      </c>
      <c r="D15" s="5" t="s">
        <v>145</v>
      </c>
      <c r="E15" s="1"/>
    </row>
    <row r="16" spans="1:5" ht="31.95" customHeight="1" x14ac:dyDescent="0.3">
      <c r="A16" s="2"/>
      <c r="B16" s="4">
        <v>3</v>
      </c>
      <c r="C16" s="5" t="s">
        <v>146</v>
      </c>
      <c r="D16" s="5" t="s">
        <v>147</v>
      </c>
      <c r="E16" s="1"/>
    </row>
    <row r="17" spans="1:5" ht="31.95" customHeight="1" x14ac:dyDescent="0.3">
      <c r="A17" s="2"/>
      <c r="B17" s="4">
        <v>4</v>
      </c>
      <c r="C17" s="5" t="s">
        <v>148</v>
      </c>
      <c r="D17" s="5" t="s">
        <v>149</v>
      </c>
      <c r="E17" s="1"/>
    </row>
    <row r="18" spans="1:5" ht="28.8" x14ac:dyDescent="0.3">
      <c r="A18" s="2"/>
      <c r="B18" s="4">
        <v>5</v>
      </c>
      <c r="C18" s="5" t="s">
        <v>150</v>
      </c>
      <c r="D18" s="5" t="s">
        <v>151</v>
      </c>
      <c r="E18" s="1"/>
    </row>
    <row r="19" spans="1:5" x14ac:dyDescent="0.3">
      <c r="A19" s="2"/>
      <c r="B19" s="4"/>
      <c r="C19" s="5"/>
      <c r="D19" s="5"/>
      <c r="E19" s="1"/>
    </row>
    <row r="20" spans="1:5" x14ac:dyDescent="0.3">
      <c r="A20" s="2"/>
      <c r="B20" s="4"/>
      <c r="C20" s="5"/>
      <c r="D20" s="5"/>
      <c r="E20" s="1"/>
    </row>
    <row r="21" spans="1:5" x14ac:dyDescent="0.3">
      <c r="A21" s="2"/>
      <c r="B21" s="4"/>
      <c r="C21" s="5"/>
      <c r="D21" s="5"/>
      <c r="E21" s="1"/>
    </row>
    <row r="22" spans="1:5" x14ac:dyDescent="0.3">
      <c r="A22" s="2"/>
      <c r="B22" s="4"/>
      <c r="C22" s="5"/>
      <c r="D22" s="5"/>
      <c r="E22" s="1"/>
    </row>
    <row r="23" spans="1:5" x14ac:dyDescent="0.3">
      <c r="A23" s="2"/>
      <c r="B23" s="4"/>
      <c r="C23" s="5"/>
      <c r="D23" s="5"/>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4"/>
  <sheetViews>
    <sheetView workbookViewId="0"/>
  </sheetViews>
  <sheetFormatPr defaultColWidth="8.77734375" defaultRowHeight="14.4" x14ac:dyDescent="0.3"/>
  <cols>
    <col min="1" max="1" width="19" customWidth="1"/>
    <col min="3" max="4" width="72" customWidth="1"/>
  </cols>
  <sheetData>
    <row r="1" spans="1:5" x14ac:dyDescent="0.3">
      <c r="A1" s="1"/>
      <c r="B1" s="1"/>
      <c r="C1" s="1"/>
      <c r="D1" s="1"/>
      <c r="E1" s="1"/>
    </row>
    <row r="2" spans="1:5" x14ac:dyDescent="0.3">
      <c r="A2" s="41" t="s">
        <v>90</v>
      </c>
      <c r="B2" s="71" t="s">
        <v>152</v>
      </c>
      <c r="C2" s="53"/>
      <c r="D2" s="3"/>
      <c r="E2" s="1"/>
    </row>
    <row r="3" spans="1:5" x14ac:dyDescent="0.3">
      <c r="A3" s="6"/>
      <c r="B3" s="3"/>
      <c r="C3" s="3"/>
      <c r="D3" s="3"/>
      <c r="E3" s="1"/>
    </row>
    <row r="4" spans="1:5" x14ac:dyDescent="0.3">
      <c r="A4" s="41" t="s">
        <v>92</v>
      </c>
      <c r="B4" s="71" t="s">
        <v>153</v>
      </c>
      <c r="C4" s="72"/>
      <c r="D4" s="3"/>
      <c r="E4" s="1"/>
    </row>
    <row r="5" spans="1:5" x14ac:dyDescent="0.3">
      <c r="A5" s="6"/>
      <c r="B5" s="73"/>
      <c r="C5" s="74"/>
      <c r="D5" s="3"/>
      <c r="E5" s="1"/>
    </row>
    <row r="6" spans="1:5" x14ac:dyDescent="0.3">
      <c r="A6" s="6"/>
      <c r="B6" s="75"/>
      <c r="C6" s="76"/>
      <c r="D6" s="3"/>
      <c r="E6" s="1"/>
    </row>
    <row r="7" spans="1:5" x14ac:dyDescent="0.3">
      <c r="A7" s="6"/>
      <c r="B7" s="77"/>
      <c r="C7" s="49"/>
      <c r="D7" s="3"/>
      <c r="E7" s="1"/>
    </row>
    <row r="8" spans="1:5" x14ac:dyDescent="0.3">
      <c r="A8" s="41" t="s">
        <v>94</v>
      </c>
      <c r="B8" s="71" t="s">
        <v>154</v>
      </c>
      <c r="C8" s="72"/>
      <c r="D8" s="3"/>
      <c r="E8" s="1"/>
    </row>
    <row r="9" spans="1:5" x14ac:dyDescent="0.3">
      <c r="A9" s="6"/>
      <c r="B9" s="73"/>
      <c r="C9" s="74"/>
      <c r="D9" s="3"/>
      <c r="E9" s="1"/>
    </row>
    <row r="10" spans="1:5" x14ac:dyDescent="0.3">
      <c r="A10" s="6"/>
      <c r="B10" s="75"/>
      <c r="C10" s="76"/>
      <c r="D10" s="3"/>
      <c r="E10" s="1"/>
    </row>
    <row r="11" spans="1:5" x14ac:dyDescent="0.3">
      <c r="A11" s="6"/>
      <c r="B11" s="3"/>
      <c r="C11" s="3"/>
      <c r="D11" s="3"/>
      <c r="E11" s="1"/>
    </row>
    <row r="12" spans="1:5" x14ac:dyDescent="0.3">
      <c r="A12" s="42" t="s">
        <v>96</v>
      </c>
      <c r="B12" s="1"/>
      <c r="C12" s="1"/>
      <c r="D12" s="1"/>
      <c r="E12" s="1"/>
    </row>
    <row r="13" spans="1:5" ht="16.05" customHeight="1" x14ac:dyDescent="0.3">
      <c r="A13" s="7"/>
      <c r="B13" s="8" t="s">
        <v>97</v>
      </c>
      <c r="C13" s="8" t="s">
        <v>98</v>
      </c>
      <c r="D13" s="8" t="s">
        <v>99</v>
      </c>
      <c r="E13" s="1"/>
    </row>
    <row r="14" spans="1:5" ht="31.95" customHeight="1" x14ac:dyDescent="0.3">
      <c r="A14" s="2"/>
      <c r="B14" s="4">
        <v>1</v>
      </c>
      <c r="C14" s="5" t="s">
        <v>155</v>
      </c>
      <c r="D14" s="5" t="s">
        <v>156</v>
      </c>
      <c r="E14" s="1"/>
    </row>
    <row r="15" spans="1:5" ht="31.95" customHeight="1" x14ac:dyDescent="0.3">
      <c r="A15" s="2"/>
      <c r="B15" s="4">
        <v>2</v>
      </c>
      <c r="C15" s="5" t="s">
        <v>157</v>
      </c>
      <c r="D15" s="5" t="s">
        <v>158</v>
      </c>
      <c r="E15" s="1"/>
    </row>
    <row r="16" spans="1:5" ht="31.95" customHeight="1" x14ac:dyDescent="0.3">
      <c r="A16" s="2"/>
      <c r="B16" s="4">
        <v>3</v>
      </c>
      <c r="C16" s="5" t="s">
        <v>159</v>
      </c>
      <c r="D16" s="5" t="s">
        <v>160</v>
      </c>
      <c r="E16" s="1"/>
    </row>
    <row r="17" spans="1:5" ht="31.95" customHeight="1" x14ac:dyDescent="0.3">
      <c r="A17" s="2"/>
      <c r="B17" s="4">
        <v>4</v>
      </c>
      <c r="C17" s="5" t="s">
        <v>161</v>
      </c>
      <c r="D17" s="5" t="s">
        <v>162</v>
      </c>
      <c r="E17" s="1"/>
    </row>
    <row r="18" spans="1:5" ht="28.8" customHeight="1" x14ac:dyDescent="0.3">
      <c r="A18" s="2"/>
      <c r="B18" s="4">
        <v>5</v>
      </c>
      <c r="C18" s="5" t="s">
        <v>163</v>
      </c>
      <c r="D18" s="5" t="s">
        <v>164</v>
      </c>
      <c r="E18" s="1"/>
    </row>
    <row r="19" spans="1:5" x14ac:dyDescent="0.3">
      <c r="A19" s="2"/>
      <c r="B19" s="4"/>
      <c r="C19" s="5"/>
      <c r="D19" s="5"/>
      <c r="E19" s="1"/>
    </row>
    <row r="20" spans="1:5" x14ac:dyDescent="0.3">
      <c r="A20" s="2"/>
      <c r="B20" s="4"/>
      <c r="C20" s="5"/>
      <c r="D20" s="5"/>
      <c r="E20" s="1"/>
    </row>
    <row r="21" spans="1:5" x14ac:dyDescent="0.3">
      <c r="A21" s="2"/>
      <c r="B21" s="4"/>
      <c r="C21" s="5"/>
      <c r="D21" s="5"/>
      <c r="E21" s="1"/>
    </row>
    <row r="22" spans="1:5" x14ac:dyDescent="0.3">
      <c r="A22" s="2"/>
      <c r="B22" s="4"/>
      <c r="C22" s="5"/>
      <c r="D22" s="5"/>
      <c r="E22" s="1"/>
    </row>
    <row r="23" spans="1:5" x14ac:dyDescent="0.3">
      <c r="A23" s="2"/>
      <c r="B23" s="4"/>
      <c r="C23" s="5"/>
      <c r="D23" s="5"/>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
  <sheetViews>
    <sheetView tabSelected="1" topLeftCell="C1" workbookViewId="0">
      <selection activeCell="D12" sqref="D12"/>
    </sheetView>
  </sheetViews>
  <sheetFormatPr defaultColWidth="8.77734375" defaultRowHeight="14.4" x14ac:dyDescent="0.3"/>
  <cols>
    <col min="1" max="1" width="12" customWidth="1"/>
    <col min="2" max="2" width="90" customWidth="1"/>
    <col min="3" max="3" width="16" customWidth="1"/>
    <col min="4" max="4" width="14" customWidth="1"/>
    <col min="5" max="5" width="20" customWidth="1"/>
  </cols>
  <sheetData>
    <row r="1" spans="1:5" ht="15.75" customHeight="1" x14ac:dyDescent="0.3">
      <c r="A1" s="43" t="s">
        <v>165</v>
      </c>
      <c r="B1" s="43" t="s">
        <v>166</v>
      </c>
      <c r="C1" s="43" t="s">
        <v>167</v>
      </c>
      <c r="D1" s="43" t="s">
        <v>168</v>
      </c>
      <c r="E1" s="43" t="s">
        <v>169</v>
      </c>
    </row>
    <row r="2" spans="1:5" x14ac:dyDescent="0.3">
      <c r="A2" s="44" t="s">
        <v>170</v>
      </c>
      <c r="B2" s="44" t="s">
        <v>91</v>
      </c>
      <c r="C2" s="46" t="s">
        <v>172</v>
      </c>
      <c r="D2" s="44" t="s">
        <v>174</v>
      </c>
      <c r="E2" s="44" t="s">
        <v>173</v>
      </c>
    </row>
    <row r="3" spans="1:5" x14ac:dyDescent="0.3">
      <c r="A3" s="44" t="s">
        <v>170</v>
      </c>
      <c r="B3" s="44" t="s">
        <v>171</v>
      </c>
      <c r="C3" s="46" t="s">
        <v>172</v>
      </c>
      <c r="D3" s="44" t="s">
        <v>174</v>
      </c>
      <c r="E3" s="44" t="s">
        <v>173</v>
      </c>
    </row>
    <row r="4" spans="1:5" x14ac:dyDescent="0.3">
      <c r="A4" s="44" t="s">
        <v>170</v>
      </c>
      <c r="B4" s="44" t="s">
        <v>127</v>
      </c>
      <c r="C4" s="46" t="s">
        <v>172</v>
      </c>
      <c r="D4" s="44" t="s">
        <v>174</v>
      </c>
      <c r="E4" s="44" t="s">
        <v>173</v>
      </c>
    </row>
    <row r="5" spans="1:5" x14ac:dyDescent="0.3">
      <c r="A5" s="45" t="s">
        <v>170</v>
      </c>
      <c r="B5" s="45" t="s">
        <v>140</v>
      </c>
      <c r="C5" s="47" t="s">
        <v>172</v>
      </c>
      <c r="D5" s="45" t="s">
        <v>174</v>
      </c>
      <c r="E5" s="45" t="s">
        <v>173</v>
      </c>
    </row>
    <row r="6" spans="1:5" x14ac:dyDescent="0.3">
      <c r="A6" s="45" t="s">
        <v>170</v>
      </c>
      <c r="B6" s="45" t="s">
        <v>152</v>
      </c>
      <c r="C6" s="47" t="s">
        <v>172</v>
      </c>
      <c r="D6" s="45" t="s">
        <v>174</v>
      </c>
      <c r="E6" s="45" t="s">
        <v>173</v>
      </c>
    </row>
  </sheetData>
  <dataValidations count="1">
    <dataValidation type="list" allowBlank="1" showInputMessage="1" showErrorMessage="1" sqref="C2:C34 D5:D34" xr:uid="{00000000-0002-0000-0A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Pinjari, Mr. Ashraf Khudbuddin</cp:lastModifiedBy>
  <dcterms:created xsi:type="dcterms:W3CDTF">2016-04-01T09:17:47Z</dcterms:created>
  <dcterms:modified xsi:type="dcterms:W3CDTF">2026-05-05T12:15:27Z</dcterms:modified>
</cp:coreProperties>
</file>