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D:\"/>
    </mc:Choice>
  </mc:AlternateContent>
  <xr:revisionPtr revIDLastSave="0" documentId="13_ncr:1_{4C33CCD6-7B56-4E91-9AA5-D4C85475CE59}" xr6:coauthVersionLast="47" xr6:coauthVersionMax="47" xr10:uidLastSave="{00000000-0000-0000-0000-000000000000}"/>
  <bookViews>
    <workbookView xWindow="-108" yWindow="-108" windowWidth="23256" windowHeight="13176" activeTab="1" xr2:uid="{00000000-000D-0000-FFFF-FFFF00000000}"/>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8" r:id="rId8"/>
    <sheet name="Test Execution Log" sheetId="9" r:id="rId9"/>
  </sheets>
  <calcPr calcId="0"/>
</workbook>
</file>

<file path=xl/sharedStrings.xml><?xml version="1.0" encoding="utf-8"?>
<sst xmlns="http://schemas.openxmlformats.org/spreadsheetml/2006/main" count="181" uniqueCount="150">
  <si>
    <t>Instructions to complete this template</t>
  </si>
  <si>
    <t>Tab RCT</t>
  </si>
  <si>
    <t>Copy-paste an RCT main view that  the team created for the project</t>
  </si>
  <si>
    <t>Core Feature: Highlight one column (User Story) which is the focus of this test design document</t>
  </si>
  <si>
    <t>Crosscuts: Decide which crosscuts will be in scope of testing, highlight the related cells. Do NOT select SI crosscut for testing.</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</si>
  <si>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</si>
  <si>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</si>
  <si>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</si>
  <si>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</si>
  <si>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</si>
  <si>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</si>
  <si>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</si>
  <si>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</si>
  <si>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</si>
  <si>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</si>
  <si>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</si>
  <si>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</si>
  <si>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</si>
  <si>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</si>
  <si>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</si>
  <si>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</si>
  <si>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</si>
  <si>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</si>
  <si>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</si>
  <si>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</si>
  <si>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</si>
  <si>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</si>
  <si>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</si>
  <si>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</si>
  <si>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</si>
  <si>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</si>
  <si>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</si>
  <si>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</si>
  <si>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07. Accounts Receivable</t>
  </si>
  <si>
    <t>07.01 View Outstanding Invoices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</si>
  <si>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</si>
  <si>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</si>
  <si>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</si>
  <si>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</si>
  <si>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</si>
  <si>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</si>
  <si>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</si>
  <si>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</si>
  <si>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</si>
  <si>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</si>
  <si>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</si>
  <si>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</si>
  <si>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</si>
  <si>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</si>
  <si>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</si>
  <si>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</si>
  <si>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</si>
  <si>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</si>
  <si>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</si>
  <si>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</si>
  <si>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</si>
  <si>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the highlighter cells represent the scope of this document</t>
  </si>
  <si>
    <t>Xero Module</t>
  </si>
  <si>
    <t>Story Title</t>
  </si>
  <si>
    <t>As a/an</t>
  </si>
  <si>
    <t>I want to…</t>
  </si>
  <si>
    <t>so that I can…</t>
  </si>
  <si>
    <t>Acceptance Criteria</t>
  </si>
  <si>
    <t>Accounts Receivable Clerk / Accountant</t>
  </si>
  <si>
    <t>view the list of outstanding customer invoices with key details and status</t>
  </si>
  <si>
    <t>I can follow up on unpaid balances and manage collections activity</t>
  </si>
  <si>
    <t>Given approved customer invoices exist with unpaid balances, when I open the Outstanding Invoices view, then the system displays only invoices that are still outstanding with the correct customer, invoice number, invoice date, due date, amount due, and status. When I apply filters or sort the list, the view updates accordingly. When a payment, credit, or write-off changes an invoice balance, refreshing or reopening the view reflects the latest committed status and balance.</t>
  </si>
  <si>
    <t>Template Source - IEEE STD.829</t>
  </si>
  <si>
    <t>User Story title</t>
  </si>
  <si>
    <t>Features to be tested</t>
  </si>
  <si>
    <t>Core functionality: Open the Outstanding Invoices view; display invoices with unpaid balances; review invoice details (customer, invoice no., invoice date, due date, amount due, status); sort/filter the list; open an invoice from the list if supported.
	•	GUI behavior: page loads correctly, table columns are visible, sorting/filter controls work, pagination/scrolling behaves correctly, and empty-state messaging is clear.
	•	Cross-cutting concerns:
	•	DF-Out: the invoice list output is accurate on screen and, if export is available, exported results match what is shown.
	•	Entitlements: only authorized roles can access/view the Outstanding Invoices list.
	•	Status: invoice statuses shown in the list are correct (e.g., Awaiting Payment, Overdue, Partially Paid as applicable) and update after balance changes.</t>
  </si>
  <si>
    <t>Approach refinements
(preliminary steps for test design or test execution)</t>
  </si>
  <si>
    <t>Black-box functional testing using EP/BVA for filters such as due date range, customer, and invoice status where available.
	•	GUI testing: verify list/table columns, sorting, filtering, pagination, and empty results behavior.
	•	Status testing: compare displayed invoice status against source invoice records before and after payment/credit updates.
	•	DF-Out testing: verify on-screen results and any exported list contain the same invoices and key fields.
	•	Entitlements: execute using at least Admin vs restricted role to validate page access.
	•	Evidence: capture screenshots of the invoice list, applied filters, invoice drill-down, status changes, and exported results if supported.</t>
  </si>
  <si>
    <t>Webster Dictionary: approach - the taking of preliminary steps toward a particular purpose.</t>
  </si>
  <si>
    <t>Test identification
 (test ideas)</t>
  </si>
  <si>
    <t>TC No</t>
  </si>
  <si>
    <t>TC Title</t>
  </si>
  <si>
    <t>1</t>
  </si>
  <si>
    <t>Run Outstanding Invoices view and validate listed invoices</t>
  </si>
  <si>
    <t>2</t>
  </si>
  <si>
    <t>Filter/sort Outstanding Invoices and verify GUI behavior</t>
  </si>
  <si>
    <t>3</t>
  </si>
  <si>
    <t>Refresh Outstanding Invoices after payment/status change</t>
  </si>
  <si>
    <t>TC4</t>
  </si>
  <si>
    <t>Accounts Receivable (A/R) Aging Summary – Entitlements validation (authorized vs restricted role)</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</si>
  <si>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</si>
  <si>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Feature pass/fail criteria</t>
  </si>
  <si>
    <t>TC Title:</t>
  </si>
  <si>
    <t>TC1. View Outstanding Invoices and verify invoice list output</t>
  </si>
  <si>
    <t>TC Objective:</t>
  </si>
  <si>
    <t>Verify the Outstanding Invoices view displays only unpaid invoices with the correct key details.</t>
  </si>
  <si>
    <t>Test Data (optional):</t>
  </si>
  <si>
    <t>Create/identify 3 invoices: one awaiting payment, one overdue, and one fully paid invoice for comparison.</t>
  </si>
  <si>
    <t>TC Description</t>
  </si>
  <si>
    <t>Step</t>
  </si>
  <si>
    <t>Step Description</t>
  </si>
  <si>
    <t>Expected Results</t>
  </si>
  <si>
    <t>Navigate to Business/Accounts Receivable and open the Outstanding Invoices view.</t>
  </si>
  <si>
    <t>Outstanding Invoices page opens successfully.</t>
  </si>
  <si>
    <t>Review the listed invoices and note customer, invoice number, due date, amount due, and status.</t>
  </si>
  <si>
    <t>Only invoices with outstanding balances are listed and key details are shown correctly.</t>
  </si>
  <si>
    <t>Compare the list against the known source invoices.</t>
  </si>
  <si>
    <t>Awaiting-payment and overdue invoices appear; fully paid invoices do not appear.</t>
  </si>
  <si>
    <t>4</t>
  </si>
  <si>
    <t>Open one listed invoice from the view if drill-down is supported.</t>
  </si>
  <si>
    <t>Selected invoice opens and matches the summary row details.</t>
  </si>
  <si>
    <t>TC2. Filter or sort Outstanding Invoices (GUI Features)</t>
  </si>
  <si>
    <t>Verify filters, sorting, and list/table behavior work correctly in the Outstanding Invoices view.</t>
  </si>
  <si>
    <t>Use the same invoice set from TC1 with varied customers, due dates, and statuses.</t>
  </si>
  <si>
    <t>Open the Outstanding Invoices view.</t>
  </si>
  <si>
    <t>Invoice list is displayed.</t>
  </si>
  <si>
    <t>Apply an available filter such as customer, due date, or status.</t>
  </si>
  <si>
    <t>The list updates to show only matching invoices.</t>
  </si>
  <si>
    <t>Sort by due date or amount due.</t>
  </si>
  <si>
    <t>Rows reorder correctly based on the selected sort option.</t>
  </si>
  <si>
    <t>Clear the filters and return to the default list view.</t>
  </si>
  <si>
    <t>The full outstanding invoice list returns without layout or display issues.</t>
  </si>
  <si>
    <t>TC3. Refresh Outstanding Invoices after payment or status change</t>
  </si>
  <si>
    <t>Verify the Outstanding Invoices view reflects updated balances and statuses after a payment or credit is recorded.</t>
  </si>
  <si>
    <t>Have the Outstanding Invoices view open for invoices that include at least one unpaid invoice to be updated during the test.</t>
  </si>
  <si>
    <t>Identify an invoice currently shown in the Outstanding Invoices view.</t>
  </si>
  <si>
    <t>Target invoice is available for update.</t>
  </si>
  <si>
    <t>Record a payment, apply a credit, or otherwise update the invoice balance in a separate tab/session.</t>
  </si>
  <si>
    <t>Invoice balance/status is updated successfully in the source record.</t>
  </si>
  <si>
    <t>Return to the Outstanding Invoices view and refresh or reopen it.</t>
  </si>
  <si>
    <t>The invoice row updates to reflect the new amount due and status.</t>
  </si>
  <si>
    <t>If the invoice becomes fully paid, verify it no longer appears in the Outstanding Invoices list.</t>
  </si>
  <si>
    <t>The list output reflects the latest committed invoice status and balance.</t>
  </si>
  <si>
    <t>Test Set</t>
  </si>
  <si>
    <t>Test Case Title</t>
  </si>
  <si>
    <t>Status</t>
  </si>
  <si>
    <t>Exec. Date</t>
  </si>
  <si>
    <t>Tester's Name</t>
  </si>
  <si>
    <t>Cycle 1</t>
  </si>
  <si>
    <t>Cycle 2</t>
  </si>
  <si>
    <t>Cycle 3</t>
  </si>
  <si>
    <t>Passed</t>
  </si>
  <si>
    <t>Failed</t>
  </si>
  <si>
    <t>No Run</t>
  </si>
  <si>
    <t>07.02  View Customer Balance</t>
  </si>
  <si>
    <t>07.03  Record Customer Payment</t>
  </si>
  <si>
    <t>07.04  Allocate Payment To Invoice</t>
  </si>
  <si>
    <t>07.05 Remove Payment Allocation</t>
  </si>
  <si>
    <t>07.06  Allocate Payment To Invoice</t>
  </si>
  <si>
    <t>07.07  Create Credit Note</t>
  </si>
  <si>
    <t>07.08  Apply Credit Note To Invoice</t>
  </si>
  <si>
    <t>07.09  View Overdue Invoices</t>
  </si>
  <si>
    <t>07.10  Write Off Customer Balance</t>
  </si>
  <si>
    <t>07.11  View Customer Transaction History</t>
  </si>
  <si>
    <t>07.12  View Available Customer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</si>
</sst>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b/>
      <sz val="14"/>
      <color theme="0"/>
      <name val="Calibri"/>
      <family val="2"/>
      <scheme val="minor"/>
    </font>
    <font>
      <sz val="11"/>
      <color theme="1"/>
      <name val="Calibri"/>
      <family val="2"/>
    </font>
    <font>
      <b/>
      <sz val="20"/>
      <color rgb="FF000000"/>
      <name val="Arial Black"/>
      <family val="2"/>
    </font>
    <font>
      <b/>
      <sz val="14"/>
      <color theme="1"/>
      <name val="Arial"/>
      <family val="2"/>
    </font>
    <font>
      <b/>
      <sz val="10"/>
      <color theme="1"/>
      <name val="Arial"/>
      <family val="2"/>
    </font>
    <font>
      <sz val="11"/>
      <color rgb="FFFF0000"/>
      <name val="Calibri"/>
      <family val="2"/>
    </font>
    <font>
      <b/>
      <sz val="11"/>
      <color theme="1"/>
      <name val="Arial"/>
      <family val="2"/>
    </font>
    <font>
      <sz val="10"/>
      <color theme="1"/>
      <name val="Arial"/>
      <family val="2"/>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theme="0"/>
        <bgColor theme="0"/>
      </patternFill>
    </fill>
    <fill>
      <patternFill patternType="solid">
        <fgColor rgb="FFFFC000"/>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s>
  <cellStyleXfs count="2">
    <xf numFmtId="0" fontId="0" fillId="0" borderId="0"/>
    <xf numFmtId="0" fontId="3" fillId="0" borderId="0"/>
  </cellStyleXfs>
  <cellXfs count="76">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6" fillId="0" borderId="1" xfId="0" applyFont="1" applyBorder="1"/>
    <xf numFmtId="0" fontId="0" fillId="0" borderId="1" xfId="0" applyBorder="1"/>
    <xf numFmtId="0" fontId="7" fillId="2" borderId="0" xfId="0" applyFont="1" applyFill="1" applyAlignment="1">
      <alignment horizontal="left" vertical="top"/>
    </xf>
    <xf numFmtId="0" fontId="8" fillId="4" borderId="11" xfId="0" applyFont="1" applyFill="1" applyBorder="1" applyAlignment="1">
      <alignment horizontal="center" vertical="center" wrapText="1"/>
    </xf>
    <xf numFmtId="0" fontId="9" fillId="5" borderId="0" xfId="0" applyFont="1" applyFill="1" applyAlignment="1">
      <alignment horizontal="left" vertical="top" wrapText="1"/>
    </xf>
    <xf numFmtId="0" fontId="12" fillId="5" borderId="0" xfId="0" applyFont="1" applyFill="1" applyAlignment="1">
      <alignment horizontal="left" vertical="top" wrapText="1"/>
    </xf>
    <xf numFmtId="0" fontId="10" fillId="6" borderId="11" xfId="0" applyFont="1" applyFill="1" applyBorder="1" applyAlignment="1">
      <alignment vertical="top" wrapText="1"/>
    </xf>
    <xf numFmtId="0" fontId="11" fillId="6" borderId="11" xfId="0" applyFont="1" applyFill="1" applyBorder="1" applyAlignment="1">
      <alignment vertical="top" wrapText="1"/>
    </xf>
    <xf numFmtId="0" fontId="15" fillId="8" borderId="0" xfId="0" applyFont="1" applyFill="1" applyAlignment="1">
      <alignment horizontal="left"/>
    </xf>
    <xf numFmtId="0" fontId="18" fillId="3" borderId="1" xfId="0" applyFont="1" applyFill="1" applyBorder="1" applyAlignment="1">
      <alignment textRotation="90"/>
    </xf>
    <xf numFmtId="0" fontId="14" fillId="0" borderId="1" xfId="0" applyFont="1" applyBorder="1" applyAlignment="1">
      <alignment textRotation="90"/>
    </xf>
    <xf numFmtId="0" fontId="19" fillId="0" borderId="1" xfId="0" applyFont="1" applyBorder="1"/>
    <xf numFmtId="0" fontId="14" fillId="0" borderId="1" xfId="0" applyFont="1" applyBorder="1" applyAlignment="1">
      <alignment vertical="top"/>
    </xf>
    <xf numFmtId="0" fontId="20" fillId="0" borderId="1" xfId="0" applyFont="1" applyBorder="1" applyAlignment="1">
      <alignment vertical="top" wrapText="1"/>
    </xf>
    <xf numFmtId="0" fontId="14" fillId="0" borderId="1" xfId="0" applyFont="1" applyBorder="1"/>
    <xf numFmtId="0" fontId="14" fillId="3" borderId="1" xfId="0" applyFont="1" applyFill="1" applyBorder="1"/>
    <xf numFmtId="0" fontId="18" fillId="3" borderId="1" xfId="0" applyFont="1" applyFill="1" applyBorder="1"/>
    <xf numFmtId="0" fontId="14" fillId="3" borderId="1" xfId="0" applyFont="1" applyFill="1" applyBorder="1" applyAlignment="1">
      <alignment vertical="top"/>
    </xf>
    <xf numFmtId="0" fontId="1" fillId="2" borderId="0" xfId="0" applyFont="1" applyFill="1" applyProtection="1">
      <protection locked="0"/>
    </xf>
    <xf numFmtId="0" fontId="0" fillId="2" borderId="0" xfId="0" applyFill="1" applyAlignment="1" applyProtection="1">
      <alignment horizontal="left" vertical="top"/>
      <protection locked="0"/>
    </xf>
    <xf numFmtId="0" fontId="1" fillId="2" borderId="0" xfId="0" applyFont="1" applyFill="1" applyAlignment="1" applyProtection="1">
      <alignment horizontal="left" vertical="top"/>
      <protection locked="0"/>
    </xf>
    <xf numFmtId="0" fontId="4" fillId="2" borderId="0" xfId="0" applyFont="1" applyFill="1" applyAlignment="1" applyProtection="1">
      <alignment horizontal="left" vertical="top"/>
      <protection locked="0"/>
    </xf>
    <xf numFmtId="0" fontId="1" fillId="2" borderId="0" xfId="0" applyFont="1" applyFill="1" applyAlignment="1" applyProtection="1">
      <alignment horizontal="left" vertical="top" wrapText="1"/>
      <protection locked="0"/>
    </xf>
    <xf numFmtId="0" fontId="1" fillId="2" borderId="1" xfId="0" applyFont="1" applyFill="1" applyBorder="1" applyAlignment="1" applyProtection="1">
      <alignment horizontal="left" vertical="top"/>
      <protection locked="0"/>
    </xf>
    <xf numFmtId="0" fontId="0" fillId="2" borderId="1" xfId="0" applyFill="1" applyBorder="1" applyAlignment="1" applyProtection="1">
      <alignment horizontal="left" vertical="top"/>
      <protection locked="0"/>
    </xf>
    <xf numFmtId="0" fontId="5" fillId="3" borderId="0" xfId="0" applyFont="1" applyFill="1" applyAlignment="1">
      <alignment horizontal="center"/>
    </xf>
    <xf numFmtId="0" fontId="16" fillId="0" borderId="1" xfId="0" applyFont="1" applyBorder="1" applyAlignment="1">
      <alignment horizontal="center" vertical="center" wrapText="1"/>
    </xf>
    <xf numFmtId="0" fontId="0" fillId="0" borderId="12" xfId="0" applyBorder="1"/>
    <xf numFmtId="0" fontId="13" fillId="7" borderId="0" xfId="0" applyFont="1" applyFill="1" applyAlignment="1">
      <alignment horizontal="center"/>
    </xf>
    <xf numFmtId="0" fontId="0" fillId="0" borderId="0" xfId="0"/>
    <xf numFmtId="0" fontId="0" fillId="0" borderId="2" xfId="0" applyBorder="1"/>
    <xf numFmtId="0" fontId="0" fillId="2" borderId="1" xfId="0" applyFill="1" applyBorder="1" applyAlignment="1" applyProtection="1">
      <alignment vertical="top" wrapText="1"/>
      <protection locked="0"/>
    </xf>
    <xf numFmtId="0" fontId="0" fillId="0" borderId="10" xfId="0" applyBorder="1" applyProtection="1">
      <protection locked="0"/>
    </xf>
    <xf numFmtId="0" fontId="0" fillId="0" borderId="2" xfId="0" applyBorder="1" applyProtection="1">
      <protection locked="0"/>
    </xf>
    <xf numFmtId="0" fontId="0" fillId="2" borderId="1" xfId="0" applyFill="1" applyBorder="1" applyAlignment="1" applyProtection="1">
      <alignment horizontal="left" vertical="top" wrapText="1"/>
      <protection locked="0"/>
    </xf>
    <xf numFmtId="0" fontId="0" fillId="0" borderId="3" xfId="0" applyBorder="1" applyProtection="1">
      <protection locked="0"/>
    </xf>
    <xf numFmtId="0" fontId="0" fillId="0" borderId="4" xfId="0" applyBorder="1" applyProtection="1">
      <protection locked="0"/>
    </xf>
    <xf numFmtId="0" fontId="0" fillId="0" borderId="5" xfId="0" applyBorder="1" applyProtection="1">
      <protection locked="0"/>
    </xf>
    <xf numFmtId="0" fontId="0" fillId="0" borderId="0" xfId="0"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9" xfId="0" applyBorder="1" applyProtection="1">
      <protection locked="0"/>
    </xf>
    <xf numFmtId="0" fontId="0" fillId="2" borderId="6" xfId="0" applyFill="1" applyBorder="1" applyAlignment="1" applyProtection="1">
      <alignment horizontal="left" vertical="center" wrapText="1"/>
      <protection locked="0"/>
    </xf>
    <xf numFmtId="0" fontId="4" fillId="2" borderId="1" xfId="0" applyFont="1" applyFill="1" applyBorder="1" applyAlignment="1" applyProtection="1">
      <alignment vertical="top" wrapText="1"/>
      <protection locked="0"/>
    </xf>
    <xf numFmtId="0" fontId="1" fillId="2" borderId="1" xfId="0" applyFont="1" applyFill="1" applyBorder="1" applyAlignment="1" applyProtection="1">
      <alignment horizontal="left" vertical="top"/>
      <protection locked="0"/>
    </xf>
    <xf numFmtId="0" fontId="0" fillId="2" borderId="1" xfId="0" applyFill="1" applyBorder="1" applyAlignment="1">
      <alignment vertical="top"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9" xfId="0" applyBorder="1"/>
    <xf numFmtId="0" fontId="0" fillId="2" borderId="0" xfId="0" applyFill="1" applyAlignment="1">
      <alignment horizontal="center"/>
    </xf>
    <xf numFmtId="0" fontId="20" fillId="0" borderId="1" xfId="0" applyFont="1" applyFill="1" applyBorder="1" applyAlignment="1">
      <alignment vertical="top" wrapText="1"/>
    </xf>
    <xf numFmtId="0" fontId="18" fillId="0" borderId="1" xfId="0" applyFont="1" applyFill="1" applyBorder="1"/>
    <xf numFmtId="0" fontId="14" fillId="0" borderId="1" xfId="0" applyFont="1" applyFill="1" applyBorder="1"/>
    <xf numFmtId="0" fontId="0" fillId="0" borderId="0" xfId="0" applyFill="1"/>
    <xf numFmtId="0" fontId="14" fillId="9" borderId="1" xfId="0" applyFont="1" applyFill="1" applyBorder="1" applyAlignment="1">
      <alignment vertical="top"/>
    </xf>
    <xf numFmtId="0" fontId="14" fillId="9" borderId="1" xfId="0" applyFont="1" applyFill="1" applyBorder="1"/>
    <xf numFmtId="0" fontId="14" fillId="0" borderId="1" xfId="0" applyFont="1" applyFill="1" applyBorder="1" applyAlignment="1">
      <alignment vertical="top"/>
    </xf>
    <xf numFmtId="0" fontId="17" fillId="0" borderId="8" xfId="0" applyFont="1" applyBorder="1" applyAlignment="1">
      <alignment horizontal="center" vertical="center"/>
    </xf>
    <xf numFmtId="0" fontId="17" fillId="0" borderId="7" xfId="0" applyFont="1" applyBorder="1" applyAlignment="1">
      <alignment horizontal="center" vertical="center"/>
    </xf>
    <xf numFmtId="0" fontId="0" fillId="0" borderId="1" xfId="0" applyFill="1" applyBorder="1"/>
  </cellXfs>
  <cellStyles count="2">
    <cellStyle name="% 2" xfId="1" xr:uid="{00000000-0005-0000-0000-000001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602626</xdr:colOff>
      <xdr:row>51</xdr:row>
      <xdr:rowOff>163304</xdr:rowOff>
    </xdr:to>
    <xdr:pic>
      <xdr:nvPicPr>
        <xdr:cNvPr id="3" name="Picture 2">
          <a:extLst>
            <a:ext uri="{FF2B5EF4-FFF2-40B4-BE49-F238E27FC236}">
              <a16:creationId xmlns:a16="http://schemas.microsoft.com/office/drawing/2014/main" id="{A51E3D6E-71A1-F0B4-5753-C5CACB3EB5C2}"/>
            </a:ext>
          </a:extLst>
        </xdr:cNvPr>
        <xdr:cNvPicPr>
          <a:picLocks noChangeAspect="1"/>
        </xdr:cNvPicPr>
      </xdr:nvPicPr>
      <xdr:blipFill>
        <a:blip xmlns:r="http://schemas.openxmlformats.org/officeDocument/2006/relationships" r:embed="rId1"/>
        <a:stretch>
          <a:fillRect/>
        </a:stretch>
      </xdr:blipFill>
      <xdr:spPr>
        <a:xfrm>
          <a:off x="0" y="0"/>
          <a:ext cx="18281026" cy="987880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zoomScale="110" zoomScaleNormal="110" workbookViewId="0">
      <selection activeCell="B31" sqref="B31"/>
    </sheetView>
  </sheetViews>
  <sheetFormatPr defaultColWidth="8.88671875" defaultRowHeight="14.4" x14ac:dyDescent="0.3"/>
  <cols>
    <col min="1" max="1" width="22" customWidth="1"/>
    <col min="2" max="2" width="134.44140625" customWidth="1"/>
  </cols>
  <sheetData>
    <row r="1" spans="1:2" ht="18.75" customHeight="1" x14ac:dyDescent="0.35">
      <c r="A1" s="41" t="s">
        <v>0</v>
      </c>
      <c r="B1" s="42"/>
    </row>
    <row r="3" spans="1:2" x14ac:dyDescent="0.3">
      <c r="A3" s="14" t="s">
        <v>1</v>
      </c>
      <c r="B3" s="14" t="s">
        <v>2</v>
      </c>
    </row>
    <row r="4" spans="1:2" x14ac:dyDescent="0.3">
      <c r="A4" s="14"/>
      <c r="B4" s="14" t="s">
        <v>3</v>
      </c>
    </row>
    <row r="5" spans="1:2" x14ac:dyDescent="0.3">
      <c r="A5" s="14"/>
      <c r="B5" s="14" t="s">
        <v>4</v>
      </c>
    </row>
    <row r="6" spans="1:2" x14ac:dyDescent="0.3">
      <c r="A6" s="14" t="s">
        <v>5</v>
      </c>
      <c r="B6" s="14" t="s">
        <v>6</v>
      </c>
    </row>
    <row r="7" spans="1:2" x14ac:dyDescent="0.3">
      <c r="A7" s="14"/>
      <c r="B7" s="14" t="s">
        <v>7</v>
      </c>
    </row>
    <row r="8" spans="1:2" x14ac:dyDescent="0.3">
      <c r="A8" s="14"/>
      <c r="B8" s="14" t="s">
        <v>8</v>
      </c>
    </row>
    <row r="9" spans="1:2" x14ac:dyDescent="0.3">
      <c r="A9" s="14" t="s">
        <v>9</v>
      </c>
      <c r="B9" s="14" t="s">
        <v>10</v>
      </c>
    </row>
    <row r="10" spans="1:2" x14ac:dyDescent="0.3">
      <c r="A10" s="14"/>
      <c r="B10" s="14" t="s">
        <v>11</v>
      </c>
    </row>
    <row r="11" spans="1:2" x14ac:dyDescent="0.3">
      <c r="A11" s="14" t="s">
        <v>12</v>
      </c>
      <c r="B11" s="14" t="s">
        <v>13</v>
      </c>
    </row>
    <row r="12" spans="1:2" x14ac:dyDescent="0.3">
      <c r="A12" s="14"/>
      <c r="B12" s="14" t="s">
        <v>14</v>
      </c>
    </row>
    <row r="13" spans="1:2" x14ac:dyDescent="0.3">
      <c r="A13" s="14"/>
      <c r="B13" s="14" t="s">
        <v>15</v>
      </c>
    </row>
    <row r="14" spans="1:2" x14ac:dyDescent="0.3">
      <c r="A14" s="14"/>
      <c r="B14" s="14" t="s">
        <v>16</v>
      </c>
    </row>
    <row r="15" spans="1:2" x14ac:dyDescent="0.3">
      <c r="A15" s="14"/>
      <c r="B15" s="14" t="s">
        <v>17</v>
      </c>
    </row>
    <row r="16" spans="1:2" x14ac:dyDescent="0.3">
      <c r="A16" s="14"/>
      <c r="B16" s="14" t="s">
        <v>18</v>
      </c>
    </row>
    <row r="17" spans="1:2" x14ac:dyDescent="0.3">
      <c r="A17" s="14"/>
      <c r="B17" s="14" t="s">
        <v>19</v>
      </c>
    </row>
    <row r="18" spans="1:2" x14ac:dyDescent="0.3">
      <c r="A18" s="14"/>
      <c r="B18" s="14" t="s">
        <v>20</v>
      </c>
    </row>
    <row r="19" spans="1:2" x14ac:dyDescent="0.3">
      <c r="A19" s="14" t="s">
        <v>21</v>
      </c>
      <c r="B19" s="14" t="s">
        <v>22</v>
      </c>
    </row>
    <row r="20" spans="1:2" x14ac:dyDescent="0.3">
      <c r="A20" s="14"/>
      <c r="B20" s="14" t="s">
        <v>23</v>
      </c>
    </row>
    <row r="21" spans="1:2" x14ac:dyDescent="0.3">
      <c r="A21" s="14"/>
      <c r="B21" s="14" t="s">
        <v>24</v>
      </c>
    </row>
    <row r="22" spans="1:2" x14ac:dyDescent="0.3">
      <c r="A22" s="14"/>
      <c r="B22" s="14" t="s">
        <v>25</v>
      </c>
    </row>
    <row r="23" spans="1:2" x14ac:dyDescent="0.3">
      <c r="A23" s="14"/>
      <c r="B23" s="14" t="s">
        <v>26</v>
      </c>
    </row>
    <row r="24" spans="1:2" x14ac:dyDescent="0.3">
      <c r="A24" s="14" t="s">
        <v>27</v>
      </c>
      <c r="B24" s="14" t="s">
        <v>28</v>
      </c>
    </row>
    <row r="25" spans="1:2" x14ac:dyDescent="0.3">
      <c r="A25" s="14"/>
      <c r="B25" s="14" t="s">
        <v>29</v>
      </c>
    </row>
    <row r="26" spans="1:2" x14ac:dyDescent="0.3">
      <c r="A26" s="14"/>
      <c r="B26" s="14" t="s">
        <v>30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8"/>
  <sheetViews>
    <sheetView tabSelected="1" zoomScale="90" zoomScaleNormal="90" workbookViewId="0">
      <selection activeCell="Q11" sqref="Q11"/>
    </sheetView>
  </sheetViews>
  <sheetFormatPr defaultColWidth="8.88671875" defaultRowHeight="14.4" x14ac:dyDescent="0.3"/>
  <cols>
    <col min="1" max="1" width="75.33203125" bestFit="1" customWidth="1"/>
    <col min="2" max="8" width="3.88671875" bestFit="1" customWidth="1"/>
    <col min="224" max="224" width="30.33203125" customWidth="1"/>
    <col min="225" max="225" width="5.6640625" customWidth="1"/>
    <col min="226" max="227" width="5.109375" customWidth="1"/>
    <col min="228" max="230" width="4.6640625" customWidth="1"/>
    <col min="231" max="231" width="6" customWidth="1"/>
    <col min="232" max="232" width="5" customWidth="1"/>
    <col min="233" max="233" width="5.88671875" customWidth="1"/>
    <col min="234" max="234" width="6.6640625" customWidth="1"/>
    <col min="235" max="235" width="5.44140625" customWidth="1"/>
    <col min="236" max="240" width="4.6640625" customWidth="1"/>
    <col min="480" max="480" width="30.33203125" customWidth="1"/>
    <col min="481" max="481" width="5.6640625" customWidth="1"/>
    <col min="482" max="483" width="5.109375" customWidth="1"/>
    <col min="484" max="486" width="4.6640625" customWidth="1"/>
    <col min="487" max="487" width="6" customWidth="1"/>
    <col min="488" max="488" width="5" customWidth="1"/>
    <col min="489" max="489" width="5.88671875" customWidth="1"/>
    <col min="490" max="490" width="6.6640625" customWidth="1"/>
    <col min="491" max="491" width="5.44140625" customWidth="1"/>
    <col min="492" max="496" width="4.6640625" customWidth="1"/>
    <col min="736" max="736" width="30.33203125" customWidth="1"/>
    <col min="737" max="737" width="5.6640625" customWidth="1"/>
    <col min="738" max="739" width="5.109375" customWidth="1"/>
    <col min="740" max="742" width="4.6640625" customWidth="1"/>
    <col min="743" max="743" width="6" customWidth="1"/>
    <col min="744" max="744" width="5" customWidth="1"/>
    <col min="745" max="745" width="5.88671875" customWidth="1"/>
    <col min="746" max="746" width="6.6640625" customWidth="1"/>
    <col min="747" max="747" width="5.44140625" customWidth="1"/>
    <col min="748" max="752" width="4.6640625" customWidth="1"/>
    <col min="992" max="992" width="30.33203125" customWidth="1"/>
    <col min="993" max="993" width="5.6640625" customWidth="1"/>
    <col min="994" max="995" width="5.109375" customWidth="1"/>
    <col min="996" max="998" width="4.6640625" customWidth="1"/>
    <col min="999" max="999" width="6" customWidth="1"/>
    <col min="1000" max="1000" width="5" customWidth="1"/>
    <col min="1001" max="1001" width="5.88671875" customWidth="1"/>
    <col min="1002" max="1002" width="6.6640625" customWidth="1"/>
    <col min="1003" max="1003" width="5.44140625" customWidth="1"/>
    <col min="1004" max="1008" width="4.6640625" customWidth="1"/>
    <col min="1248" max="1248" width="30.33203125" customWidth="1"/>
    <col min="1249" max="1249" width="5.6640625" customWidth="1"/>
    <col min="1250" max="1251" width="5.109375" customWidth="1"/>
    <col min="1252" max="1254" width="4.6640625" customWidth="1"/>
    <col min="1255" max="1255" width="6" customWidth="1"/>
    <col min="1256" max="1256" width="5" customWidth="1"/>
    <col min="1257" max="1257" width="5.88671875" customWidth="1"/>
    <col min="1258" max="1258" width="6.6640625" customWidth="1"/>
    <col min="1259" max="1259" width="5.44140625" customWidth="1"/>
    <col min="1260" max="1264" width="4.6640625" customWidth="1"/>
    <col min="1504" max="1504" width="30.33203125" customWidth="1"/>
    <col min="1505" max="1505" width="5.6640625" customWidth="1"/>
    <col min="1506" max="1507" width="5.109375" customWidth="1"/>
    <col min="1508" max="1510" width="4.6640625" customWidth="1"/>
    <col min="1511" max="1511" width="6" customWidth="1"/>
    <col min="1512" max="1512" width="5" customWidth="1"/>
    <col min="1513" max="1513" width="5.88671875" customWidth="1"/>
    <col min="1514" max="1514" width="6.6640625" customWidth="1"/>
    <col min="1515" max="1515" width="5.44140625" customWidth="1"/>
    <col min="1516" max="1520" width="4.6640625" customWidth="1"/>
    <col min="1760" max="1760" width="30.33203125" customWidth="1"/>
    <col min="1761" max="1761" width="5.6640625" customWidth="1"/>
    <col min="1762" max="1763" width="5.109375" customWidth="1"/>
    <col min="1764" max="1766" width="4.6640625" customWidth="1"/>
    <col min="1767" max="1767" width="6" customWidth="1"/>
    <col min="1768" max="1768" width="5" customWidth="1"/>
    <col min="1769" max="1769" width="5.88671875" customWidth="1"/>
    <col min="1770" max="1770" width="6.6640625" customWidth="1"/>
    <col min="1771" max="1771" width="5.44140625" customWidth="1"/>
    <col min="1772" max="1776" width="4.6640625" customWidth="1"/>
    <col min="2016" max="2016" width="30.33203125" customWidth="1"/>
    <col min="2017" max="2017" width="5.6640625" customWidth="1"/>
    <col min="2018" max="2019" width="5.109375" customWidth="1"/>
    <col min="2020" max="2022" width="4.6640625" customWidth="1"/>
    <col min="2023" max="2023" width="6" customWidth="1"/>
    <col min="2024" max="2024" width="5" customWidth="1"/>
    <col min="2025" max="2025" width="5.88671875" customWidth="1"/>
    <col min="2026" max="2026" width="6.6640625" customWidth="1"/>
    <col min="2027" max="2027" width="5.44140625" customWidth="1"/>
    <col min="2028" max="2032" width="4.6640625" customWidth="1"/>
    <col min="2272" max="2272" width="30.33203125" customWidth="1"/>
    <col min="2273" max="2273" width="5.6640625" customWidth="1"/>
    <col min="2274" max="2275" width="5.109375" customWidth="1"/>
    <col min="2276" max="2278" width="4.6640625" customWidth="1"/>
    <col min="2279" max="2279" width="6" customWidth="1"/>
    <col min="2280" max="2280" width="5" customWidth="1"/>
    <col min="2281" max="2281" width="5.88671875" customWidth="1"/>
    <col min="2282" max="2282" width="6.6640625" customWidth="1"/>
    <col min="2283" max="2283" width="5.44140625" customWidth="1"/>
    <col min="2284" max="2288" width="4.6640625" customWidth="1"/>
    <col min="2528" max="2528" width="30.33203125" customWidth="1"/>
    <col min="2529" max="2529" width="5.6640625" customWidth="1"/>
    <col min="2530" max="2531" width="5.109375" customWidth="1"/>
    <col min="2532" max="2534" width="4.6640625" customWidth="1"/>
    <col min="2535" max="2535" width="6" customWidth="1"/>
    <col min="2536" max="2536" width="5" customWidth="1"/>
    <col min="2537" max="2537" width="5.88671875" customWidth="1"/>
    <col min="2538" max="2538" width="6.6640625" customWidth="1"/>
    <col min="2539" max="2539" width="5.44140625" customWidth="1"/>
    <col min="2540" max="2544" width="4.6640625" customWidth="1"/>
    <col min="2784" max="2784" width="30.33203125" customWidth="1"/>
    <col min="2785" max="2785" width="5.6640625" customWidth="1"/>
    <col min="2786" max="2787" width="5.109375" customWidth="1"/>
    <col min="2788" max="2790" width="4.6640625" customWidth="1"/>
    <col min="2791" max="2791" width="6" customWidth="1"/>
    <col min="2792" max="2792" width="5" customWidth="1"/>
    <col min="2793" max="2793" width="5.88671875" customWidth="1"/>
    <col min="2794" max="2794" width="6.6640625" customWidth="1"/>
    <col min="2795" max="2795" width="5.44140625" customWidth="1"/>
    <col min="2796" max="2800" width="4.6640625" customWidth="1"/>
    <col min="3040" max="3040" width="30.33203125" customWidth="1"/>
    <col min="3041" max="3041" width="5.6640625" customWidth="1"/>
    <col min="3042" max="3043" width="5.109375" customWidth="1"/>
    <col min="3044" max="3046" width="4.6640625" customWidth="1"/>
    <col min="3047" max="3047" width="6" customWidth="1"/>
    <col min="3048" max="3048" width="5" customWidth="1"/>
    <col min="3049" max="3049" width="5.88671875" customWidth="1"/>
    <col min="3050" max="3050" width="6.6640625" customWidth="1"/>
    <col min="3051" max="3051" width="5.44140625" customWidth="1"/>
    <col min="3052" max="3056" width="4.6640625" customWidth="1"/>
    <col min="3296" max="3296" width="30.33203125" customWidth="1"/>
    <col min="3297" max="3297" width="5.6640625" customWidth="1"/>
    <col min="3298" max="3299" width="5.109375" customWidth="1"/>
    <col min="3300" max="3302" width="4.6640625" customWidth="1"/>
    <col min="3303" max="3303" width="6" customWidth="1"/>
    <col min="3304" max="3304" width="5" customWidth="1"/>
    <col min="3305" max="3305" width="5.88671875" customWidth="1"/>
    <col min="3306" max="3306" width="6.6640625" customWidth="1"/>
    <col min="3307" max="3307" width="5.44140625" customWidth="1"/>
    <col min="3308" max="3312" width="4.6640625" customWidth="1"/>
    <col min="3552" max="3552" width="30.33203125" customWidth="1"/>
    <col min="3553" max="3553" width="5.6640625" customWidth="1"/>
    <col min="3554" max="3555" width="5.109375" customWidth="1"/>
    <col min="3556" max="3558" width="4.6640625" customWidth="1"/>
    <col min="3559" max="3559" width="6" customWidth="1"/>
    <col min="3560" max="3560" width="5" customWidth="1"/>
    <col min="3561" max="3561" width="5.88671875" customWidth="1"/>
    <col min="3562" max="3562" width="6.6640625" customWidth="1"/>
    <col min="3563" max="3563" width="5.44140625" customWidth="1"/>
    <col min="3564" max="3568" width="4.6640625" customWidth="1"/>
    <col min="3808" max="3808" width="30.33203125" customWidth="1"/>
    <col min="3809" max="3809" width="5.6640625" customWidth="1"/>
    <col min="3810" max="3811" width="5.109375" customWidth="1"/>
    <col min="3812" max="3814" width="4.6640625" customWidth="1"/>
    <col min="3815" max="3815" width="6" customWidth="1"/>
    <col min="3816" max="3816" width="5" customWidth="1"/>
    <col min="3817" max="3817" width="5.88671875" customWidth="1"/>
    <col min="3818" max="3818" width="6.6640625" customWidth="1"/>
    <col min="3819" max="3819" width="5.44140625" customWidth="1"/>
    <col min="3820" max="3824" width="4.6640625" customWidth="1"/>
    <col min="4064" max="4064" width="30.33203125" customWidth="1"/>
    <col min="4065" max="4065" width="5.6640625" customWidth="1"/>
    <col min="4066" max="4067" width="5.109375" customWidth="1"/>
    <col min="4068" max="4070" width="4.6640625" customWidth="1"/>
    <col min="4071" max="4071" width="6" customWidth="1"/>
    <col min="4072" max="4072" width="5" customWidth="1"/>
    <col min="4073" max="4073" width="5.88671875" customWidth="1"/>
    <col min="4074" max="4074" width="6.6640625" customWidth="1"/>
    <col min="4075" max="4075" width="5.44140625" customWidth="1"/>
    <col min="4076" max="4080" width="4.6640625" customWidth="1"/>
    <col min="4320" max="4320" width="30.33203125" customWidth="1"/>
    <col min="4321" max="4321" width="5.6640625" customWidth="1"/>
    <col min="4322" max="4323" width="5.109375" customWidth="1"/>
    <col min="4324" max="4326" width="4.6640625" customWidth="1"/>
    <col min="4327" max="4327" width="6" customWidth="1"/>
    <col min="4328" max="4328" width="5" customWidth="1"/>
    <col min="4329" max="4329" width="5.88671875" customWidth="1"/>
    <col min="4330" max="4330" width="6.6640625" customWidth="1"/>
    <col min="4331" max="4331" width="5.44140625" customWidth="1"/>
    <col min="4332" max="4336" width="4.6640625" customWidth="1"/>
    <col min="4576" max="4576" width="30.33203125" customWidth="1"/>
    <col min="4577" max="4577" width="5.6640625" customWidth="1"/>
    <col min="4578" max="4579" width="5.109375" customWidth="1"/>
    <col min="4580" max="4582" width="4.6640625" customWidth="1"/>
    <col min="4583" max="4583" width="6" customWidth="1"/>
    <col min="4584" max="4584" width="5" customWidth="1"/>
    <col min="4585" max="4585" width="5.88671875" customWidth="1"/>
    <col min="4586" max="4586" width="6.6640625" customWidth="1"/>
    <col min="4587" max="4587" width="5.44140625" customWidth="1"/>
    <col min="4588" max="4592" width="4.6640625" customWidth="1"/>
    <col min="4832" max="4832" width="30.33203125" customWidth="1"/>
    <col min="4833" max="4833" width="5.6640625" customWidth="1"/>
    <col min="4834" max="4835" width="5.109375" customWidth="1"/>
    <col min="4836" max="4838" width="4.6640625" customWidth="1"/>
    <col min="4839" max="4839" width="6" customWidth="1"/>
    <col min="4840" max="4840" width="5" customWidth="1"/>
    <col min="4841" max="4841" width="5.88671875" customWidth="1"/>
    <col min="4842" max="4842" width="6.6640625" customWidth="1"/>
    <col min="4843" max="4843" width="5.44140625" customWidth="1"/>
    <col min="4844" max="4848" width="4.6640625" customWidth="1"/>
    <col min="5088" max="5088" width="30.33203125" customWidth="1"/>
    <col min="5089" max="5089" width="5.6640625" customWidth="1"/>
    <col min="5090" max="5091" width="5.109375" customWidth="1"/>
    <col min="5092" max="5094" width="4.6640625" customWidth="1"/>
    <col min="5095" max="5095" width="6" customWidth="1"/>
    <col min="5096" max="5096" width="5" customWidth="1"/>
    <col min="5097" max="5097" width="5.88671875" customWidth="1"/>
    <col min="5098" max="5098" width="6.6640625" customWidth="1"/>
    <col min="5099" max="5099" width="5.44140625" customWidth="1"/>
    <col min="5100" max="5104" width="4.6640625" customWidth="1"/>
    <col min="5344" max="5344" width="30.33203125" customWidth="1"/>
    <col min="5345" max="5345" width="5.6640625" customWidth="1"/>
    <col min="5346" max="5347" width="5.109375" customWidth="1"/>
    <col min="5348" max="5350" width="4.6640625" customWidth="1"/>
    <col min="5351" max="5351" width="6" customWidth="1"/>
    <col min="5352" max="5352" width="5" customWidth="1"/>
    <col min="5353" max="5353" width="5.88671875" customWidth="1"/>
    <col min="5354" max="5354" width="6.6640625" customWidth="1"/>
    <col min="5355" max="5355" width="5.44140625" customWidth="1"/>
    <col min="5356" max="5360" width="4.6640625" customWidth="1"/>
    <col min="5600" max="5600" width="30.33203125" customWidth="1"/>
    <col min="5601" max="5601" width="5.6640625" customWidth="1"/>
    <col min="5602" max="5603" width="5.109375" customWidth="1"/>
    <col min="5604" max="5606" width="4.6640625" customWidth="1"/>
    <col min="5607" max="5607" width="6" customWidth="1"/>
    <col min="5608" max="5608" width="5" customWidth="1"/>
    <col min="5609" max="5609" width="5.88671875" customWidth="1"/>
    <col min="5610" max="5610" width="6.6640625" customWidth="1"/>
    <col min="5611" max="5611" width="5.44140625" customWidth="1"/>
    <col min="5612" max="5616" width="4.6640625" customWidth="1"/>
    <col min="5856" max="5856" width="30.33203125" customWidth="1"/>
    <col min="5857" max="5857" width="5.6640625" customWidth="1"/>
    <col min="5858" max="5859" width="5.109375" customWidth="1"/>
    <col min="5860" max="5862" width="4.6640625" customWidth="1"/>
    <col min="5863" max="5863" width="6" customWidth="1"/>
    <col min="5864" max="5864" width="5" customWidth="1"/>
    <col min="5865" max="5865" width="5.88671875" customWidth="1"/>
    <col min="5866" max="5866" width="6.6640625" customWidth="1"/>
    <col min="5867" max="5867" width="5.44140625" customWidth="1"/>
    <col min="5868" max="5872" width="4.6640625" customWidth="1"/>
    <col min="6112" max="6112" width="30.33203125" customWidth="1"/>
    <col min="6113" max="6113" width="5.6640625" customWidth="1"/>
    <col min="6114" max="6115" width="5.109375" customWidth="1"/>
    <col min="6116" max="6118" width="4.6640625" customWidth="1"/>
    <col min="6119" max="6119" width="6" customWidth="1"/>
    <col min="6120" max="6120" width="5" customWidth="1"/>
    <col min="6121" max="6121" width="5.88671875" customWidth="1"/>
    <col min="6122" max="6122" width="6.6640625" customWidth="1"/>
    <col min="6123" max="6123" width="5.44140625" customWidth="1"/>
    <col min="6124" max="6128" width="4.6640625" customWidth="1"/>
    <col min="6368" max="6368" width="30.33203125" customWidth="1"/>
    <col min="6369" max="6369" width="5.6640625" customWidth="1"/>
    <col min="6370" max="6371" width="5.109375" customWidth="1"/>
    <col min="6372" max="6374" width="4.6640625" customWidth="1"/>
    <col min="6375" max="6375" width="6" customWidth="1"/>
    <col min="6376" max="6376" width="5" customWidth="1"/>
    <col min="6377" max="6377" width="5.88671875" customWidth="1"/>
    <col min="6378" max="6378" width="6.6640625" customWidth="1"/>
    <col min="6379" max="6379" width="5.44140625" customWidth="1"/>
    <col min="6380" max="6384" width="4.6640625" customWidth="1"/>
    <col min="6624" max="6624" width="30.33203125" customWidth="1"/>
    <col min="6625" max="6625" width="5.6640625" customWidth="1"/>
    <col min="6626" max="6627" width="5.109375" customWidth="1"/>
    <col min="6628" max="6630" width="4.6640625" customWidth="1"/>
    <col min="6631" max="6631" width="6" customWidth="1"/>
    <col min="6632" max="6632" width="5" customWidth="1"/>
    <col min="6633" max="6633" width="5.88671875" customWidth="1"/>
    <col min="6634" max="6634" width="6.6640625" customWidth="1"/>
    <col min="6635" max="6635" width="5.44140625" customWidth="1"/>
    <col min="6636" max="6640" width="4.6640625" customWidth="1"/>
    <col min="6880" max="6880" width="30.33203125" customWidth="1"/>
    <col min="6881" max="6881" width="5.6640625" customWidth="1"/>
    <col min="6882" max="6883" width="5.109375" customWidth="1"/>
    <col min="6884" max="6886" width="4.6640625" customWidth="1"/>
    <col min="6887" max="6887" width="6" customWidth="1"/>
    <col min="6888" max="6888" width="5" customWidth="1"/>
    <col min="6889" max="6889" width="5.88671875" customWidth="1"/>
    <col min="6890" max="6890" width="6.6640625" customWidth="1"/>
    <col min="6891" max="6891" width="5.44140625" customWidth="1"/>
    <col min="6892" max="6896" width="4.6640625" customWidth="1"/>
    <col min="7136" max="7136" width="30.33203125" customWidth="1"/>
    <col min="7137" max="7137" width="5.6640625" customWidth="1"/>
    <col min="7138" max="7139" width="5.109375" customWidth="1"/>
    <col min="7140" max="7142" width="4.6640625" customWidth="1"/>
    <col min="7143" max="7143" width="6" customWidth="1"/>
    <col min="7144" max="7144" width="5" customWidth="1"/>
    <col min="7145" max="7145" width="5.88671875" customWidth="1"/>
    <col min="7146" max="7146" width="6.6640625" customWidth="1"/>
    <col min="7147" max="7147" width="5.44140625" customWidth="1"/>
    <col min="7148" max="7152" width="4.6640625" customWidth="1"/>
    <col min="7392" max="7392" width="30.33203125" customWidth="1"/>
    <col min="7393" max="7393" width="5.6640625" customWidth="1"/>
    <col min="7394" max="7395" width="5.109375" customWidth="1"/>
    <col min="7396" max="7398" width="4.6640625" customWidth="1"/>
    <col min="7399" max="7399" width="6" customWidth="1"/>
    <col min="7400" max="7400" width="5" customWidth="1"/>
    <col min="7401" max="7401" width="5.88671875" customWidth="1"/>
    <col min="7402" max="7402" width="6.6640625" customWidth="1"/>
    <col min="7403" max="7403" width="5.44140625" customWidth="1"/>
    <col min="7404" max="7408" width="4.6640625" customWidth="1"/>
    <col min="7648" max="7648" width="30.33203125" customWidth="1"/>
    <col min="7649" max="7649" width="5.6640625" customWidth="1"/>
    <col min="7650" max="7651" width="5.109375" customWidth="1"/>
    <col min="7652" max="7654" width="4.6640625" customWidth="1"/>
    <col min="7655" max="7655" width="6" customWidth="1"/>
    <col min="7656" max="7656" width="5" customWidth="1"/>
    <col min="7657" max="7657" width="5.88671875" customWidth="1"/>
    <col min="7658" max="7658" width="6.6640625" customWidth="1"/>
    <col min="7659" max="7659" width="5.44140625" customWidth="1"/>
    <col min="7660" max="7664" width="4.6640625" customWidth="1"/>
    <col min="7904" max="7904" width="30.33203125" customWidth="1"/>
    <col min="7905" max="7905" width="5.6640625" customWidth="1"/>
    <col min="7906" max="7907" width="5.109375" customWidth="1"/>
    <col min="7908" max="7910" width="4.6640625" customWidth="1"/>
    <col min="7911" max="7911" width="6" customWidth="1"/>
    <col min="7912" max="7912" width="5" customWidth="1"/>
    <col min="7913" max="7913" width="5.88671875" customWidth="1"/>
    <col min="7914" max="7914" width="6.6640625" customWidth="1"/>
    <col min="7915" max="7915" width="5.44140625" customWidth="1"/>
    <col min="7916" max="7920" width="4.6640625" customWidth="1"/>
    <col min="8160" max="8160" width="30.33203125" customWidth="1"/>
    <col min="8161" max="8161" width="5.6640625" customWidth="1"/>
    <col min="8162" max="8163" width="5.109375" customWidth="1"/>
    <col min="8164" max="8166" width="4.6640625" customWidth="1"/>
    <col min="8167" max="8167" width="6" customWidth="1"/>
    <col min="8168" max="8168" width="5" customWidth="1"/>
    <col min="8169" max="8169" width="5.88671875" customWidth="1"/>
    <col min="8170" max="8170" width="6.6640625" customWidth="1"/>
    <col min="8171" max="8171" width="5.44140625" customWidth="1"/>
    <col min="8172" max="8176" width="4.6640625" customWidth="1"/>
    <col min="8416" max="8416" width="30.33203125" customWidth="1"/>
    <col min="8417" max="8417" width="5.6640625" customWidth="1"/>
    <col min="8418" max="8419" width="5.109375" customWidth="1"/>
    <col min="8420" max="8422" width="4.6640625" customWidth="1"/>
    <col min="8423" max="8423" width="6" customWidth="1"/>
    <col min="8424" max="8424" width="5" customWidth="1"/>
    <col min="8425" max="8425" width="5.88671875" customWidth="1"/>
    <col min="8426" max="8426" width="6.6640625" customWidth="1"/>
    <col min="8427" max="8427" width="5.44140625" customWidth="1"/>
    <col min="8428" max="8432" width="4.6640625" customWidth="1"/>
    <col min="8672" max="8672" width="30.33203125" customWidth="1"/>
    <col min="8673" max="8673" width="5.6640625" customWidth="1"/>
    <col min="8674" max="8675" width="5.109375" customWidth="1"/>
    <col min="8676" max="8678" width="4.6640625" customWidth="1"/>
    <col min="8679" max="8679" width="6" customWidth="1"/>
    <col min="8680" max="8680" width="5" customWidth="1"/>
    <col min="8681" max="8681" width="5.88671875" customWidth="1"/>
    <col min="8682" max="8682" width="6.6640625" customWidth="1"/>
    <col min="8683" max="8683" width="5.44140625" customWidth="1"/>
    <col min="8684" max="8688" width="4.6640625" customWidth="1"/>
    <col min="8928" max="8928" width="30.33203125" customWidth="1"/>
    <col min="8929" max="8929" width="5.6640625" customWidth="1"/>
    <col min="8930" max="8931" width="5.109375" customWidth="1"/>
    <col min="8932" max="8934" width="4.6640625" customWidth="1"/>
    <col min="8935" max="8935" width="6" customWidth="1"/>
    <col min="8936" max="8936" width="5" customWidth="1"/>
    <col min="8937" max="8937" width="5.88671875" customWidth="1"/>
    <col min="8938" max="8938" width="6.6640625" customWidth="1"/>
    <col min="8939" max="8939" width="5.44140625" customWidth="1"/>
    <col min="8940" max="8944" width="4.6640625" customWidth="1"/>
    <col min="9184" max="9184" width="30.33203125" customWidth="1"/>
    <col min="9185" max="9185" width="5.6640625" customWidth="1"/>
    <col min="9186" max="9187" width="5.109375" customWidth="1"/>
    <col min="9188" max="9190" width="4.6640625" customWidth="1"/>
    <col min="9191" max="9191" width="6" customWidth="1"/>
    <col min="9192" max="9192" width="5" customWidth="1"/>
    <col min="9193" max="9193" width="5.88671875" customWidth="1"/>
    <col min="9194" max="9194" width="6.6640625" customWidth="1"/>
    <col min="9195" max="9195" width="5.44140625" customWidth="1"/>
    <col min="9196" max="9200" width="4.6640625" customWidth="1"/>
    <col min="9440" max="9440" width="30.33203125" customWidth="1"/>
    <col min="9441" max="9441" width="5.6640625" customWidth="1"/>
    <col min="9442" max="9443" width="5.109375" customWidth="1"/>
    <col min="9444" max="9446" width="4.6640625" customWidth="1"/>
    <col min="9447" max="9447" width="6" customWidth="1"/>
    <col min="9448" max="9448" width="5" customWidth="1"/>
    <col min="9449" max="9449" width="5.88671875" customWidth="1"/>
    <col min="9450" max="9450" width="6.6640625" customWidth="1"/>
    <col min="9451" max="9451" width="5.44140625" customWidth="1"/>
    <col min="9452" max="9456" width="4.6640625" customWidth="1"/>
    <col min="9696" max="9696" width="30.33203125" customWidth="1"/>
    <col min="9697" max="9697" width="5.6640625" customWidth="1"/>
    <col min="9698" max="9699" width="5.109375" customWidth="1"/>
    <col min="9700" max="9702" width="4.6640625" customWidth="1"/>
    <col min="9703" max="9703" width="6" customWidth="1"/>
    <col min="9704" max="9704" width="5" customWidth="1"/>
    <col min="9705" max="9705" width="5.88671875" customWidth="1"/>
    <col min="9706" max="9706" width="6.6640625" customWidth="1"/>
    <col min="9707" max="9707" width="5.44140625" customWidth="1"/>
    <col min="9708" max="9712" width="4.6640625" customWidth="1"/>
    <col min="9952" max="9952" width="30.33203125" customWidth="1"/>
    <col min="9953" max="9953" width="5.6640625" customWidth="1"/>
    <col min="9954" max="9955" width="5.109375" customWidth="1"/>
    <col min="9956" max="9958" width="4.6640625" customWidth="1"/>
    <col min="9959" max="9959" width="6" customWidth="1"/>
    <col min="9960" max="9960" width="5" customWidth="1"/>
    <col min="9961" max="9961" width="5.88671875" customWidth="1"/>
    <col min="9962" max="9962" width="6.6640625" customWidth="1"/>
    <col min="9963" max="9963" width="5.44140625" customWidth="1"/>
    <col min="9964" max="9968" width="4.6640625" customWidth="1"/>
    <col min="10208" max="10208" width="30.33203125" customWidth="1"/>
    <col min="10209" max="10209" width="5.6640625" customWidth="1"/>
    <col min="10210" max="10211" width="5.109375" customWidth="1"/>
    <col min="10212" max="10214" width="4.6640625" customWidth="1"/>
    <col min="10215" max="10215" width="6" customWidth="1"/>
    <col min="10216" max="10216" width="5" customWidth="1"/>
    <col min="10217" max="10217" width="5.88671875" customWidth="1"/>
    <col min="10218" max="10218" width="6.6640625" customWidth="1"/>
    <col min="10219" max="10219" width="5.44140625" customWidth="1"/>
    <col min="10220" max="10224" width="4.6640625" customWidth="1"/>
    <col min="10464" max="10464" width="30.33203125" customWidth="1"/>
    <col min="10465" max="10465" width="5.6640625" customWidth="1"/>
    <col min="10466" max="10467" width="5.109375" customWidth="1"/>
    <col min="10468" max="10470" width="4.6640625" customWidth="1"/>
    <col min="10471" max="10471" width="6" customWidth="1"/>
    <col min="10472" max="10472" width="5" customWidth="1"/>
    <col min="10473" max="10473" width="5.88671875" customWidth="1"/>
    <col min="10474" max="10474" width="6.6640625" customWidth="1"/>
    <col min="10475" max="10475" width="5.44140625" customWidth="1"/>
    <col min="10476" max="10480" width="4.6640625" customWidth="1"/>
    <col min="10720" max="10720" width="30.33203125" customWidth="1"/>
    <col min="10721" max="10721" width="5.6640625" customWidth="1"/>
    <col min="10722" max="10723" width="5.109375" customWidth="1"/>
    <col min="10724" max="10726" width="4.6640625" customWidth="1"/>
    <col min="10727" max="10727" width="6" customWidth="1"/>
    <col min="10728" max="10728" width="5" customWidth="1"/>
    <col min="10729" max="10729" width="5.88671875" customWidth="1"/>
    <col min="10730" max="10730" width="6.6640625" customWidth="1"/>
    <col min="10731" max="10731" width="5.44140625" customWidth="1"/>
    <col min="10732" max="10736" width="4.6640625" customWidth="1"/>
    <col min="10976" max="10976" width="30.33203125" customWidth="1"/>
    <col min="10977" max="10977" width="5.6640625" customWidth="1"/>
    <col min="10978" max="10979" width="5.109375" customWidth="1"/>
    <col min="10980" max="10982" width="4.6640625" customWidth="1"/>
    <col min="10983" max="10983" width="6" customWidth="1"/>
    <col min="10984" max="10984" width="5" customWidth="1"/>
    <col min="10985" max="10985" width="5.88671875" customWidth="1"/>
    <col min="10986" max="10986" width="6.6640625" customWidth="1"/>
    <col min="10987" max="10987" width="5.44140625" customWidth="1"/>
    <col min="10988" max="10992" width="4.6640625" customWidth="1"/>
    <col min="11232" max="11232" width="30.33203125" customWidth="1"/>
    <col min="11233" max="11233" width="5.6640625" customWidth="1"/>
    <col min="11234" max="11235" width="5.109375" customWidth="1"/>
    <col min="11236" max="11238" width="4.6640625" customWidth="1"/>
    <col min="11239" max="11239" width="6" customWidth="1"/>
    <col min="11240" max="11240" width="5" customWidth="1"/>
    <col min="11241" max="11241" width="5.88671875" customWidth="1"/>
    <col min="11242" max="11242" width="6.6640625" customWidth="1"/>
    <col min="11243" max="11243" width="5.44140625" customWidth="1"/>
    <col min="11244" max="11248" width="4.6640625" customWidth="1"/>
    <col min="11488" max="11488" width="30.33203125" customWidth="1"/>
    <col min="11489" max="11489" width="5.6640625" customWidth="1"/>
    <col min="11490" max="11491" width="5.109375" customWidth="1"/>
    <col min="11492" max="11494" width="4.6640625" customWidth="1"/>
    <col min="11495" max="11495" width="6" customWidth="1"/>
    <col min="11496" max="11496" width="5" customWidth="1"/>
    <col min="11497" max="11497" width="5.88671875" customWidth="1"/>
    <col min="11498" max="11498" width="6.6640625" customWidth="1"/>
    <col min="11499" max="11499" width="5.44140625" customWidth="1"/>
    <col min="11500" max="11504" width="4.6640625" customWidth="1"/>
    <col min="11744" max="11744" width="30.33203125" customWidth="1"/>
    <col min="11745" max="11745" width="5.6640625" customWidth="1"/>
    <col min="11746" max="11747" width="5.109375" customWidth="1"/>
    <col min="11748" max="11750" width="4.6640625" customWidth="1"/>
    <col min="11751" max="11751" width="6" customWidth="1"/>
    <col min="11752" max="11752" width="5" customWidth="1"/>
    <col min="11753" max="11753" width="5.88671875" customWidth="1"/>
    <col min="11754" max="11754" width="6.6640625" customWidth="1"/>
    <col min="11755" max="11755" width="5.44140625" customWidth="1"/>
    <col min="11756" max="11760" width="4.6640625" customWidth="1"/>
    <col min="12000" max="12000" width="30.33203125" customWidth="1"/>
    <col min="12001" max="12001" width="5.6640625" customWidth="1"/>
    <col min="12002" max="12003" width="5.109375" customWidth="1"/>
    <col min="12004" max="12006" width="4.6640625" customWidth="1"/>
    <col min="12007" max="12007" width="6" customWidth="1"/>
    <col min="12008" max="12008" width="5" customWidth="1"/>
    <col min="12009" max="12009" width="5.88671875" customWidth="1"/>
    <col min="12010" max="12010" width="6.6640625" customWidth="1"/>
    <col min="12011" max="12011" width="5.44140625" customWidth="1"/>
    <col min="12012" max="12016" width="4.6640625" customWidth="1"/>
    <col min="12256" max="12256" width="30.33203125" customWidth="1"/>
    <col min="12257" max="12257" width="5.6640625" customWidth="1"/>
    <col min="12258" max="12259" width="5.109375" customWidth="1"/>
    <col min="12260" max="12262" width="4.6640625" customWidth="1"/>
    <col min="12263" max="12263" width="6" customWidth="1"/>
    <col min="12264" max="12264" width="5" customWidth="1"/>
    <col min="12265" max="12265" width="5.88671875" customWidth="1"/>
    <col min="12266" max="12266" width="6.6640625" customWidth="1"/>
    <col min="12267" max="12267" width="5.44140625" customWidth="1"/>
    <col min="12268" max="12272" width="4.6640625" customWidth="1"/>
    <col min="12512" max="12512" width="30.33203125" customWidth="1"/>
    <col min="12513" max="12513" width="5.6640625" customWidth="1"/>
    <col min="12514" max="12515" width="5.109375" customWidth="1"/>
    <col min="12516" max="12518" width="4.6640625" customWidth="1"/>
    <col min="12519" max="12519" width="6" customWidth="1"/>
    <col min="12520" max="12520" width="5" customWidth="1"/>
    <col min="12521" max="12521" width="5.88671875" customWidth="1"/>
    <col min="12522" max="12522" width="6.6640625" customWidth="1"/>
    <col min="12523" max="12523" width="5.44140625" customWidth="1"/>
    <col min="12524" max="12528" width="4.6640625" customWidth="1"/>
    <col min="12768" max="12768" width="30.33203125" customWidth="1"/>
    <col min="12769" max="12769" width="5.6640625" customWidth="1"/>
    <col min="12770" max="12771" width="5.109375" customWidth="1"/>
    <col min="12772" max="12774" width="4.6640625" customWidth="1"/>
    <col min="12775" max="12775" width="6" customWidth="1"/>
    <col min="12776" max="12776" width="5" customWidth="1"/>
    <col min="12777" max="12777" width="5.88671875" customWidth="1"/>
    <col min="12778" max="12778" width="6.6640625" customWidth="1"/>
    <col min="12779" max="12779" width="5.44140625" customWidth="1"/>
    <col min="12780" max="12784" width="4.6640625" customWidth="1"/>
    <col min="13024" max="13024" width="30.33203125" customWidth="1"/>
    <col min="13025" max="13025" width="5.6640625" customWidth="1"/>
    <col min="13026" max="13027" width="5.109375" customWidth="1"/>
    <col min="13028" max="13030" width="4.6640625" customWidth="1"/>
    <col min="13031" max="13031" width="6" customWidth="1"/>
    <col min="13032" max="13032" width="5" customWidth="1"/>
    <col min="13033" max="13033" width="5.88671875" customWidth="1"/>
    <col min="13034" max="13034" width="6.6640625" customWidth="1"/>
    <col min="13035" max="13035" width="5.44140625" customWidth="1"/>
    <col min="13036" max="13040" width="4.6640625" customWidth="1"/>
    <col min="13280" max="13280" width="30.33203125" customWidth="1"/>
    <col min="13281" max="13281" width="5.6640625" customWidth="1"/>
    <col min="13282" max="13283" width="5.109375" customWidth="1"/>
    <col min="13284" max="13286" width="4.6640625" customWidth="1"/>
    <col min="13287" max="13287" width="6" customWidth="1"/>
    <col min="13288" max="13288" width="5" customWidth="1"/>
    <col min="13289" max="13289" width="5.88671875" customWidth="1"/>
    <col min="13290" max="13290" width="6.6640625" customWidth="1"/>
    <col min="13291" max="13291" width="5.44140625" customWidth="1"/>
    <col min="13292" max="13296" width="4.6640625" customWidth="1"/>
    <col min="13536" max="13536" width="30.33203125" customWidth="1"/>
    <col min="13537" max="13537" width="5.6640625" customWidth="1"/>
    <col min="13538" max="13539" width="5.109375" customWidth="1"/>
    <col min="13540" max="13542" width="4.6640625" customWidth="1"/>
    <col min="13543" max="13543" width="6" customWidth="1"/>
    <col min="13544" max="13544" width="5" customWidth="1"/>
    <col min="13545" max="13545" width="5.88671875" customWidth="1"/>
    <col min="13546" max="13546" width="6.6640625" customWidth="1"/>
    <col min="13547" max="13547" width="5.44140625" customWidth="1"/>
    <col min="13548" max="13552" width="4.6640625" customWidth="1"/>
    <col min="13792" max="13792" width="30.33203125" customWidth="1"/>
    <col min="13793" max="13793" width="5.6640625" customWidth="1"/>
    <col min="13794" max="13795" width="5.109375" customWidth="1"/>
    <col min="13796" max="13798" width="4.6640625" customWidth="1"/>
    <col min="13799" max="13799" width="6" customWidth="1"/>
    <col min="13800" max="13800" width="5" customWidth="1"/>
    <col min="13801" max="13801" width="5.88671875" customWidth="1"/>
    <col min="13802" max="13802" width="6.6640625" customWidth="1"/>
    <col min="13803" max="13803" width="5.44140625" customWidth="1"/>
    <col min="13804" max="13808" width="4.6640625" customWidth="1"/>
    <col min="14048" max="14048" width="30.33203125" customWidth="1"/>
    <col min="14049" max="14049" width="5.6640625" customWidth="1"/>
    <col min="14050" max="14051" width="5.109375" customWidth="1"/>
    <col min="14052" max="14054" width="4.6640625" customWidth="1"/>
    <col min="14055" max="14055" width="6" customWidth="1"/>
    <col min="14056" max="14056" width="5" customWidth="1"/>
    <col min="14057" max="14057" width="5.88671875" customWidth="1"/>
    <col min="14058" max="14058" width="6.6640625" customWidth="1"/>
    <col min="14059" max="14059" width="5.44140625" customWidth="1"/>
    <col min="14060" max="14064" width="4.6640625" customWidth="1"/>
    <col min="14304" max="14304" width="30.33203125" customWidth="1"/>
    <col min="14305" max="14305" width="5.6640625" customWidth="1"/>
    <col min="14306" max="14307" width="5.109375" customWidth="1"/>
    <col min="14308" max="14310" width="4.6640625" customWidth="1"/>
    <col min="14311" max="14311" width="6" customWidth="1"/>
    <col min="14312" max="14312" width="5" customWidth="1"/>
    <col min="14313" max="14313" width="5.88671875" customWidth="1"/>
    <col min="14314" max="14314" width="6.6640625" customWidth="1"/>
    <col min="14315" max="14315" width="5.44140625" customWidth="1"/>
    <col min="14316" max="14320" width="4.6640625" customWidth="1"/>
    <col min="14560" max="14560" width="30.33203125" customWidth="1"/>
    <col min="14561" max="14561" width="5.6640625" customWidth="1"/>
    <col min="14562" max="14563" width="5.109375" customWidth="1"/>
    <col min="14564" max="14566" width="4.6640625" customWidth="1"/>
    <col min="14567" max="14567" width="6" customWidth="1"/>
    <col min="14568" max="14568" width="5" customWidth="1"/>
    <col min="14569" max="14569" width="5.88671875" customWidth="1"/>
    <col min="14570" max="14570" width="6.6640625" customWidth="1"/>
    <col min="14571" max="14571" width="5.44140625" customWidth="1"/>
    <col min="14572" max="14576" width="4.6640625" customWidth="1"/>
    <col min="14816" max="14816" width="30.33203125" customWidth="1"/>
    <col min="14817" max="14817" width="5.6640625" customWidth="1"/>
    <col min="14818" max="14819" width="5.109375" customWidth="1"/>
    <col min="14820" max="14822" width="4.6640625" customWidth="1"/>
    <col min="14823" max="14823" width="6" customWidth="1"/>
    <col min="14824" max="14824" width="5" customWidth="1"/>
    <col min="14825" max="14825" width="5.88671875" customWidth="1"/>
    <col min="14826" max="14826" width="6.6640625" customWidth="1"/>
    <col min="14827" max="14827" width="5.44140625" customWidth="1"/>
    <col min="14828" max="14832" width="4.6640625" customWidth="1"/>
    <col min="15072" max="15072" width="30.33203125" customWidth="1"/>
    <col min="15073" max="15073" width="5.6640625" customWidth="1"/>
    <col min="15074" max="15075" width="5.109375" customWidth="1"/>
    <col min="15076" max="15078" width="4.6640625" customWidth="1"/>
    <col min="15079" max="15079" width="6" customWidth="1"/>
    <col min="15080" max="15080" width="5" customWidth="1"/>
    <col min="15081" max="15081" width="5.88671875" customWidth="1"/>
    <col min="15082" max="15082" width="6.6640625" customWidth="1"/>
    <col min="15083" max="15083" width="5.44140625" customWidth="1"/>
    <col min="15084" max="15088" width="4.6640625" customWidth="1"/>
    <col min="15328" max="15328" width="30.33203125" customWidth="1"/>
    <col min="15329" max="15329" width="5.6640625" customWidth="1"/>
    <col min="15330" max="15331" width="5.109375" customWidth="1"/>
    <col min="15332" max="15334" width="4.6640625" customWidth="1"/>
    <col min="15335" max="15335" width="6" customWidth="1"/>
    <col min="15336" max="15336" width="5" customWidth="1"/>
    <col min="15337" max="15337" width="5.88671875" customWidth="1"/>
    <col min="15338" max="15338" width="6.6640625" customWidth="1"/>
    <col min="15339" max="15339" width="5.44140625" customWidth="1"/>
    <col min="15340" max="15344" width="4.6640625" customWidth="1"/>
    <col min="15584" max="15584" width="30.33203125" customWidth="1"/>
    <col min="15585" max="15585" width="5.6640625" customWidth="1"/>
    <col min="15586" max="15587" width="5.109375" customWidth="1"/>
    <col min="15588" max="15590" width="4.6640625" customWidth="1"/>
    <col min="15591" max="15591" width="6" customWidth="1"/>
    <col min="15592" max="15592" width="5" customWidth="1"/>
    <col min="15593" max="15593" width="5.88671875" customWidth="1"/>
    <col min="15594" max="15594" width="6.6640625" customWidth="1"/>
    <col min="15595" max="15595" width="5.44140625" customWidth="1"/>
    <col min="15596" max="15600" width="4.6640625" customWidth="1"/>
    <col min="15840" max="15840" width="30.33203125" customWidth="1"/>
    <col min="15841" max="15841" width="5.6640625" customWidth="1"/>
    <col min="15842" max="15843" width="5.109375" customWidth="1"/>
    <col min="15844" max="15846" width="4.6640625" customWidth="1"/>
    <col min="15847" max="15847" width="6" customWidth="1"/>
    <col min="15848" max="15848" width="5" customWidth="1"/>
    <col min="15849" max="15849" width="5.88671875" customWidth="1"/>
    <col min="15850" max="15850" width="6.6640625" customWidth="1"/>
    <col min="15851" max="15851" width="5.44140625" customWidth="1"/>
    <col min="15852" max="15856" width="4.6640625" customWidth="1"/>
    <col min="16096" max="16096" width="30.33203125" customWidth="1"/>
    <col min="16097" max="16097" width="5.6640625" customWidth="1"/>
    <col min="16098" max="16099" width="5.109375" customWidth="1"/>
    <col min="16100" max="16102" width="4.6640625" customWidth="1"/>
    <col min="16103" max="16103" width="6" customWidth="1"/>
    <col min="16104" max="16104" width="5" customWidth="1"/>
    <col min="16105" max="16105" width="5.88671875" customWidth="1"/>
    <col min="16106" max="16106" width="6.6640625" customWidth="1"/>
    <col min="16107" max="16107" width="5.44140625" customWidth="1"/>
    <col min="16108" max="16112" width="4.6640625" customWidth="1"/>
  </cols>
  <sheetData>
    <row r="1" spans="1:13" ht="30.9" customHeight="1" x14ac:dyDescent="0.7">
      <c r="A1" s="21" t="s">
        <v>31</v>
      </c>
    </row>
    <row r="2" spans="1:13" ht="14.4" customHeight="1" x14ac:dyDescent="0.3">
      <c r="A2" s="39" t="s">
        <v>32</v>
      </c>
      <c r="B2" s="74" t="s">
        <v>33</v>
      </c>
      <c r="C2" s="73"/>
      <c r="D2" s="73"/>
      <c r="E2" s="73"/>
      <c r="F2" s="73"/>
      <c r="G2" s="73"/>
      <c r="H2" s="73"/>
      <c r="I2" s="73"/>
      <c r="J2" s="73"/>
      <c r="K2" s="73"/>
      <c r="L2" s="73"/>
      <c r="M2" s="73"/>
    </row>
    <row r="3" spans="1:13" ht="232.8" customHeight="1" x14ac:dyDescent="0.3">
      <c r="A3" s="40"/>
      <c r="B3" s="22" t="s">
        <v>34</v>
      </c>
      <c r="C3" s="23" t="s">
        <v>139</v>
      </c>
      <c r="D3" s="23" t="s">
        <v>140</v>
      </c>
      <c r="E3" s="23" t="s">
        <v>141</v>
      </c>
      <c r="F3" s="23" t="s">
        <v>142</v>
      </c>
      <c r="G3" s="23" t="s">
        <v>143</v>
      </c>
      <c r="H3" s="23" t="s">
        <v>144</v>
      </c>
      <c r="I3" s="23" t="s">
        <v>145</v>
      </c>
      <c r="J3" s="23" t="s">
        <v>146</v>
      </c>
      <c r="K3" s="23" t="s">
        <v>147</v>
      </c>
      <c r="L3" s="23" t="s">
        <v>148</v>
      </c>
      <c r="M3" s="23" t="s">
        <v>149</v>
      </c>
    </row>
    <row r="4" spans="1:13" x14ac:dyDescent="0.3">
      <c r="A4" s="28" t="s">
        <v>35</v>
      </c>
      <c r="B4" s="29">
        <v>1</v>
      </c>
      <c r="C4" s="27"/>
      <c r="D4" s="27"/>
      <c r="E4" s="27"/>
      <c r="F4" s="27"/>
      <c r="G4" s="27"/>
      <c r="H4" s="27"/>
      <c r="I4" s="14"/>
      <c r="J4" s="14"/>
      <c r="K4" s="14"/>
      <c r="L4" s="14"/>
      <c r="M4" s="14"/>
    </row>
    <row r="5" spans="1:13" x14ac:dyDescent="0.3">
      <c r="A5" s="28" t="s">
        <v>36</v>
      </c>
      <c r="B5" s="28">
        <v>1</v>
      </c>
      <c r="C5" s="27"/>
      <c r="D5" s="27"/>
      <c r="E5" s="27"/>
      <c r="F5" s="27"/>
      <c r="G5" s="27"/>
      <c r="H5" s="27"/>
      <c r="I5" s="14"/>
      <c r="J5" s="14"/>
      <c r="K5" s="14"/>
      <c r="L5" s="14"/>
      <c r="M5" s="14"/>
    </row>
    <row r="6" spans="1:13" x14ac:dyDescent="0.3">
      <c r="A6" s="24" t="s">
        <v>37</v>
      </c>
      <c r="B6" s="27"/>
      <c r="C6" s="27"/>
      <c r="D6" s="27"/>
      <c r="E6" s="27"/>
      <c r="F6" s="27"/>
      <c r="G6" s="27"/>
      <c r="H6" s="27"/>
      <c r="I6" s="14"/>
      <c r="J6" s="14"/>
      <c r="K6" s="14"/>
      <c r="L6" s="14"/>
      <c r="M6" s="14"/>
    </row>
    <row r="7" spans="1:13" x14ac:dyDescent="0.3">
      <c r="A7" s="28" t="s">
        <v>38</v>
      </c>
      <c r="B7" s="29">
        <v>1</v>
      </c>
      <c r="C7" s="27"/>
      <c r="D7" s="27"/>
      <c r="E7" s="27"/>
      <c r="F7" s="27"/>
      <c r="G7" s="27"/>
      <c r="H7" s="27"/>
      <c r="I7" s="14"/>
      <c r="J7" s="14"/>
      <c r="K7" s="14"/>
      <c r="L7" s="14"/>
      <c r="M7" s="14"/>
    </row>
    <row r="8" spans="1:13" x14ac:dyDescent="0.3">
      <c r="A8" s="25" t="s">
        <v>39</v>
      </c>
      <c r="B8" s="27">
        <v>0</v>
      </c>
      <c r="C8" s="27"/>
      <c r="D8" s="27"/>
      <c r="E8" s="27"/>
      <c r="F8" s="27"/>
      <c r="G8" s="27"/>
      <c r="H8" s="27"/>
      <c r="I8" s="14"/>
      <c r="J8" s="14"/>
      <c r="K8" s="14"/>
      <c r="L8" s="14"/>
      <c r="M8" s="14"/>
    </row>
    <row r="9" spans="1:13" x14ac:dyDescent="0.3">
      <c r="A9" s="25" t="s">
        <v>40</v>
      </c>
      <c r="B9" s="27">
        <v>0</v>
      </c>
      <c r="C9" s="27"/>
      <c r="D9" s="27"/>
      <c r="E9" s="27"/>
      <c r="F9" s="27"/>
      <c r="G9" s="27"/>
      <c r="H9" s="27"/>
      <c r="I9" s="14"/>
      <c r="J9" s="14"/>
      <c r="K9" s="14"/>
      <c r="L9" s="14"/>
      <c r="M9" s="14"/>
    </row>
    <row r="10" spans="1:13" x14ac:dyDescent="0.3">
      <c r="A10" s="25" t="s">
        <v>41</v>
      </c>
      <c r="B10" s="27">
        <v>0</v>
      </c>
      <c r="C10" s="27"/>
      <c r="D10" s="27"/>
      <c r="E10" s="27"/>
      <c r="F10" s="27"/>
      <c r="G10" s="27"/>
      <c r="H10" s="27"/>
      <c r="I10" s="14"/>
      <c r="J10" s="14"/>
      <c r="K10" s="14"/>
      <c r="L10" s="14"/>
      <c r="M10" s="14"/>
    </row>
    <row r="11" spans="1:13" x14ac:dyDescent="0.3">
      <c r="A11" s="25" t="s">
        <v>42</v>
      </c>
      <c r="B11" s="27">
        <v>0</v>
      </c>
      <c r="C11" s="27"/>
      <c r="D11" s="27"/>
      <c r="E11" s="27"/>
      <c r="F11" s="27"/>
      <c r="G11" s="27"/>
      <c r="H11" s="27"/>
      <c r="I11" s="14"/>
      <c r="J11" s="14"/>
      <c r="K11" s="14"/>
      <c r="L11" s="14"/>
      <c r="M11" s="14"/>
    </row>
    <row r="12" spans="1:13" x14ac:dyDescent="0.3">
      <c r="A12" s="25" t="s">
        <v>43</v>
      </c>
      <c r="B12" s="27">
        <v>0</v>
      </c>
      <c r="C12" s="27"/>
      <c r="D12" s="27"/>
      <c r="E12" s="27"/>
      <c r="F12" s="27"/>
      <c r="G12" s="27"/>
      <c r="H12" s="27"/>
      <c r="I12" s="14"/>
      <c r="J12" s="14"/>
      <c r="K12" s="14"/>
      <c r="L12" s="14"/>
      <c r="M12" s="14"/>
    </row>
    <row r="13" spans="1:13" x14ac:dyDescent="0.3">
      <c r="A13" s="30" t="s">
        <v>44</v>
      </c>
      <c r="B13" s="29">
        <v>0</v>
      </c>
      <c r="C13" s="27"/>
      <c r="D13" s="27"/>
      <c r="E13" s="27"/>
      <c r="F13" s="27"/>
      <c r="G13" s="27"/>
      <c r="H13" s="27"/>
      <c r="I13" s="14"/>
      <c r="J13" s="14"/>
      <c r="K13" s="14"/>
      <c r="L13" s="14"/>
      <c r="M13" s="14"/>
    </row>
    <row r="14" spans="1:13" x14ac:dyDescent="0.3">
      <c r="A14" s="25" t="s">
        <v>45</v>
      </c>
      <c r="B14" s="27">
        <v>1</v>
      </c>
      <c r="C14" s="27"/>
      <c r="D14" s="27"/>
      <c r="E14" s="27"/>
      <c r="F14" s="27"/>
      <c r="G14" s="27"/>
      <c r="H14" s="27"/>
      <c r="I14" s="14"/>
      <c r="J14" s="14"/>
      <c r="K14" s="14"/>
      <c r="L14" s="14"/>
      <c r="M14" s="14"/>
    </row>
    <row r="15" spans="1:13" x14ac:dyDescent="0.3">
      <c r="A15" s="26" t="s">
        <v>46</v>
      </c>
      <c r="B15" s="27">
        <v>0</v>
      </c>
      <c r="C15" s="27"/>
      <c r="D15" s="27"/>
      <c r="E15" s="27"/>
      <c r="F15" s="27"/>
      <c r="G15" s="27"/>
      <c r="H15" s="27"/>
      <c r="I15" s="14"/>
      <c r="J15" s="14"/>
      <c r="K15" s="14"/>
      <c r="L15" s="14"/>
      <c r="M15" s="14"/>
    </row>
    <row r="16" spans="1:13" x14ac:dyDescent="0.3">
      <c r="A16" s="26" t="s">
        <v>47</v>
      </c>
      <c r="B16" s="27">
        <v>0</v>
      </c>
      <c r="C16" s="27"/>
      <c r="D16" s="27"/>
      <c r="E16" s="27"/>
      <c r="F16" s="27"/>
      <c r="G16" s="27"/>
      <c r="H16" s="27"/>
      <c r="I16" s="14"/>
      <c r="J16" s="14"/>
      <c r="K16" s="14"/>
      <c r="L16" s="14"/>
      <c r="M16" s="14"/>
    </row>
    <row r="17" spans="1:13" x14ac:dyDescent="0.3">
      <c r="A17" s="26" t="s">
        <v>48</v>
      </c>
      <c r="B17" s="27">
        <v>0</v>
      </c>
      <c r="C17" s="27"/>
      <c r="D17" s="27"/>
      <c r="E17" s="27"/>
      <c r="F17" s="27"/>
      <c r="G17" s="27"/>
      <c r="H17" s="27"/>
      <c r="I17" s="14"/>
      <c r="J17" s="14"/>
      <c r="K17" s="14"/>
      <c r="L17" s="14"/>
      <c r="M17" s="14"/>
    </row>
    <row r="18" spans="1:13" s="69" customFormat="1" x14ac:dyDescent="0.3">
      <c r="A18" s="66" t="s">
        <v>49</v>
      </c>
      <c r="B18" s="67">
        <v>0</v>
      </c>
      <c r="C18" s="68"/>
      <c r="D18" s="68"/>
      <c r="E18" s="68"/>
      <c r="F18" s="68"/>
      <c r="G18" s="68"/>
      <c r="H18" s="68"/>
      <c r="I18" s="75"/>
      <c r="J18" s="75"/>
      <c r="K18" s="75"/>
      <c r="L18" s="75"/>
      <c r="M18" s="75"/>
    </row>
    <row r="19" spans="1:13" x14ac:dyDescent="0.3">
      <c r="A19" s="26" t="s">
        <v>50</v>
      </c>
      <c r="B19" s="27">
        <v>0</v>
      </c>
      <c r="C19" s="27"/>
      <c r="D19" s="27"/>
      <c r="E19" s="27"/>
      <c r="F19" s="27"/>
      <c r="G19" s="27"/>
      <c r="H19" s="27"/>
      <c r="I19" s="14"/>
      <c r="J19" s="14"/>
      <c r="K19" s="14"/>
      <c r="L19" s="14"/>
      <c r="M19" s="14"/>
    </row>
    <row r="20" spans="1:13" x14ac:dyDescent="0.3">
      <c r="A20" s="26" t="s">
        <v>51</v>
      </c>
      <c r="B20" s="27">
        <v>0</v>
      </c>
      <c r="C20" s="27"/>
      <c r="D20" s="27"/>
      <c r="E20" s="27"/>
      <c r="F20" s="27"/>
      <c r="G20" s="27"/>
      <c r="H20" s="27"/>
      <c r="I20" s="14"/>
      <c r="J20" s="14"/>
      <c r="K20" s="14"/>
      <c r="L20" s="14"/>
      <c r="M20" s="14"/>
    </row>
    <row r="21" spans="1:13" x14ac:dyDescent="0.3">
      <c r="A21" s="70" t="s">
        <v>52</v>
      </c>
      <c r="B21" s="71">
        <v>1</v>
      </c>
      <c r="C21" s="27"/>
      <c r="D21" s="27"/>
      <c r="E21" s="27"/>
      <c r="F21" s="27"/>
      <c r="G21" s="27"/>
      <c r="H21" s="27"/>
      <c r="I21" s="14"/>
      <c r="J21" s="14"/>
      <c r="K21" s="14"/>
      <c r="L21" s="14"/>
      <c r="M21" s="14"/>
    </row>
    <row r="22" spans="1:13" x14ac:dyDescent="0.3">
      <c r="A22" s="72" t="s">
        <v>53</v>
      </c>
      <c r="B22" s="67">
        <v>0</v>
      </c>
      <c r="C22" s="27"/>
      <c r="D22" s="27"/>
      <c r="E22" s="27"/>
      <c r="F22" s="27"/>
      <c r="G22" s="27"/>
      <c r="H22" s="27"/>
      <c r="I22" s="14"/>
      <c r="J22" s="14"/>
      <c r="K22" s="14"/>
      <c r="L22" s="14"/>
      <c r="M22" s="14"/>
    </row>
    <row r="23" spans="1:13" x14ac:dyDescent="0.3">
      <c r="A23" s="25" t="s">
        <v>54</v>
      </c>
      <c r="B23" s="27">
        <v>0</v>
      </c>
      <c r="C23" s="27"/>
      <c r="D23" s="27"/>
      <c r="E23" s="27"/>
      <c r="F23" s="27"/>
      <c r="G23" s="27"/>
      <c r="H23" s="27"/>
      <c r="I23" s="14"/>
      <c r="J23" s="14"/>
      <c r="K23" s="14"/>
      <c r="L23" s="14"/>
      <c r="M23" s="14"/>
    </row>
    <row r="24" spans="1:13" x14ac:dyDescent="0.3">
      <c r="A24" s="25" t="s">
        <v>55</v>
      </c>
      <c r="B24" s="27">
        <v>0</v>
      </c>
      <c r="C24" s="27"/>
      <c r="D24" s="27"/>
      <c r="E24" s="27"/>
      <c r="F24" s="27"/>
      <c r="G24" s="27"/>
      <c r="H24" s="27"/>
      <c r="I24" s="14"/>
      <c r="J24" s="14"/>
      <c r="K24" s="14"/>
      <c r="L24" s="14"/>
      <c r="M24" s="14"/>
    </row>
    <row r="28" spans="1:13" ht="18.899999999999999" customHeight="1" x14ac:dyDescent="0.35">
      <c r="A28" s="38" t="s">
        <v>56</v>
      </c>
    </row>
  </sheetData>
  <mergeCells count="1">
    <mergeCell ref="B2:M2"/>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cols>
    <col min="1" max="2" width="9.109375" style="1" customWidth="1"/>
    <col min="3" max="16384" width="9.10937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E10" sqref="E10"/>
    </sheetView>
  </sheetViews>
  <sheetFormatPr defaultColWidth="8.88671875" defaultRowHeight="14.4" x14ac:dyDescent="0.3"/>
  <cols>
    <col min="1" max="1" width="23.44140625" customWidth="1"/>
    <col min="2" max="2" width="31.44140625" customWidth="1"/>
    <col min="3" max="3" width="39.88671875" customWidth="1"/>
    <col min="4" max="4" width="37.109375" customWidth="1"/>
    <col min="5" max="5" width="26.44140625" customWidth="1"/>
    <col min="6" max="6" width="61.109375" customWidth="1"/>
  </cols>
  <sheetData>
    <row r="2" spans="1:22" ht="33" customHeight="1" x14ac:dyDescent="0.3">
      <c r="A2" s="16" t="s">
        <v>57</v>
      </c>
      <c r="B2" s="16" t="s">
        <v>58</v>
      </c>
      <c r="C2" s="16" t="s">
        <v>59</v>
      </c>
      <c r="D2" s="16" t="s">
        <v>60</v>
      </c>
      <c r="E2" s="16" t="s">
        <v>61</v>
      </c>
      <c r="F2" s="16" t="s">
        <v>62</v>
      </c>
      <c r="G2" s="17"/>
      <c r="H2" s="17"/>
      <c r="I2" s="17"/>
      <c r="J2" s="17"/>
      <c r="K2" s="17"/>
      <c r="L2" s="17"/>
      <c r="M2" s="17"/>
      <c r="N2" s="17"/>
      <c r="O2" s="17"/>
      <c r="P2" s="17"/>
      <c r="Q2" s="17"/>
      <c r="R2" s="17"/>
      <c r="S2" s="17"/>
      <c r="T2" s="17"/>
      <c r="U2" s="17"/>
      <c r="V2" s="17"/>
    </row>
    <row r="3" spans="1:22" ht="102" customHeight="1" x14ac:dyDescent="0.3">
      <c r="A3" s="19" t="s">
        <v>33</v>
      </c>
      <c r="B3" s="19" t="s">
        <v>34</v>
      </c>
      <c r="C3" s="20" t="s">
        <v>63</v>
      </c>
      <c r="D3" s="20" t="s">
        <v>64</v>
      </c>
      <c r="E3" s="20" t="s">
        <v>65</v>
      </c>
      <c r="F3" s="20" t="s">
        <v>66</v>
      </c>
      <c r="G3" s="18"/>
      <c r="H3" s="18"/>
      <c r="I3" s="18"/>
      <c r="J3" s="18"/>
      <c r="K3" s="18"/>
      <c r="L3" s="18"/>
      <c r="M3" s="18"/>
      <c r="N3" s="18"/>
      <c r="O3" s="18"/>
      <c r="P3" s="18"/>
      <c r="Q3" s="18"/>
      <c r="R3" s="18"/>
      <c r="S3" s="18"/>
      <c r="T3" s="18"/>
      <c r="U3" s="18"/>
      <c r="V3" s="18"/>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2"/>
  <sheetViews>
    <sheetView workbookViewId="0">
      <selection activeCell="G24" sqref="G24"/>
    </sheetView>
  </sheetViews>
  <sheetFormatPr defaultColWidth="9.109375" defaultRowHeight="14.4" x14ac:dyDescent="0.3"/>
  <cols>
    <col min="1" max="1" width="28.6640625" style="12" bestFit="1" customWidth="1"/>
    <col min="2" max="2" width="6" style="12" customWidth="1"/>
    <col min="3" max="7" width="25.88671875" style="12" customWidth="1"/>
    <col min="8" max="9" width="9.109375" style="12" customWidth="1"/>
    <col min="10" max="16384" width="9.109375" style="12"/>
  </cols>
  <sheetData>
    <row r="1" spans="1:8" ht="15.75" customHeight="1" x14ac:dyDescent="0.3">
      <c r="A1" s="15" t="s">
        <v>67</v>
      </c>
      <c r="B1" s="11"/>
      <c r="C1" s="11"/>
      <c r="D1" s="11"/>
      <c r="E1" s="11"/>
      <c r="F1" s="11"/>
      <c r="G1" s="11"/>
      <c r="H1" s="11"/>
    </row>
    <row r="2" spans="1:8" x14ac:dyDescent="0.3">
      <c r="A2" s="11"/>
      <c r="B2" s="11"/>
      <c r="C2" s="11"/>
      <c r="D2" s="11"/>
      <c r="E2" s="11"/>
      <c r="F2" s="11"/>
      <c r="G2" s="11"/>
      <c r="H2" s="11"/>
    </row>
    <row r="3" spans="1:8" x14ac:dyDescent="0.3">
      <c r="A3" s="31" t="s">
        <v>68</v>
      </c>
      <c r="B3" s="44" t="s">
        <v>34</v>
      </c>
      <c r="C3" s="45"/>
      <c r="D3" s="45"/>
      <c r="E3" s="45"/>
      <c r="F3" s="45"/>
      <c r="G3" s="46"/>
      <c r="H3" s="1"/>
    </row>
    <row r="4" spans="1:8" x14ac:dyDescent="0.3">
      <c r="A4" s="32"/>
      <c r="B4" s="32"/>
      <c r="C4" s="32"/>
      <c r="D4" s="32"/>
      <c r="E4" s="32"/>
      <c r="F4" s="32"/>
      <c r="G4" s="32"/>
      <c r="H4" s="11"/>
    </row>
    <row r="5" spans="1:8" x14ac:dyDescent="0.3">
      <c r="A5" s="33" t="s">
        <v>69</v>
      </c>
      <c r="B5" s="57" t="s">
        <v>70</v>
      </c>
      <c r="C5" s="48"/>
      <c r="D5" s="48"/>
      <c r="E5" s="48"/>
      <c r="F5" s="48"/>
      <c r="G5" s="49"/>
      <c r="H5" s="11"/>
    </row>
    <row r="6" spans="1:8" x14ac:dyDescent="0.3">
      <c r="A6" s="32"/>
      <c r="B6" s="50"/>
      <c r="C6" s="51"/>
      <c r="D6" s="51"/>
      <c r="E6" s="51"/>
      <c r="F6" s="51"/>
      <c r="G6" s="52"/>
      <c r="H6" s="11"/>
    </row>
    <row r="7" spans="1:8" x14ac:dyDescent="0.3">
      <c r="A7" s="32"/>
      <c r="B7" s="50"/>
      <c r="C7" s="51"/>
      <c r="D7" s="51"/>
      <c r="E7" s="51"/>
      <c r="F7" s="51"/>
      <c r="G7" s="52"/>
      <c r="H7" s="11"/>
    </row>
    <row r="8" spans="1:8" x14ac:dyDescent="0.3">
      <c r="A8" s="32"/>
      <c r="B8" s="53"/>
      <c r="C8" s="54"/>
      <c r="D8" s="54"/>
      <c r="E8" s="54"/>
      <c r="F8" s="54"/>
      <c r="G8" s="55"/>
      <c r="H8" s="11"/>
    </row>
    <row r="9" spans="1:8" x14ac:dyDescent="0.3">
      <c r="A9" s="32"/>
      <c r="B9" s="34"/>
      <c r="C9" s="34"/>
      <c r="D9" s="34"/>
      <c r="E9" s="34"/>
      <c r="F9" s="34"/>
      <c r="G9" s="34"/>
      <c r="H9" s="11"/>
    </row>
    <row r="10" spans="1:8" x14ac:dyDescent="0.3">
      <c r="A10" s="32"/>
      <c r="B10" s="34"/>
      <c r="C10" s="34"/>
      <c r="D10" s="34"/>
      <c r="E10" s="34"/>
      <c r="F10" s="34"/>
      <c r="G10" s="34"/>
      <c r="H10" s="11"/>
    </row>
    <row r="11" spans="1:8" ht="48" customHeight="1" x14ac:dyDescent="0.3">
      <c r="A11" s="35" t="s">
        <v>71</v>
      </c>
      <c r="B11" s="57" t="s">
        <v>72</v>
      </c>
      <c r="C11" s="48"/>
      <c r="D11" s="48"/>
      <c r="E11" s="48"/>
      <c r="F11" s="48"/>
      <c r="G11" s="49"/>
      <c r="H11" s="11"/>
    </row>
    <row r="12" spans="1:8" x14ac:dyDescent="0.3">
      <c r="A12" s="56" t="s">
        <v>73</v>
      </c>
      <c r="B12" s="50"/>
      <c r="C12" s="51"/>
      <c r="D12" s="51"/>
      <c r="E12" s="51"/>
      <c r="F12" s="51"/>
      <c r="G12" s="52"/>
      <c r="H12" s="11"/>
    </row>
    <row r="13" spans="1:8" x14ac:dyDescent="0.3">
      <c r="A13" s="52"/>
      <c r="B13" s="50"/>
      <c r="C13" s="51"/>
      <c r="D13" s="51"/>
      <c r="E13" s="51"/>
      <c r="F13" s="51"/>
      <c r="G13" s="52"/>
      <c r="H13" s="11"/>
    </row>
    <row r="14" spans="1:8" x14ac:dyDescent="0.3">
      <c r="A14" s="32"/>
      <c r="B14" s="50"/>
      <c r="C14" s="51"/>
      <c r="D14" s="51"/>
      <c r="E14" s="51"/>
      <c r="F14" s="51"/>
      <c r="G14" s="52"/>
      <c r="H14" s="11"/>
    </row>
    <row r="15" spans="1:8" x14ac:dyDescent="0.3">
      <c r="A15" s="32"/>
      <c r="B15" s="53"/>
      <c r="C15" s="54"/>
      <c r="D15" s="54"/>
      <c r="E15" s="54"/>
      <c r="F15" s="54"/>
      <c r="G15" s="55"/>
      <c r="H15" s="11"/>
    </row>
    <row r="16" spans="1:8" x14ac:dyDescent="0.3">
      <c r="A16" s="32"/>
      <c r="B16" s="32"/>
      <c r="C16" s="32"/>
      <c r="D16" s="32"/>
      <c r="E16" s="32"/>
      <c r="F16" s="32"/>
      <c r="G16" s="32"/>
      <c r="H16" s="11"/>
    </row>
    <row r="17" spans="1:8" x14ac:dyDescent="0.3">
      <c r="A17" s="32"/>
      <c r="B17" s="32"/>
      <c r="C17" s="32"/>
      <c r="D17" s="32"/>
      <c r="E17" s="32"/>
      <c r="F17" s="32"/>
      <c r="G17" s="32"/>
      <c r="H17" s="11"/>
    </row>
    <row r="18" spans="1:8" ht="32.1" customHeight="1" x14ac:dyDescent="0.3">
      <c r="A18" s="35" t="s">
        <v>74</v>
      </c>
      <c r="B18" s="36" t="s">
        <v>75</v>
      </c>
      <c r="C18" s="58" t="s">
        <v>76</v>
      </c>
      <c r="D18" s="45"/>
      <c r="E18" s="45"/>
      <c r="F18" s="45"/>
      <c r="G18" s="46"/>
      <c r="H18" s="11"/>
    </row>
    <row r="19" spans="1:8" x14ac:dyDescent="0.3">
      <c r="A19" s="32"/>
      <c r="B19" s="37" t="s">
        <v>77</v>
      </c>
      <c r="C19" s="47" t="s">
        <v>78</v>
      </c>
      <c r="D19" s="45"/>
      <c r="E19" s="45"/>
      <c r="F19" s="45"/>
      <c r="G19" s="46"/>
      <c r="H19" s="11"/>
    </row>
    <row r="20" spans="1:8" x14ac:dyDescent="0.3">
      <c r="A20" s="32"/>
      <c r="B20" s="37" t="s">
        <v>79</v>
      </c>
      <c r="C20" s="47" t="s">
        <v>80</v>
      </c>
      <c r="D20" s="45"/>
      <c r="E20" s="45"/>
      <c r="F20" s="45"/>
      <c r="G20" s="46"/>
      <c r="H20" s="11"/>
    </row>
    <row r="21" spans="1:8" x14ac:dyDescent="0.3">
      <c r="A21" s="32"/>
      <c r="B21" s="37" t="s">
        <v>81</v>
      </c>
      <c r="C21" s="47" t="s">
        <v>82</v>
      </c>
      <c r="D21" s="45"/>
      <c r="E21" s="45"/>
      <c r="F21" s="45"/>
      <c r="G21" s="46"/>
      <c r="H21" s="11"/>
    </row>
    <row r="22" spans="1:8" x14ac:dyDescent="0.3">
      <c r="A22" s="32"/>
      <c r="B22" s="37" t="s">
        <v>83</v>
      </c>
      <c r="C22" s="47" t="s">
        <v>84</v>
      </c>
      <c r="D22" s="45"/>
      <c r="E22" s="45"/>
      <c r="F22" s="45"/>
      <c r="G22" s="46"/>
      <c r="H22" s="11"/>
    </row>
    <row r="23" spans="1:8" x14ac:dyDescent="0.3">
      <c r="A23" s="32"/>
      <c r="B23" s="32"/>
      <c r="C23" s="32"/>
      <c r="D23" s="32"/>
      <c r="E23" s="32"/>
      <c r="F23" s="32"/>
      <c r="G23" s="32"/>
      <c r="H23" s="11"/>
    </row>
    <row r="24" spans="1:8" x14ac:dyDescent="0.3">
      <c r="A24" s="32"/>
      <c r="B24" s="32"/>
      <c r="C24" s="32"/>
      <c r="D24" s="32"/>
      <c r="E24" s="32"/>
      <c r="F24" s="32"/>
      <c r="G24" s="32"/>
      <c r="H24" s="11"/>
    </row>
    <row r="25" spans="1:8" x14ac:dyDescent="0.3">
      <c r="A25" s="32"/>
      <c r="B25" s="47" t="s">
        <v>85</v>
      </c>
      <c r="C25" s="48"/>
      <c r="D25" s="48"/>
      <c r="E25" s="48"/>
      <c r="F25" s="48"/>
      <c r="G25" s="49"/>
      <c r="H25" s="11"/>
    </row>
    <row r="26" spans="1:8" x14ac:dyDescent="0.3">
      <c r="A26" s="32"/>
      <c r="B26" s="50"/>
      <c r="C26" s="51"/>
      <c r="D26" s="51"/>
      <c r="E26" s="51"/>
      <c r="F26" s="51"/>
      <c r="G26" s="52"/>
      <c r="H26" s="11"/>
    </row>
    <row r="27" spans="1:8" x14ac:dyDescent="0.3">
      <c r="A27" s="33" t="s">
        <v>86</v>
      </c>
      <c r="B27" s="50"/>
      <c r="C27" s="51"/>
      <c r="D27" s="51"/>
      <c r="E27" s="51"/>
      <c r="F27" s="51"/>
      <c r="G27" s="52"/>
      <c r="H27" s="11"/>
    </row>
    <row r="28" spans="1:8" x14ac:dyDescent="0.3">
      <c r="A28" s="32"/>
      <c r="B28" s="50"/>
      <c r="C28" s="51"/>
      <c r="D28" s="51"/>
      <c r="E28" s="51"/>
      <c r="F28" s="51"/>
      <c r="G28" s="52"/>
      <c r="H28" s="11"/>
    </row>
    <row r="29" spans="1:8" x14ac:dyDescent="0.3">
      <c r="A29" s="32"/>
      <c r="B29" s="53"/>
      <c r="C29" s="54"/>
      <c r="D29" s="54"/>
      <c r="E29" s="54"/>
      <c r="F29" s="54"/>
      <c r="G29" s="55"/>
      <c r="H29" s="11"/>
    </row>
    <row r="30" spans="1:8" x14ac:dyDescent="0.3">
      <c r="A30" s="32"/>
      <c r="B30" s="11"/>
      <c r="C30" s="11"/>
      <c r="D30" s="11"/>
      <c r="E30" s="11"/>
      <c r="F30" s="11"/>
      <c r="G30" s="11"/>
      <c r="H30" s="11"/>
    </row>
    <row r="31" spans="1:8" x14ac:dyDescent="0.3">
      <c r="A31" s="32"/>
      <c r="H31" s="11"/>
    </row>
    <row r="32" spans="1:8" x14ac:dyDescent="0.3">
      <c r="A32" s="11"/>
      <c r="H32" s="11"/>
    </row>
  </sheetData>
  <mergeCells count="10">
    <mergeCell ref="B3:G3"/>
    <mergeCell ref="C21:G21"/>
    <mergeCell ref="C20:G20"/>
    <mergeCell ref="B25:G29"/>
    <mergeCell ref="A12:A13"/>
    <mergeCell ref="B5:G8"/>
    <mergeCell ref="C19:G19"/>
    <mergeCell ref="C22:G22"/>
    <mergeCell ref="B11:G15"/>
    <mergeCell ref="C18:G18"/>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workbookViewId="0">
      <selection activeCell="B2" sqref="B2:C2"/>
    </sheetView>
  </sheetViews>
  <sheetFormatPr defaultColWidth="8.88671875" defaultRowHeight="14.4" x14ac:dyDescent="0.3"/>
  <cols>
    <col min="1" max="1" width="19" customWidth="1"/>
    <col min="3" max="4" width="40.6640625" customWidth="1"/>
  </cols>
  <sheetData>
    <row r="1" spans="1:5" x14ac:dyDescent="0.3">
      <c r="A1" s="1"/>
      <c r="B1" s="1"/>
      <c r="C1" s="1"/>
      <c r="D1" s="1"/>
      <c r="E1" s="1"/>
    </row>
    <row r="2" spans="1:5" x14ac:dyDescent="0.3">
      <c r="A2" s="7" t="s">
        <v>87</v>
      </c>
      <c r="B2" s="59" t="s">
        <v>88</v>
      </c>
      <c r="C2" s="43"/>
      <c r="D2" s="3"/>
      <c r="E2" s="1"/>
    </row>
    <row r="3" spans="1:5" x14ac:dyDescent="0.3">
      <c r="A3" s="7"/>
      <c r="B3" s="3"/>
      <c r="C3" s="3"/>
      <c r="D3" s="3"/>
      <c r="E3" s="1"/>
    </row>
    <row r="4" spans="1:5" x14ac:dyDescent="0.3">
      <c r="A4" s="7" t="s">
        <v>89</v>
      </c>
      <c r="B4" s="59" t="s">
        <v>90</v>
      </c>
      <c r="C4" s="60"/>
      <c r="D4" s="3"/>
      <c r="E4" s="1"/>
    </row>
    <row r="5" spans="1:5" x14ac:dyDescent="0.3">
      <c r="A5" s="7"/>
      <c r="B5" s="61"/>
      <c r="C5" s="62"/>
      <c r="D5" s="3"/>
      <c r="E5" s="1"/>
    </row>
    <row r="6" spans="1:5" x14ac:dyDescent="0.3">
      <c r="A6" s="7"/>
      <c r="B6" s="63"/>
      <c r="C6" s="64"/>
      <c r="D6" s="3"/>
      <c r="E6" s="1"/>
    </row>
    <row r="7" spans="1:5" x14ac:dyDescent="0.3">
      <c r="A7" s="7"/>
      <c r="B7" s="65"/>
      <c r="C7" s="42"/>
      <c r="D7" s="3"/>
      <c r="E7" s="1"/>
    </row>
    <row r="8" spans="1:5" x14ac:dyDescent="0.3">
      <c r="A8" s="7" t="s">
        <v>91</v>
      </c>
      <c r="B8" s="59" t="s">
        <v>92</v>
      </c>
      <c r="C8" s="60"/>
      <c r="D8" s="3"/>
      <c r="E8" s="1"/>
    </row>
    <row r="9" spans="1:5" x14ac:dyDescent="0.3">
      <c r="A9" s="7"/>
      <c r="B9" s="61"/>
      <c r="C9" s="62"/>
      <c r="D9" s="3"/>
      <c r="E9" s="1"/>
    </row>
    <row r="10" spans="1:5" x14ac:dyDescent="0.3">
      <c r="A10" s="7"/>
      <c r="B10" s="63"/>
      <c r="C10" s="64"/>
      <c r="D10" s="3"/>
      <c r="E10" s="1"/>
    </row>
    <row r="11" spans="1:5" x14ac:dyDescent="0.3">
      <c r="A11" s="7"/>
      <c r="B11" s="3"/>
      <c r="C11" s="3"/>
      <c r="D11" s="3"/>
      <c r="E11" s="1"/>
    </row>
    <row r="12" spans="1:5" x14ac:dyDescent="0.3">
      <c r="A12" s="8" t="s">
        <v>93</v>
      </c>
      <c r="B12" s="1"/>
      <c r="C12" s="1"/>
      <c r="D12" s="1"/>
      <c r="E12" s="1"/>
    </row>
    <row r="13" spans="1:5" ht="15.9" customHeight="1" x14ac:dyDescent="0.3">
      <c r="A13" s="8"/>
      <c r="B13" s="9" t="s">
        <v>94</v>
      </c>
      <c r="C13" s="4" t="s">
        <v>95</v>
      </c>
      <c r="D13" s="10" t="s">
        <v>96</v>
      </c>
      <c r="E13" s="1"/>
    </row>
    <row r="14" spans="1:5" ht="32.1" customHeight="1" x14ac:dyDescent="0.3">
      <c r="A14" s="2"/>
      <c r="B14" s="5" t="s">
        <v>77</v>
      </c>
      <c r="C14" s="6" t="s">
        <v>97</v>
      </c>
      <c r="D14" s="6" t="s">
        <v>98</v>
      </c>
      <c r="E14" s="1"/>
    </row>
    <row r="15" spans="1:5" ht="32.1" customHeight="1" x14ac:dyDescent="0.3">
      <c r="A15" s="2"/>
      <c r="B15" s="5" t="s">
        <v>79</v>
      </c>
      <c r="C15" s="6" t="s">
        <v>99</v>
      </c>
      <c r="D15" s="6" t="s">
        <v>100</v>
      </c>
      <c r="E15" s="1"/>
    </row>
    <row r="16" spans="1:5" ht="32.1" customHeight="1" x14ac:dyDescent="0.3">
      <c r="A16" s="2"/>
      <c r="B16" s="5" t="s">
        <v>81</v>
      </c>
      <c r="C16" s="6" t="s">
        <v>101</v>
      </c>
      <c r="D16" s="6" t="s">
        <v>102</v>
      </c>
      <c r="E16" s="1"/>
    </row>
    <row r="17" spans="1:5" ht="32.1" customHeight="1" x14ac:dyDescent="0.3">
      <c r="A17" s="2"/>
      <c r="B17" s="5" t="s">
        <v>103</v>
      </c>
      <c r="C17" s="6" t="s">
        <v>104</v>
      </c>
      <c r="D17" s="6" t="s">
        <v>105</v>
      </c>
      <c r="E17" s="1"/>
    </row>
    <row r="18" spans="1:5" x14ac:dyDescent="0.3">
      <c r="A18" s="2"/>
      <c r="B18" s="5"/>
      <c r="C18" s="6"/>
      <c r="D18" s="6"/>
      <c r="E18" s="1"/>
    </row>
    <row r="19" spans="1:5" x14ac:dyDescent="0.3">
      <c r="A19" s="2"/>
      <c r="B19" s="5"/>
      <c r="C19" s="6"/>
      <c r="D19" s="6"/>
      <c r="E19" s="1"/>
    </row>
    <row r="20" spans="1:5" x14ac:dyDescent="0.3">
      <c r="A20" s="2"/>
      <c r="B20" s="5"/>
      <c r="C20" s="6"/>
      <c r="D20" s="6"/>
      <c r="E20" s="1"/>
    </row>
    <row r="21" spans="1:5" x14ac:dyDescent="0.3">
      <c r="A21" s="2"/>
      <c r="B21" s="5"/>
      <c r="C21" s="6"/>
      <c r="D21" s="6"/>
      <c r="E21" s="1"/>
    </row>
    <row r="22" spans="1:5" x14ac:dyDescent="0.3">
      <c r="A22" s="2"/>
      <c r="B22" s="5"/>
      <c r="C22" s="6"/>
      <c r="D22" s="6"/>
      <c r="E22" s="1"/>
    </row>
    <row r="23" spans="1:5" x14ac:dyDescent="0.3">
      <c r="A23" s="2"/>
      <c r="B23" s="5"/>
      <c r="C23" s="6"/>
      <c r="D23" s="6"/>
      <c r="E23" s="1"/>
    </row>
    <row r="24" spans="1:5" x14ac:dyDescent="0.3">
      <c r="A24" s="1"/>
      <c r="B24" s="1"/>
      <c r="C24" s="1"/>
      <c r="D24" s="1"/>
      <c r="E24" s="1"/>
    </row>
  </sheetData>
  <mergeCells count="4">
    <mergeCell ref="B4:C6"/>
    <mergeCell ref="B7:C7"/>
    <mergeCell ref="B2:C2"/>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workbookViewId="0">
      <selection activeCell="B2" sqref="B2:C2"/>
    </sheetView>
  </sheetViews>
  <sheetFormatPr defaultColWidth="8.88671875" defaultRowHeight="14.4" x14ac:dyDescent="0.3"/>
  <cols>
    <col min="1" max="1" width="19" customWidth="1"/>
    <col min="3" max="4" width="40.6640625" customWidth="1"/>
  </cols>
  <sheetData>
    <row r="1" spans="1:5" x14ac:dyDescent="0.3">
      <c r="A1" s="1"/>
      <c r="B1" s="1"/>
      <c r="C1" s="1"/>
      <c r="D1" s="1"/>
      <c r="E1" s="1"/>
    </row>
    <row r="2" spans="1:5" x14ac:dyDescent="0.3">
      <c r="A2" s="7" t="s">
        <v>87</v>
      </c>
      <c r="B2" s="59" t="s">
        <v>106</v>
      </c>
      <c r="C2" s="43"/>
      <c r="D2" s="3"/>
      <c r="E2" s="1"/>
    </row>
    <row r="3" spans="1:5" x14ac:dyDescent="0.3">
      <c r="A3" s="7"/>
      <c r="B3" s="3"/>
      <c r="C3" s="3"/>
      <c r="D3" s="3"/>
      <c r="E3" s="1"/>
    </row>
    <row r="4" spans="1:5" x14ac:dyDescent="0.3">
      <c r="A4" s="7" t="s">
        <v>89</v>
      </c>
      <c r="B4" s="59" t="s">
        <v>107</v>
      </c>
      <c r="C4" s="60"/>
      <c r="D4" s="3"/>
      <c r="E4" s="1"/>
    </row>
    <row r="5" spans="1:5" x14ac:dyDescent="0.3">
      <c r="A5" s="7"/>
      <c r="B5" s="61"/>
      <c r="C5" s="62"/>
      <c r="D5" s="3"/>
      <c r="E5" s="1"/>
    </row>
    <row r="6" spans="1:5" x14ac:dyDescent="0.3">
      <c r="A6" s="7"/>
      <c r="B6" s="63"/>
      <c r="C6" s="64"/>
      <c r="D6" s="3"/>
      <c r="E6" s="1"/>
    </row>
    <row r="7" spans="1:5" x14ac:dyDescent="0.3">
      <c r="A7" s="7"/>
      <c r="B7" s="65"/>
      <c r="C7" s="42"/>
      <c r="D7" s="3"/>
      <c r="E7" s="1"/>
    </row>
    <row r="8" spans="1:5" x14ac:dyDescent="0.3">
      <c r="A8" s="7" t="s">
        <v>91</v>
      </c>
      <c r="B8" s="59" t="s">
        <v>108</v>
      </c>
      <c r="C8" s="60"/>
      <c r="D8" s="3"/>
      <c r="E8" s="1"/>
    </row>
    <row r="9" spans="1:5" x14ac:dyDescent="0.3">
      <c r="A9" s="7"/>
      <c r="B9" s="61"/>
      <c r="C9" s="62"/>
      <c r="D9" s="3"/>
      <c r="E9" s="1"/>
    </row>
    <row r="10" spans="1:5" x14ac:dyDescent="0.3">
      <c r="A10" s="7"/>
      <c r="B10" s="63"/>
      <c r="C10" s="64"/>
      <c r="D10" s="3"/>
      <c r="E10" s="1"/>
    </row>
    <row r="11" spans="1:5" x14ac:dyDescent="0.3">
      <c r="A11" s="7"/>
      <c r="B11" s="11"/>
      <c r="C11" s="11"/>
      <c r="D11" s="3"/>
      <c r="E11" s="1"/>
    </row>
    <row r="12" spans="1:5" x14ac:dyDescent="0.3">
      <c r="A12" s="8" t="s">
        <v>93</v>
      </c>
      <c r="B12" s="1"/>
      <c r="C12" s="1"/>
      <c r="D12" s="1"/>
      <c r="E12" s="1"/>
    </row>
    <row r="13" spans="1:5" ht="15.9" customHeight="1" x14ac:dyDescent="0.3">
      <c r="A13" s="8"/>
      <c r="B13" s="9" t="s">
        <v>94</v>
      </c>
      <c r="C13" s="4" t="s">
        <v>95</v>
      </c>
      <c r="D13" s="10" t="s">
        <v>96</v>
      </c>
      <c r="E13" s="1"/>
    </row>
    <row r="14" spans="1:5" ht="32.1" customHeight="1" x14ac:dyDescent="0.3">
      <c r="A14" s="2"/>
      <c r="B14" s="5" t="s">
        <v>77</v>
      </c>
      <c r="C14" s="6" t="s">
        <v>109</v>
      </c>
      <c r="D14" s="6" t="s">
        <v>110</v>
      </c>
      <c r="E14" s="1"/>
    </row>
    <row r="15" spans="1:5" ht="32.1" customHeight="1" x14ac:dyDescent="0.3">
      <c r="A15" s="2"/>
      <c r="B15" s="5" t="s">
        <v>79</v>
      </c>
      <c r="C15" s="6" t="s">
        <v>111</v>
      </c>
      <c r="D15" s="6" t="s">
        <v>112</v>
      </c>
      <c r="E15" s="1"/>
    </row>
    <row r="16" spans="1:5" ht="32.1" customHeight="1" x14ac:dyDescent="0.3">
      <c r="A16" s="2"/>
      <c r="B16" s="5" t="s">
        <v>81</v>
      </c>
      <c r="C16" s="6" t="s">
        <v>113</v>
      </c>
      <c r="D16" s="6" t="s">
        <v>114</v>
      </c>
      <c r="E16" s="1"/>
    </row>
    <row r="17" spans="1:5" ht="28.8" x14ac:dyDescent="0.3">
      <c r="A17" s="2"/>
      <c r="B17" s="5" t="s">
        <v>103</v>
      </c>
      <c r="C17" s="6" t="s">
        <v>115</v>
      </c>
      <c r="D17" s="6" t="s">
        <v>116</v>
      </c>
      <c r="E17" s="1"/>
    </row>
    <row r="18" spans="1:5" x14ac:dyDescent="0.3">
      <c r="A18" s="2"/>
      <c r="B18" s="5"/>
      <c r="C18" s="6"/>
      <c r="D18" s="6"/>
      <c r="E18" s="1"/>
    </row>
    <row r="19" spans="1:5" x14ac:dyDescent="0.3">
      <c r="A19" s="2"/>
      <c r="B19" s="5"/>
      <c r="C19" s="6"/>
      <c r="D19" s="6"/>
      <c r="E19" s="1"/>
    </row>
    <row r="20" spans="1:5" x14ac:dyDescent="0.3">
      <c r="A20" s="2"/>
      <c r="B20" s="5"/>
      <c r="C20" s="6"/>
      <c r="D20" s="6"/>
      <c r="E20" s="1"/>
    </row>
    <row r="21" spans="1:5" x14ac:dyDescent="0.3">
      <c r="A21" s="2"/>
      <c r="B21" s="5"/>
      <c r="C21" s="6"/>
      <c r="D21" s="6"/>
      <c r="E21" s="1"/>
    </row>
    <row r="22" spans="1:5" x14ac:dyDescent="0.3">
      <c r="A22" s="2"/>
      <c r="B22" s="5"/>
      <c r="C22" s="6"/>
      <c r="D22" s="6"/>
      <c r="E22" s="1"/>
    </row>
    <row r="23" spans="1:5" x14ac:dyDescent="0.3">
      <c r="A23" s="2"/>
      <c r="B23" s="5"/>
      <c r="C23" s="6"/>
      <c r="D23" s="6"/>
      <c r="E23" s="1"/>
    </row>
    <row r="24" spans="1:5" x14ac:dyDescent="0.3">
      <c r="A24" s="1"/>
      <c r="B24" s="1"/>
      <c r="C24" s="1"/>
      <c r="D24" s="1"/>
      <c r="E24" s="1"/>
    </row>
  </sheetData>
  <mergeCells count="4">
    <mergeCell ref="B4:C6"/>
    <mergeCell ref="B7:C7"/>
    <mergeCell ref="B2:C2"/>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4"/>
  <sheetViews>
    <sheetView workbookViewId="0">
      <selection activeCell="B2" sqref="B2:C2"/>
    </sheetView>
  </sheetViews>
  <sheetFormatPr defaultColWidth="8.88671875" defaultRowHeight="14.4" x14ac:dyDescent="0.3"/>
  <cols>
    <col min="1" max="1" width="19" customWidth="1"/>
    <col min="3" max="3" width="42" customWidth="1"/>
    <col min="4" max="4" width="40.6640625" customWidth="1"/>
  </cols>
  <sheetData>
    <row r="1" spans="1:5" x14ac:dyDescent="0.3">
      <c r="A1" s="1"/>
      <c r="B1" s="1"/>
      <c r="C1" s="1"/>
      <c r="D1" s="1"/>
      <c r="E1" s="1"/>
    </row>
    <row r="2" spans="1:5" x14ac:dyDescent="0.3">
      <c r="A2" s="7" t="s">
        <v>87</v>
      </c>
      <c r="B2" s="59" t="s">
        <v>117</v>
      </c>
      <c r="C2" s="43"/>
      <c r="D2" s="3"/>
      <c r="E2" s="1"/>
    </row>
    <row r="3" spans="1:5" x14ac:dyDescent="0.3">
      <c r="A3" s="7"/>
      <c r="B3" s="3"/>
      <c r="C3" s="3"/>
      <c r="D3" s="3"/>
      <c r="E3" s="1"/>
    </row>
    <row r="4" spans="1:5" x14ac:dyDescent="0.3">
      <c r="A4" s="7" t="s">
        <v>89</v>
      </c>
      <c r="B4" s="59" t="s">
        <v>118</v>
      </c>
      <c r="C4" s="60"/>
      <c r="D4" s="3"/>
      <c r="E4" s="1"/>
    </row>
    <row r="5" spans="1:5" x14ac:dyDescent="0.3">
      <c r="A5" s="7"/>
      <c r="B5" s="61"/>
      <c r="C5" s="62"/>
      <c r="D5" s="3"/>
      <c r="E5" s="1"/>
    </row>
    <row r="6" spans="1:5" x14ac:dyDescent="0.3">
      <c r="A6" s="7"/>
      <c r="B6" s="63"/>
      <c r="C6" s="64"/>
      <c r="D6" s="3"/>
      <c r="E6" s="1"/>
    </row>
    <row r="7" spans="1:5" x14ac:dyDescent="0.3">
      <c r="A7" s="7"/>
      <c r="B7" s="65"/>
      <c r="C7" s="42"/>
      <c r="D7" s="3"/>
      <c r="E7" s="1"/>
    </row>
    <row r="8" spans="1:5" x14ac:dyDescent="0.3">
      <c r="A8" s="7" t="s">
        <v>91</v>
      </c>
      <c r="B8" s="59" t="s">
        <v>119</v>
      </c>
      <c r="C8" s="60"/>
      <c r="D8" s="3"/>
      <c r="E8" s="1"/>
    </row>
    <row r="9" spans="1:5" x14ac:dyDescent="0.3">
      <c r="A9" s="7"/>
      <c r="B9" s="61"/>
      <c r="C9" s="62"/>
      <c r="D9" s="3"/>
      <c r="E9" s="1"/>
    </row>
    <row r="10" spans="1:5" x14ac:dyDescent="0.3">
      <c r="A10" s="7"/>
      <c r="B10" s="63"/>
      <c r="C10" s="64"/>
      <c r="D10" s="3"/>
      <c r="E10" s="1"/>
    </row>
    <row r="11" spans="1:5" x14ac:dyDescent="0.3">
      <c r="A11" s="7"/>
      <c r="B11" s="11"/>
      <c r="C11" s="11"/>
      <c r="D11" s="3"/>
      <c r="E11" s="1"/>
    </row>
    <row r="12" spans="1:5" x14ac:dyDescent="0.3">
      <c r="A12" s="8" t="s">
        <v>93</v>
      </c>
      <c r="B12" s="1"/>
      <c r="C12" s="1"/>
      <c r="D12" s="1"/>
      <c r="E12" s="1"/>
    </row>
    <row r="13" spans="1:5" ht="15.9" customHeight="1" x14ac:dyDescent="0.3">
      <c r="A13" s="8"/>
      <c r="B13" s="9" t="s">
        <v>94</v>
      </c>
      <c r="C13" s="4" t="s">
        <v>95</v>
      </c>
      <c r="D13" s="10" t="s">
        <v>96</v>
      </c>
      <c r="E13" s="1"/>
    </row>
    <row r="14" spans="1:5" ht="32.1" customHeight="1" x14ac:dyDescent="0.3">
      <c r="A14" s="2"/>
      <c r="B14" s="5" t="s">
        <v>77</v>
      </c>
      <c r="C14" s="6" t="s">
        <v>120</v>
      </c>
      <c r="D14" s="6" t="s">
        <v>121</v>
      </c>
      <c r="E14" s="1"/>
    </row>
    <row r="15" spans="1:5" ht="32.1" customHeight="1" x14ac:dyDescent="0.3">
      <c r="A15" s="2"/>
      <c r="B15" s="5" t="s">
        <v>79</v>
      </c>
      <c r="C15" s="6" t="s">
        <v>122</v>
      </c>
      <c r="D15" s="6" t="s">
        <v>123</v>
      </c>
      <c r="E15" s="1"/>
    </row>
    <row r="16" spans="1:5" ht="15.9" customHeight="1" x14ac:dyDescent="0.3">
      <c r="A16" s="2"/>
      <c r="B16" s="5" t="s">
        <v>81</v>
      </c>
      <c r="C16" s="6" t="s">
        <v>124</v>
      </c>
      <c r="D16" s="6" t="s">
        <v>125</v>
      </c>
      <c r="E16" s="1"/>
    </row>
    <row r="17" spans="1:5" ht="28.8" x14ac:dyDescent="0.3">
      <c r="A17" s="2"/>
      <c r="B17" s="5" t="s">
        <v>103</v>
      </c>
      <c r="C17" s="6" t="s">
        <v>126</v>
      </c>
      <c r="D17" s="6" t="s">
        <v>127</v>
      </c>
      <c r="E17" s="1"/>
    </row>
    <row r="18" spans="1:5" x14ac:dyDescent="0.3">
      <c r="A18" s="2"/>
      <c r="B18" s="5"/>
      <c r="C18" s="6"/>
      <c r="D18" s="6"/>
      <c r="E18" s="1"/>
    </row>
    <row r="19" spans="1:5" x14ac:dyDescent="0.3">
      <c r="A19" s="2"/>
      <c r="B19" s="5"/>
      <c r="C19" s="6"/>
      <c r="D19" s="6"/>
      <c r="E19" s="1"/>
    </row>
    <row r="20" spans="1:5" x14ac:dyDescent="0.3">
      <c r="A20" s="2"/>
      <c r="B20" s="5"/>
      <c r="C20" s="6"/>
      <c r="D20" s="6"/>
      <c r="E20" s="1"/>
    </row>
    <row r="21" spans="1:5" x14ac:dyDescent="0.3">
      <c r="A21" s="2"/>
      <c r="B21" s="5"/>
      <c r="C21" s="6"/>
      <c r="D21" s="6"/>
      <c r="E21" s="1"/>
    </row>
    <row r="22" spans="1:5" x14ac:dyDescent="0.3">
      <c r="A22" s="2"/>
      <c r="B22" s="5"/>
      <c r="C22" s="6"/>
      <c r="D22" s="6"/>
      <c r="E22" s="1"/>
    </row>
    <row r="23" spans="1:5" x14ac:dyDescent="0.3">
      <c r="A23" s="2"/>
      <c r="B23" s="5"/>
      <c r="C23" s="6"/>
      <c r="D23" s="6"/>
      <c r="E23" s="1"/>
    </row>
    <row r="24" spans="1:5" x14ac:dyDescent="0.3">
      <c r="A24" s="1"/>
      <c r="B24" s="1"/>
      <c r="C24" s="1"/>
      <c r="D24" s="1"/>
      <c r="E24" s="1"/>
    </row>
  </sheetData>
  <mergeCells count="4">
    <mergeCell ref="B4:C6"/>
    <mergeCell ref="B7:C7"/>
    <mergeCell ref="B2:C2"/>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6"/>
  <sheetViews>
    <sheetView workbookViewId="0">
      <selection activeCell="C16" sqref="C16"/>
    </sheetView>
  </sheetViews>
  <sheetFormatPr defaultColWidth="8.88671875" defaultRowHeight="14.4" x14ac:dyDescent="0.3"/>
  <cols>
    <col min="1" max="1" width="14.44140625" customWidth="1"/>
    <col min="2" max="2" width="57.44140625" customWidth="1"/>
    <col min="3" max="4" width="13.109375" customWidth="1"/>
    <col min="5" max="5" width="23.33203125" customWidth="1"/>
  </cols>
  <sheetData>
    <row r="1" spans="1:5" ht="15.75" customHeight="1" x14ac:dyDescent="0.3">
      <c r="A1" s="13" t="s">
        <v>128</v>
      </c>
      <c r="B1" s="13" t="s">
        <v>129</v>
      </c>
      <c r="C1" s="13" t="s">
        <v>130</v>
      </c>
      <c r="D1" s="13" t="s">
        <v>131</v>
      </c>
      <c r="E1" s="13" t="s">
        <v>132</v>
      </c>
    </row>
    <row r="2" spans="1:5" x14ac:dyDescent="0.3">
      <c r="A2" s="14" t="s">
        <v>133</v>
      </c>
      <c r="B2" s="14" t="s">
        <v>88</v>
      </c>
      <c r="C2" s="14"/>
      <c r="D2" s="14"/>
      <c r="E2" s="14"/>
    </row>
    <row r="3" spans="1:5" x14ac:dyDescent="0.3">
      <c r="A3" s="14" t="s">
        <v>134</v>
      </c>
      <c r="B3" s="14" t="s">
        <v>106</v>
      </c>
      <c r="C3" s="14"/>
      <c r="D3" s="14"/>
      <c r="E3" s="14"/>
    </row>
    <row r="4" spans="1:5" x14ac:dyDescent="0.3">
      <c r="A4" s="14" t="s">
        <v>135</v>
      </c>
      <c r="B4" s="14" t="s">
        <v>117</v>
      </c>
      <c r="C4" s="14"/>
      <c r="D4" s="14"/>
      <c r="E4" s="14"/>
    </row>
    <row r="44" spans="3:3" x14ac:dyDescent="0.3">
      <c r="C44" t="s">
        <v>136</v>
      </c>
    </row>
    <row r="45" spans="3:3" x14ac:dyDescent="0.3">
      <c r="C45" t="s">
        <v>137</v>
      </c>
    </row>
    <row r="46" spans="3:3" x14ac:dyDescent="0.3">
      <c r="C46" t="s">
        <v>138</v>
      </c>
    </row>
  </sheetData>
  <dataValidations count="1">
    <dataValidation type="list" allowBlank="1" showInputMessage="1" showErrorMessage="1" sqref="C2:C34 D5: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RCT</vt:lpstr>
      <vt:lpstr>Application Screen</vt:lpstr>
      <vt:lpstr>User Story</vt:lpstr>
      <vt:lpstr>Test Design</vt:lpstr>
      <vt:lpstr>Test Case 1</vt:lpstr>
      <vt:lpstr>Test Case 2</vt:lpstr>
      <vt:lpstr>Test Case 3</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Shlok shah</cp:lastModifiedBy>
  <dcterms:created xsi:type="dcterms:W3CDTF">2016-04-01T09:17:47Z</dcterms:created>
  <dcterms:modified xsi:type="dcterms:W3CDTF">2026-04-22T17:21:16Z</dcterms:modified>
</cp:coreProperties>
</file>