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E:\MS.CS_assignments\Sem4\Software_testing\"/>
    </mc:Choice>
  </mc:AlternateContent>
  <xr:revisionPtr revIDLastSave="0" documentId="13_ncr:1_{611F98E7-8587-4AD7-902C-90047D8DDBE6}" xr6:coauthVersionLast="47" xr6:coauthVersionMax="47" xr10:uidLastSave="{00000000-0000-0000-0000-000000000000}"/>
  <bookViews>
    <workbookView xWindow="14295" yWindow="0" windowWidth="14610" windowHeight="16305" firstSheet="4" activeTab="7" xr2:uid="{00000000-000D-0000-FFFF-FFFF00000000}"/>
  </bookViews>
  <sheets>
    <sheet name="Instructions" sheetId="1" r:id="rId1"/>
    <sheet name="RCT" sheetId="2" r:id="rId2"/>
    <sheet name="Application Screen" sheetId="3" r:id="rId3"/>
    <sheet name="User Story" sheetId="4" r:id="rId4"/>
    <sheet name="Test Design" sheetId="5" r:id="rId5"/>
    <sheet name="Test Case 1" sheetId="6" r:id="rId6"/>
    <sheet name="Test Case 2" sheetId="7" r:id="rId7"/>
    <sheet name="Test Case 3" sheetId="8" r:id="rId8"/>
    <sheet name="Test Execution Log" sheetId="9" r:id="rId9"/>
  </sheets>
  <calcPr calcId="0"/>
</workbook>
</file>

<file path=xl/sharedStrings.xml><?xml version="1.0" encoding="utf-8"?>
<sst xmlns="http://schemas.openxmlformats.org/spreadsheetml/2006/main" count="348" uniqueCount="268">
  <si>
    <t>Instructions to complete this template</t>
  </si>
  <si>
    <t>Tab RCT</t>
  </si>
  <si>
    <t>Copy-paste an RCT main view that  the team created for the project</t>
  </si>
  <si>
    <t>Core Feature: Highlight one column (User Story) which is the focus of this test design document</t>
  </si>
  <si>
    <t>Crosscuts: Decide which crosscuts will be in scope of testing, highlight the related cells. Do NOT select SI crosscut for testing.</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</si>
  <si>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</si>
  <si>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</si>
  <si>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</si>
  <si>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</si>
  <si>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</si>
  <si>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</si>
  <si>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</si>
  <si>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</si>
  <si>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</si>
  <si>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</si>
  <si>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</si>
  <si>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</si>
  <si>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</si>
  <si>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</si>
  <si>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</si>
  <si>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</si>
  <si>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</si>
  <si>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</si>
  <si>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</si>
  <si>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</si>
  <si>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</si>
  <si>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</si>
  <si>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</si>
  <si>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</si>
  <si>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</si>
  <si>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</si>
  <si>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Core Feature Titles</t>
  </si>
  <si>
    <t>07. Accounts Receivable</t>
  </si>
  <si>
    <t>07.02 View Customer Balance</t>
  </si>
  <si>
    <t>07.01 View Outstanding Invoices</t>
  </si>
  <si>
    <t>07.03 Record Customer Payment</t>
  </si>
  <si>
    <t>07.04 Allocate Payment To Invoice</t>
  </si>
  <si>
    <t>07.05 Remove Payment Allocation</t>
  </si>
  <si>
    <t>07.06 Allocate Payment To Invoice</t>
  </si>
  <si>
    <t>07.07 Create Credit Note</t>
  </si>
  <si>
    <t>07.08 Apply Credit Note To Invoice</t>
  </si>
  <si>
    <t>07.09 View Overdue Invoices</t>
  </si>
  <si>
    <t>07.10 Write Off Customer Balance</t>
  </si>
  <si>
    <t>07.11 View Customer Transaction History</t>
  </si>
  <si>
    <t>07.12 View Available Customer Credit</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</si>
  <si>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</si>
  <si>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</si>
  <si>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</si>
  <si>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</si>
  <si>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</si>
  <si>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</si>
  <si>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</si>
  <si>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</si>
  <si>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</si>
  <si>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</si>
  <si>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</si>
  <si>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</si>
  <si>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</si>
  <si>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</si>
  <si>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</si>
  <si>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</si>
  <si>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</si>
  <si>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</si>
  <si>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</si>
  <si>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</si>
  <si>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</si>
  <si>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the highlighted cells represent the scope of this document</t>
  </si>
  <si>
    <t>Application Screens Used for 07.02 View Customer Balance</t>
  </si>
  <si>
    <t>User Story</t>
  </si>
  <si>
    <t>Story statement</t>
  </si>
  <si>
    <t>As an authorized user, I want to view a customer's balance from the Customers list and Customer Activity page so that I can quickly see how much the customer owes us, how much we owe the customer/vendor, and whether any balance is overdue.</t>
  </si>
  <si>
    <t>Application evidence</t>
  </si>
  <si>
    <t>Screenshots show Customers list and Bayside Club Activity page with balances and transaction rows.</t>
  </si>
  <si>
    <t>Template Source - IEEE STD.829</t>
  </si>
  <si>
    <t>User Story title</t>
  </si>
  <si>
    <t>Features to be tested</t>
  </si>
  <si>
    <t>Core functionality: Open Contacts/Customers, search/select a customer, and view the customer balance summary on the list and customer activity page.
• GUI behavior: customer rows, search box, balance columns, customer header, Activity tab, summary cards, transaction table, and status labels are visible and readable.
• Cross-cutting concerns:
• ET-Entitlements: only authorized users can open customer balance information.
• STS-Status: balance cards and transaction rows show the correct status such as Awaiting payment/Awaiting Payment and overdue amounts.
• CL-Calculations: summary balances equal the visible unpaid invoice/bill totals for the selected customer.
• CN-Connectivity: the page loads customer balances and transaction details without broken data connections.
• DF-In/DF-Out: selected customer data is read correctly and displayed as accurate on-screen output.</t>
  </si>
  <si>
    <t>Approach refinements
(preliminary steps for test design or test execution)</t>
  </si>
  <si>
    <t>Black-box functional testing using the Xero Demo Company screens shown in the application screenshots.
• Use the Customers list to search and select Bayside Club.
• Verify the list row shows Bayside Club with balances in both You owe and They owe columns.
• Open the customer profile and verify the Activity page balance cards.
• Compare the summary cards to the transaction table totals and status labels.
• Capture screenshots for the list page, selected customer profile, and Activity tab results.
• Keep execution small: three test cases cover navigation/search, balance display, and balance calculation/status validation.</t>
  </si>
  <si>
    <t>Webster Dictionary: approach - the taking of preliminary steps toward a particular purpose.</t>
  </si>
  <si>
    <t>Test identification
(test ideas)</t>
  </si>
  <si>
    <t>TC No</t>
  </si>
  <si>
    <t>TC Title</t>
  </si>
  <si>
    <t>Feature pass/fail criteria</t>
  </si>
  <si>
    <t>In scope</t>
  </si>
  <si>
    <t>Customer search/list, customer activity page, balance summary cards, transaction table totals, visible status labels, authorized access.</t>
  </si>
  <si>
    <t>Out of scope</t>
  </si>
  <si>
    <t>Creating invoices, editing payments, bank reconciliation, report exports, and multi-user concurrency testing.</t>
  </si>
  <si>
    <t>Requirement traceability</t>
  </si>
  <si>
    <t>RCT: 07.02 View Customer Balance; Core Functionality, GUI Features, ET-Entitlements, STS-Status, CL-Calculations, CN-Connectivity, DF-In/DF-Out.</t>
  </si>
  <si>
    <t>DFD note</t>
  </si>
  <si>
    <t>Simple flow for diagram: Authorized User → Xero Customers UI → Contact/Balance service → Customer, Invoice, Bill data stores → Balance summary and transaction list output.</t>
  </si>
  <si>
    <t>TC_07.02_01</t>
  </si>
  <si>
    <t>Authorized user opens the View Customer Balance page for Bayside Club</t>
  </si>
  <si>
    <t>TC_07.02_02</t>
  </si>
  <si>
    <t>Verify customer balance summary values and overdue status for Bayside Club</t>
  </si>
  <si>
    <t>TC_07.02_03</t>
  </si>
  <si>
    <t>Search Customers list and verify displayed balance columns for Bayside Club</t>
  </si>
  <si>
    <t>A given test case passes if every step result matches the expected result and supporting screenshots/evidence are captured. The 07.02 View Customer Balance feature passes when all three test cases are passed with no open high-severity defects.</t>
  </si>
  <si>
    <t>TC Title:</t>
  </si>
  <si>
    <t>TC1. Authorized user opens the View Customer Balance page for Bayside Club</t>
  </si>
  <si>
    <t>Test Case ID:</t>
  </si>
  <si>
    <t>Module:</t>
  </si>
  <si>
    <t>07 - Contacts/Customers</t>
  </si>
  <si>
    <t>Priority:</t>
  </si>
  <si>
    <t>High</t>
  </si>
  <si>
    <t>TC Objective:</t>
  </si>
  <si>
    <t>Verify an authorized user can access the Customers list, open Bayside Club, and reach the Activity tab where customer balance information is displayed.</t>
  </si>
  <si>
    <t>Requirement / RCT Traceability:</t>
  </si>
  <si>
    <t>07.02 View Customer Balance; Core Functionality, GUI Features, ET-Entitlements, CN-Connectivity, DF-In, DF-Out</t>
  </si>
  <si>
    <t>Preconditions:</t>
  </si>
  <si>
    <t>User is logged in to Xero Demo Company (US). User has permission to view Contacts/Customers. Bayside Club exists as a customer/contact with at least one invoice and one bill.</t>
  </si>
  <si>
    <t>Test Data:</t>
  </si>
  <si>
    <t>Customer: Bayside Club; Contact email: bob.partridge@bayclub.co; Phone: 102 5554455; Expected customer profile: Bayside Club Activity tab.</t>
  </si>
  <si>
    <t>Test Type:</t>
  </si>
  <si>
    <t>Functional UI test, access/entitlement test, navigation test</t>
  </si>
  <si>
    <t>TC Description</t>
  </si>
  <si>
    <t>Step</t>
  </si>
  <si>
    <t>Step Description</t>
  </si>
  <si>
    <t>Test Data / Input</t>
  </si>
  <si>
    <t>Expected Results</t>
  </si>
  <si>
    <t>Actual Results</t>
  </si>
  <si>
    <t>1</t>
  </si>
  <si>
    <t>Open the Xero application in the browser and confirm the Demo Company (US) environment is selected.</t>
  </si>
  <si>
    <t>Application URL; Demo Company (US)</t>
  </si>
  <si>
    <t>Xero dashboard opens without login error, session timeout, or company selection issue.</t>
  </si>
  <si>
    <t>2</t>
  </si>
  <si>
    <t>From the top navigation bar, open the Contacts section and select Customers.</t>
  </si>
  <si>
    <t>Navigation: Contacts → Customers</t>
  </si>
  <si>
    <t>Customers page loads and displays the Customers heading, search field, list grid, and balance columns.</t>
  </si>
  <si>
    <t>3</t>
  </si>
  <si>
    <t>Confirm the page shows customer records before selecting any customer.</t>
  </si>
  <si>
    <t>Customers list</t>
  </si>
  <si>
    <t>At least one customer row is visible. The page should not show a blank screen, loading spinner stuck state, or permission denied message.</t>
  </si>
  <si>
    <t>4</t>
  </si>
  <si>
    <t>Locate the Bayside Club row in the visible list or by scrolling.</t>
  </si>
  <si>
    <t>Customer name: Bayside Club</t>
  </si>
  <si>
    <t>Bayside Club appears with initials/avatar, contact details, and balance columns. The row is selectable.</t>
  </si>
  <si>
    <t>5</t>
  </si>
  <si>
    <t>Verify the customer list row displays available contact identity details before opening the profile.</t>
  </si>
  <si>
    <t>Bayside Club row</t>
  </si>
  <si>
    <t>Row shows customer name Bayside Club and available contact information such as email/phone/address, matching the application screen.</t>
  </si>
  <si>
    <t>6</t>
  </si>
  <si>
    <t>Click the Bayside Club customer name from the list.</t>
  </si>
  <si>
    <t>Selected row: Bayside Club</t>
  </si>
  <si>
    <t>The customer profile page opens. Header displays Bayside Club as the selected contact/customer.</t>
  </si>
  <si>
    <t>7</t>
  </si>
  <si>
    <t>Verify key customer header details on the profile page.</t>
  </si>
  <si>
    <t>Expected header: Bayside Club; email/phone/address</t>
  </si>
  <si>
    <t>Header shows the Bayside Club name and related contact details. The page is for the selected customer, not another customer.</t>
  </si>
  <si>
    <t>8</t>
  </si>
  <si>
    <t>Confirm the Activity tab is active or click Activity if another tab is selected.</t>
  </si>
  <si>
    <t>Tab: Activity</t>
  </si>
  <si>
    <t>Activity tab is selected and the balance summary cards and transaction table region are visible.</t>
  </si>
  <si>
    <t>9</t>
  </si>
  <si>
    <t>Check that the page loads data without connectivity or rendering errors.</t>
  </si>
  <si>
    <t>Profile Activity page</t>
  </si>
  <si>
    <t>No broken widgets, server errors, missing table headers, or endless loading indicators appear. Balance values are displayed in readable format.</t>
  </si>
  <si>
    <t>10</t>
  </si>
  <si>
    <t>Capture/record the visible customer balance screen as evidence.</t>
  </si>
  <si>
    <t>Screenshot/reference</t>
  </si>
  <si>
    <t>Evidence shows Bayside Club profile, Activity tab, balance cards, and transaction table for test execution documentation.</t>
  </si>
  <si>
    <t>Postcondition:</t>
  </si>
  <si>
    <t>User remains on the Bayside Club customer profile page. No customer data is created, edited, or deleted.</t>
  </si>
  <si>
    <t>Pass/Fail Criteria:</t>
  </si>
  <si>
    <t>Pass if all navigation, access, customer identification, and Activity tab display checks match the expected results. Fail if the wrong customer opens, balance region is missing, or access is denied unexpectedly.</t>
  </si>
  <si>
    <t>TC2. Verify customer balance summary values and overdue status for Bayside Club</t>
  </si>
  <si>
    <t>Verify the customer balance cards on the Activity tab accurately display invoices owed to the company and bills owed to the customer, including overdue labels.</t>
  </si>
  <si>
    <t>07.02 View Customer Balance; STS-Status, CL-Calculations, DDV-Data Dependency Validation, DF-Out</t>
  </si>
  <si>
    <t>Bayside Club customer profile is open on the Activity tab. Transaction data for Bayside Club is visible in the All tab.</t>
  </si>
  <si>
    <t>Expected from application screen: Invoices owed to you = 234.00 and 234.00 overdue; Bills you need to pay = 130.00 and 130.00 overdue; Invoice INV-0038 due/total = 234.00; Bill due/total = 130.00.</t>
  </si>
  <si>
    <t>Functional validation, calculation verification, status validation</t>
  </si>
  <si>
    <t>On the Bayside Club Activity tab, review the left-side balance summary panel.</t>
  </si>
  <si>
    <t>Activity tab</t>
  </si>
  <si>
    <t>Two balance cards are visible: Invoices owed to you and Bills you need to pay.</t>
  </si>
  <si>
    <t>Verify the amount shown on the Invoices owed to you card.</t>
  </si>
  <si>
    <t>Expected amount: 234.00</t>
  </si>
  <si>
    <t>The Invoices owed to you card displays 234.00 in currency/number format.</t>
  </si>
  <si>
    <t>Verify the overdue label under the Invoices owed to you card.</t>
  </si>
  <si>
    <t>Expected overdue: 234.00 overdue</t>
  </si>
  <si>
    <t>The overdue label displays 234.00 overdue and visually indicates overdue status.</t>
  </si>
  <si>
    <t>Verify the amount shown on the Bills you need to pay card.</t>
  </si>
  <si>
    <t>Expected amount: 130.00</t>
  </si>
  <si>
    <t>The Bills you need to pay card displays 130.00 in currency/number format.</t>
  </si>
  <si>
    <t>Verify the overdue label under the Bills you need to pay card.</t>
  </si>
  <si>
    <t>Expected overdue: 130.00 overdue</t>
  </si>
  <si>
    <t>The overdue label displays 130.00 overdue and visually indicates overdue status.</t>
  </si>
  <si>
    <t>Review the transaction table in the All tab below the summary cards.</t>
  </si>
  <si>
    <t>Tabs: All, Invoices, Bills</t>
  </si>
  <si>
    <t>The All tab is visible and shows transaction rows with columns Type, Number, Reference, Issue date, Paid date, Due, Total, and Status.</t>
  </si>
  <si>
    <t>Validate the invoice row details used in the balance calculation.</t>
  </si>
  <si>
    <t>Invoice row: INV-0038; Due/Total 234.00</t>
  </si>
  <si>
    <t>Invoice row appears with Type = Invoice, Number = INV-0038, Reference = GB1-White, Due = 234.00, Total = 234.00, Status = Awaiting payment.</t>
  </si>
  <si>
    <t>Validate the bill row details used in the balance calculation.</t>
  </si>
  <si>
    <t>Bill row; Due/Total 130.00</t>
  </si>
  <si>
    <t>Bill row appears with Due = 130.00, Total = 130.00, Status = Awaiting Payment.</t>
  </si>
  <si>
    <t>Compare the invoice balance card amount with the visible invoice transaction total.</t>
  </si>
  <si>
    <t>Card 234.00 vs invoice total 234.00</t>
  </si>
  <si>
    <t>Invoices owed to you card equals the unpaid invoice amount visible in the transaction table.</t>
  </si>
  <si>
    <t>Compare the bill balance card amount with the visible bill transaction total.</t>
  </si>
  <si>
    <t>Card 130.00 vs bill total 130.00</t>
  </si>
  <si>
    <t>Bills you need to pay card equals the unpaid bill amount visible in the transaction table.</t>
  </si>
  <si>
    <t>11</t>
  </si>
  <si>
    <t>Verify all visible statuses support the overdue balance shown in the summary.</t>
  </si>
  <si>
    <t>Status values: Awaiting payment/Awaiting Payment</t>
  </si>
  <si>
    <t>Status labels indicate transactions are not paid and support the displayed customer balance. No paid/voided transaction is included in the displayed outstanding amount.</t>
  </si>
  <si>
    <t>12</t>
  </si>
  <si>
    <t>Record the result and attach a screenshot of the balance cards and transaction table.</t>
  </si>
  <si>
    <t>Execution evidence</t>
  </si>
  <si>
    <t>Evidence clearly shows the card values and table rows used to validate the calculation.</t>
  </si>
  <si>
    <t>No transaction data is changed. User remains on the customer Activity tab.</t>
  </si>
  <si>
    <t>Pass if both balance cards, overdue labels, table amounts, and statuses match the expected values. Fail if a card amount differs from the table total, a row is missing, or the status does not match the displayed balance.</t>
  </si>
  <si>
    <t>TC3. Search Customers list and verify displayed balance columns for Bayside Club</t>
  </si>
  <si>
    <t>Medium</t>
  </si>
  <si>
    <t>Verify the Customers list search/filter helps locate Bayside Club and displays correct balance values in the You owe and They owe columns before opening the customer profile.</t>
  </si>
  <si>
    <t>07.02 View Customer Balance; GUI Features, ST-Status, CN-Connectivity, DF-In, DF-Out</t>
  </si>
  <si>
    <t>User is logged in to Xero Demo Company (US). Customers page is accessible. Bayside Club exists in the customer list.</t>
  </si>
  <si>
    <t>Search text: Bayside Club; Expected list values for Bayside Club: You owe = 130.00; They owe = 234.00.</t>
  </si>
  <si>
    <t>Functional UI test, search/filter test, data display validation</t>
  </si>
  <si>
    <t>Navigate to Contacts/Customers from the Xero top navigation.</t>
  </si>
  <si>
    <t>Customers page loads with Customers title, search box, list rows, and Name sort option.</t>
  </si>
  <si>
    <t>Review the default customer list before applying search.</t>
  </si>
  <si>
    <t>Default list</t>
  </si>
  <si>
    <t>Customer rows such as Bank West, Basket Case, and Bayside Club may be visible. Balance columns You owe and They owe are present.</t>
  </si>
  <si>
    <t>Click inside the Search for a contact field.</t>
  </si>
  <si>
    <t>Search field</t>
  </si>
  <si>
    <t>Cursor is active in the search box and user can enter search text.</t>
  </si>
  <si>
    <t>Enter Bayside Club into the search field.</t>
  </si>
  <si>
    <t>Search text: Bayside Club</t>
  </si>
  <si>
    <t>Search/filter is applied. Bayside Club is displayed in the result set or remains visible as the matching contact.</t>
  </si>
  <si>
    <t>Verify that the search result row belongs to Bayside Club.</t>
  </si>
  <si>
    <t>Expected customer: Bayside Club</t>
  </si>
  <si>
    <t>Bayside Club row shows the correct customer name and associated contact details. No unrelated customer is selected accidentally.</t>
  </si>
  <si>
    <t>Verify the You owe column value for Bayside Club.</t>
  </si>
  <si>
    <t>Expected You owe: 130.00</t>
  </si>
  <si>
    <t>The Bayside Club row displays 130.00 under You owe.</t>
  </si>
  <si>
    <t>Verify the They owe column value for Bayside Club.</t>
  </si>
  <si>
    <t>Expected They owe: 234.00</t>
  </si>
  <si>
    <t>The Bayside Club row displays 234.00 under They owe.</t>
  </si>
  <si>
    <t>Confirm the balance values use readable numeric/currency formatting.</t>
  </si>
  <si>
    <t>Values: 130.00 and 234.00</t>
  </si>
  <si>
    <t>Amounts are right-aligned/readable and not truncated, blank, negative unexpectedly, or shown in an invalid format.</t>
  </si>
  <si>
    <t>Open Bayside Club from the filtered/list result.</t>
  </si>
  <si>
    <t>Selected customer: Bayside Club</t>
  </si>
  <si>
    <t>Bayside Club customer profile opens successfully and the Activity tab can be used to verify detailed balance if needed.</t>
  </si>
  <si>
    <t>Return to the Customers list and clear the search field.</t>
  </si>
  <si>
    <t>Blank search</t>
  </si>
  <si>
    <t>Full customer list returns without removing or changing any balance values.</t>
  </si>
  <si>
    <t>Enter a non-existing customer name to check no-result behavior.</t>
  </si>
  <si>
    <t>Search text: NoSuchCustomer123</t>
  </si>
  <si>
    <t>Application handles no matching records gracefully, with no crash, server error, or stale Bayside Club balance shown as a false match.</t>
  </si>
  <si>
    <t>Clear the no-result search and confirm the list recovers.</t>
  </si>
  <si>
    <t>Customer list reloads normally and previously visible customers/balance columns return.</t>
  </si>
  <si>
    <t>Search field is cleared or reset. No contact or balance data is modified.</t>
  </si>
  <si>
    <t>Pass if search works, Bayside Club can be identified, balance columns display 130.00 and 234.00, and clearing/no-result behavior works correctly. Fail if search returns wrong customer, values are missing/wrong, or no-result state is handled incorrectly.</t>
  </si>
  <si>
    <t>Test Execution Log</t>
  </si>
  <si>
    <t>TC ID</t>
  </si>
  <si>
    <t>Tester</t>
  </si>
  <si>
    <t>Execution Date</t>
  </si>
  <si>
    <t>Status</t>
  </si>
  <si>
    <t>Comments/Defect Reference</t>
  </si>
  <si>
    <t>Shlok/Shikhar</t>
  </si>
  <si>
    <t>Not Run</t>
  </si>
  <si>
    <t>Execution Notes</t>
  </si>
  <si>
    <t>Attach screenshots for Customers list, Bayside Club Activity tab, balance cards, and transaction table.</t>
  </si>
  <si>
    <t>Overall Result</t>
  </si>
  <si>
    <t>Pending execution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</si>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</sst>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ont>
    <font>
      <sz val="10"/>
      <name val="Arial"/>
    </font>
    <font>
      <sz val="11"/>
      <name val="Calibri"/>
    </font>
    <font>
      <b/>
      <sz val="12"/>
      <color theme="1"/>
      <name val="Calibri"/>
    </font>
    <font>
      <b/>
      <sz val="11"/>
      <color rgb="FFFFFFFF"/>
      <name val="Arial"/>
    </font>
    <font>
      <sz val="11"/>
      <name val="Arial"/>
    </font>
    <font>
      <b/>
      <sz val="14"/>
      <color theme="0"/>
      <name val="Calibri"/>
    </font>
    <font>
      <sz val="11"/>
      <color rgb="FF000000"/>
      <name val="Calibri"/>
    </font>
    <font>
      <b/>
      <sz val="11"/>
      <color rgb="FF000000"/>
      <name val="Calibri"/>
    </font>
    <font>
      <b/>
      <sz val="12"/>
      <color rgb="FF000000"/>
      <name val="Calibri"/>
    </font>
    <font>
      <b/>
      <i/>
      <sz val="12"/>
      <color rgb="FF000000"/>
      <name val="Calibri"/>
    </font>
    <font>
      <sz val="11"/>
      <color theme="1"/>
      <name val="Calibri"/>
    </font>
    <font>
      <sz val="11"/>
      <color theme="1"/>
      <name val="Calibri"/>
    </font>
    <font>
      <b/>
      <sz val="11"/>
      <color theme="1"/>
      <name val="Arial"/>
    </font>
    <font>
      <sz val="10"/>
      <color theme="1"/>
      <name val="Arial"/>
    </font>
    <font>
      <sz val="9"/>
      <name val="Calibri"/>
    </font>
    <font>
      <b/>
      <sz val="12"/>
      <name val="Calibri"/>
    </font>
    <font>
      <b/>
      <sz val="10"/>
      <name val="Calibri"/>
    </font>
    <font>
      <i/>
      <sz val="10"/>
      <name val="Calibri"/>
    </font>
    <font>
      <b/>
      <sz val="10"/>
      <color rgb="FF000000"/>
      <name val="Calibri"/>
    </font>
    <font>
      <sz val="10"/>
      <color rgb="FF000000"/>
      <name val="Calibri"/>
    </font>
    <font>
      <b/>
      <sz val="10"/>
      <color theme="1"/>
      <name val="Calibri"/>
    </font>
  </fonts>
  <fills count="16">
    <fill>
      <patternFill patternType="none"/>
    </fill>
    <fill>
      <patternFill patternType="gray125"/>
    </fill>
    <fill>
      <patternFill patternType="solid">
        <fgColor theme="0"/>
      </patternFill>
    </fill>
    <fill>
      <patternFill patternType="solid">
        <fgColor rgb="FFFFFFFF"/>
      </patternFill>
    </fill>
    <fill>
      <patternFill patternType="solid">
        <fgColor theme="4" tint="-0.249977111117893"/>
        <bgColor indexed="65"/>
      </patternFill>
    </fill>
    <fill>
      <patternFill patternType="solid">
        <fgColor rgb="FFD9EAF7"/>
      </patternFill>
    </fill>
    <fill>
      <patternFill patternType="solid">
        <fgColor rgb="FFE2F0D9"/>
      </patternFill>
    </fill>
    <fill>
      <patternFill patternType="solid">
        <fgColor rgb="FFF2F2F2"/>
      </patternFill>
    </fill>
    <fill>
      <patternFill patternType="solid">
        <fgColor rgb="FFFFFFFF"/>
      </patternFill>
    </fill>
    <fill>
      <patternFill patternType="solid">
        <fgColor theme="0"/>
      </patternFill>
    </fill>
    <fill>
      <patternFill patternType="solid">
        <fgColor rgb="FFFFFF00"/>
      </patternFill>
    </fill>
    <fill>
      <patternFill patternType="solid">
        <fgColor rgb="FFBFBFBF"/>
      </patternFill>
    </fill>
    <fill>
      <patternFill patternType="solid">
        <fgColor rgb="FFC0C0C0"/>
      </patternFill>
    </fill>
    <fill>
      <patternFill patternType="solid">
        <fgColor rgb="FFD9EAF7"/>
      </patternFill>
    </fill>
    <fill>
      <patternFill patternType="solid">
        <fgColor rgb="FFEAF4EA"/>
      </patternFill>
    </fill>
    <fill>
      <patternFill patternType="solid">
        <fgColor rgb="FFBDD7EE"/>
      </patternFill>
    </fill>
  </fills>
  <borders count="32">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top/>
      <bottom/>
      <diagonal/>
    </border>
    <border>
      <left style="thin">
        <color rgb="FF000000"/>
      </left>
      <right style="thin">
        <color rgb="FF000000"/>
      </right>
      <top style="thin">
        <color rgb="FF000000"/>
      </top>
      <bottom style="thin">
        <color rgb="FF000000"/>
      </bottom>
      <diagonal/>
    </border>
    <border>
      <left/>
      <right/>
      <top/>
      <bottom style="thin">
        <color auto="1"/>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diagonal/>
    </border>
    <border>
      <left style="thin">
        <color rgb="FFD9D9D9"/>
      </left>
      <right/>
      <top style="thin">
        <color rgb="FFD9D9D9"/>
      </top>
      <bottom style="thin">
        <color rgb="FFD9D9D9"/>
      </bottom>
      <diagonal/>
    </border>
    <border>
      <left style="thin">
        <color rgb="FFBFBFBF"/>
      </left>
      <right style="thin">
        <color rgb="FFBFBFBF"/>
      </right>
      <top style="thin">
        <color rgb="FFBFBFBF"/>
      </top>
      <bottom style="thin">
        <color rgb="FFBFBFBF"/>
      </bottom>
      <diagonal/>
    </border>
    <border>
      <left style="thin">
        <color rgb="FFA6A6A6"/>
      </left>
      <right style="thin">
        <color rgb="FFD9D9D9"/>
      </right>
      <top style="thin">
        <color rgb="FFA6A6A6"/>
      </top>
      <bottom style="thin">
        <color rgb="FFD9D9D9"/>
      </bottom>
      <diagonal/>
    </border>
    <border>
      <left style="thin">
        <color rgb="FFD9D9D9"/>
      </left>
      <right style="thin">
        <color rgb="FFD9D9D9"/>
      </right>
      <top style="thin">
        <color rgb="FFA6A6A6"/>
      </top>
      <bottom style="thin">
        <color rgb="FFD9D9D9"/>
      </bottom>
      <diagonal/>
    </border>
    <border>
      <left/>
      <right/>
      <top style="thin">
        <color rgb="FFA6A6A6"/>
      </top>
      <bottom style="thin">
        <color rgb="FFD9D9D9"/>
      </bottom>
      <diagonal/>
    </border>
    <border>
      <left/>
      <right style="thin">
        <color rgb="FFA6A6A6"/>
      </right>
      <top style="thin">
        <color rgb="FFA6A6A6"/>
      </top>
      <bottom style="thin">
        <color rgb="FFD9D9D9"/>
      </bottom>
      <diagonal/>
    </border>
    <border>
      <left style="thin">
        <color rgb="FFA6A6A6"/>
      </left>
      <right style="thin">
        <color rgb="FFD9D9D9"/>
      </right>
      <top style="thin">
        <color rgb="FFD9D9D9"/>
      </top>
      <bottom style="thin">
        <color rgb="FFD9D9D9"/>
      </bottom>
      <diagonal/>
    </border>
    <border>
      <left style="thin">
        <color rgb="FFD9D9D9"/>
      </left>
      <right style="thin">
        <color rgb="FFA6A6A6"/>
      </right>
      <top style="thin">
        <color rgb="FFD9D9D9"/>
      </top>
      <bottom style="thin">
        <color rgb="FFD9D9D9"/>
      </bottom>
      <diagonal/>
    </border>
    <border>
      <left/>
      <right style="thin">
        <color rgb="FFA6A6A6"/>
      </right>
      <top style="thin">
        <color rgb="FFD9D9D9"/>
      </top>
      <bottom style="thin">
        <color rgb="FFD9D9D9"/>
      </bottom>
      <diagonal/>
    </border>
    <border>
      <left style="thin">
        <color rgb="FFA6A6A6"/>
      </left>
      <right style="thin">
        <color rgb="FFBFBFBF"/>
      </right>
      <top style="thin">
        <color rgb="FFBFBFBF"/>
      </top>
      <bottom style="thin">
        <color rgb="FFBFBFBF"/>
      </bottom>
      <diagonal/>
    </border>
    <border>
      <left style="thin">
        <color rgb="FFBFBFBF"/>
      </left>
      <right style="thin">
        <color rgb="FFA6A6A6"/>
      </right>
      <top style="thin">
        <color rgb="FFBFBFBF"/>
      </top>
      <bottom style="thin">
        <color rgb="FFBFBFBF"/>
      </bottom>
      <diagonal/>
    </border>
    <border>
      <left style="thin">
        <color rgb="FFA6A6A6"/>
      </left>
      <right style="thin">
        <color rgb="FFBFBFBF"/>
      </right>
      <top style="thin">
        <color rgb="FFBFBFBF"/>
      </top>
      <bottom style="thin">
        <color rgb="FFA6A6A6"/>
      </bottom>
      <diagonal/>
    </border>
    <border>
      <left style="thin">
        <color rgb="FFBFBFBF"/>
      </left>
      <right style="thin">
        <color rgb="FFBFBFBF"/>
      </right>
      <top style="thin">
        <color rgb="FFBFBFBF"/>
      </top>
      <bottom style="thin">
        <color rgb="FFA6A6A6"/>
      </bottom>
      <diagonal/>
    </border>
    <border>
      <left style="thin">
        <color rgb="FFBFBFBF"/>
      </left>
      <right style="thin">
        <color rgb="FFA6A6A6"/>
      </right>
      <top style="thin">
        <color rgb="FFBFBFBF"/>
      </top>
      <bottom style="thin">
        <color rgb="FFA6A6A6"/>
      </bottom>
      <diagonal/>
    </border>
  </borders>
  <cellStyleXfs count="2">
    <xf numFmtId="0" fontId="0" fillId="0" borderId="6"/>
    <xf numFmtId="0" fontId="1" fillId="0" borderId="6"/>
  </cellStyleXfs>
  <cellXfs count="116">
    <xf numFmtId="0" fontId="0" fillId="0" borderId="0" xfId="0" applyBorder="1"/>
    <xf numFmtId="0" fontId="0" fillId="2" borderId="0" xfId="0" applyFill="1" applyBorder="1"/>
    <xf numFmtId="0" fontId="0" fillId="2" borderId="0" xfId="0" applyFill="1" applyBorder="1" applyAlignment="1">
      <alignment horizontal="left" vertical="top"/>
    </xf>
    <xf numFmtId="0" fontId="0" fillId="0" borderId="0" xfId="0" applyBorder="1" applyAlignment="1">
      <alignment horizontal="left" vertical="top"/>
    </xf>
    <xf numFmtId="0" fontId="0" fillId="0" borderId="1" xfId="0" applyBorder="1"/>
    <xf numFmtId="0" fontId="4" fillId="3" borderId="0" xfId="0" applyFont="1" applyFill="1" applyBorder="1" applyAlignment="1">
      <alignment horizontal="left" vertical="top" wrapText="1"/>
    </xf>
    <xf numFmtId="0" fontId="5" fillId="3" borderId="0" xfId="0" applyFont="1" applyFill="1" applyBorder="1" applyAlignment="1">
      <alignment horizontal="left" vertical="top" wrapText="1"/>
    </xf>
    <xf numFmtId="0" fontId="2" fillId="2" borderId="0" xfId="0" applyFont="1" applyFill="1" applyBorder="1" applyAlignment="1">
      <alignment horizontal="left" vertical="top"/>
    </xf>
    <xf numFmtId="0" fontId="0" fillId="0" borderId="2" xfId="0" applyBorder="1"/>
    <xf numFmtId="0" fontId="0" fillId="0" borderId="3" xfId="0" applyBorder="1"/>
    <xf numFmtId="0" fontId="0" fillId="0" borderId="4" xfId="0" applyBorder="1"/>
    <xf numFmtId="0" fontId="0" fillId="0" borderId="5" xfId="0" applyBorder="1"/>
    <xf numFmtId="0" fontId="7" fillId="0" borderId="9" xfId="0" applyFont="1" applyBorder="1" applyAlignment="1">
      <alignment vertical="top" wrapText="1"/>
    </xf>
    <xf numFmtId="0" fontId="7" fillId="2" borderId="9" xfId="0" applyFont="1" applyFill="1" applyBorder="1" applyAlignment="1">
      <alignment vertical="top" wrapText="1"/>
    </xf>
    <xf numFmtId="0" fontId="7" fillId="2" borderId="9" xfId="0" applyFont="1" applyFill="1" applyBorder="1" applyAlignment="1">
      <alignment horizontal="left" vertical="top" wrapText="1"/>
    </xf>
    <xf numFmtId="0" fontId="8" fillId="2" borderId="9" xfId="0" applyFont="1" applyFill="1" applyBorder="1" applyAlignment="1">
      <alignment horizontal="left" vertical="top" wrapText="1"/>
    </xf>
    <xf numFmtId="1" fontId="7" fillId="2" borderId="9" xfId="0" applyNumberFormat="1" applyFont="1" applyFill="1" applyBorder="1" applyAlignment="1">
      <alignment horizontal="center" vertical="top" wrapText="1"/>
    </xf>
    <xf numFmtId="0" fontId="8" fillId="6" borderId="9" xfId="0" applyFont="1" applyFill="1" applyBorder="1" applyAlignment="1">
      <alignment vertical="top" wrapText="1"/>
    </xf>
    <xf numFmtId="0" fontId="10" fillId="5" borderId="9" xfId="0" applyFont="1" applyFill="1" applyBorder="1" applyAlignment="1">
      <alignment horizontal="left" vertical="top" wrapText="1"/>
    </xf>
    <xf numFmtId="0" fontId="9" fillId="5" borderId="9" xfId="0" applyFont="1" applyFill="1" applyBorder="1" applyAlignment="1">
      <alignment horizontal="left" vertical="top" wrapText="1"/>
    </xf>
    <xf numFmtId="0" fontId="8" fillId="7" borderId="9" xfId="0" applyFont="1" applyFill="1" applyBorder="1" applyAlignment="1">
      <alignment horizontal="left" vertical="top" wrapText="1"/>
    </xf>
    <xf numFmtId="0" fontId="8" fillId="7" borderId="9" xfId="0" applyFont="1" applyFill="1" applyBorder="1" applyAlignment="1">
      <alignment vertical="top" wrapText="1"/>
    </xf>
    <xf numFmtId="0" fontId="8" fillId="6" borderId="9" xfId="0" applyFont="1" applyFill="1" applyBorder="1" applyAlignment="1">
      <alignment horizontal="left" vertical="top" wrapText="1"/>
    </xf>
    <xf numFmtId="0" fontId="3" fillId="5" borderId="9" xfId="0" applyFont="1" applyFill="1" applyBorder="1" applyAlignment="1">
      <alignment wrapText="1"/>
    </xf>
    <xf numFmtId="0" fontId="0" fillId="0" borderId="9" xfId="0" applyBorder="1" applyAlignment="1">
      <alignment wrapText="1"/>
    </xf>
    <xf numFmtId="0" fontId="16" fillId="9" borderId="13" xfId="0" applyFont="1" applyFill="1" applyBorder="1" applyAlignment="1">
      <alignment horizontal="left"/>
    </xf>
    <xf numFmtId="0" fontId="17" fillId="0" borderId="14" xfId="0" applyFont="1" applyBorder="1" applyAlignment="1">
      <alignment horizontal="center" vertical="center" wrapText="1"/>
    </xf>
    <xf numFmtId="0" fontId="11" fillId="0" borderId="16" xfId="0" applyFont="1" applyBorder="1"/>
    <xf numFmtId="0" fontId="15" fillId="8" borderId="7" xfId="0" applyFont="1" applyFill="1" applyBorder="1" applyAlignment="1">
      <alignment horizontal="center" wrapText="1"/>
    </xf>
    <xf numFmtId="0" fontId="12" fillId="10" borderId="7" xfId="0" applyFont="1" applyFill="1" applyBorder="1" applyAlignment="1">
      <alignment horizontal="left" vertical="center" wrapText="1"/>
    </xf>
    <xf numFmtId="0" fontId="12" fillId="8" borderId="7" xfId="0" applyFont="1" applyFill="1" applyBorder="1" applyAlignment="1">
      <alignment horizontal="center" vertical="center"/>
    </xf>
    <xf numFmtId="0" fontId="13" fillId="11" borderId="7" xfId="0" applyFont="1" applyFill="1" applyBorder="1" applyAlignment="1">
      <alignment horizontal="left" vertical="center" wrapText="1"/>
    </xf>
    <xf numFmtId="0" fontId="12" fillId="0" borderId="7" xfId="0" applyFont="1" applyBorder="1" applyAlignment="1">
      <alignment horizontal="left" vertical="center" wrapText="1"/>
    </xf>
    <xf numFmtId="0" fontId="14" fillId="0" borderId="7" xfId="0" applyFont="1" applyBorder="1" applyAlignment="1">
      <alignment horizontal="left" vertical="center" wrapText="1"/>
    </xf>
    <xf numFmtId="0" fontId="18" fillId="10" borderId="13" xfId="0" applyFont="1" applyFill="1" applyBorder="1" applyAlignment="1">
      <alignment horizontal="center"/>
    </xf>
    <xf numFmtId="0" fontId="12" fillId="0" borderId="7" xfId="0" applyFont="1" applyBorder="1" applyAlignment="1">
      <alignment horizontal="center" vertical="center"/>
    </xf>
    <xf numFmtId="0" fontId="15" fillId="10" borderId="7" xfId="0" applyFont="1" applyFill="1" applyBorder="1" applyAlignment="1">
      <alignment horizontal="center" wrapText="1"/>
    </xf>
    <xf numFmtId="0" fontId="12" fillId="10" borderId="7" xfId="0" applyFont="1" applyFill="1" applyBorder="1" applyAlignment="1">
      <alignment horizontal="center" vertical="center"/>
    </xf>
    <xf numFmtId="0" fontId="14" fillId="10" borderId="7" xfId="0" applyFont="1" applyFill="1" applyBorder="1" applyAlignment="1">
      <alignment horizontal="left" vertical="center" wrapText="1"/>
    </xf>
    <xf numFmtId="0" fontId="14" fillId="0" borderId="14" xfId="0" applyFont="1" applyBorder="1" applyAlignment="1">
      <alignment horizontal="center"/>
    </xf>
    <xf numFmtId="0" fontId="14" fillId="12" borderId="14" xfId="0" applyFont="1" applyFill="1" applyBorder="1" applyAlignment="1">
      <alignment horizontal="center"/>
    </xf>
    <xf numFmtId="0" fontId="14" fillId="0" borderId="14" xfId="0" applyFont="1" applyBorder="1" applyAlignment="1">
      <alignment horizontal="center" vertical="center"/>
    </xf>
    <xf numFmtId="0" fontId="14" fillId="0" borderId="14" xfId="0" applyFont="1" applyBorder="1" applyAlignment="1">
      <alignment horizontal="center" vertical="center" wrapText="1"/>
    </xf>
    <xf numFmtId="0" fontId="14" fillId="0" borderId="13" xfId="0" applyFont="1" applyBorder="1" applyAlignment="1">
      <alignment horizontal="center"/>
    </xf>
    <xf numFmtId="0" fontId="14" fillId="0" borderId="13" xfId="0" applyFont="1" applyBorder="1" applyAlignment="1">
      <alignment horizontal="center" vertical="center"/>
    </xf>
    <xf numFmtId="0" fontId="15" fillId="8" borderId="17" xfId="0" applyFont="1" applyFill="1" applyBorder="1" applyAlignment="1">
      <alignment horizontal="center" wrapText="1"/>
    </xf>
    <xf numFmtId="0" fontId="9" fillId="0" borderId="9" xfId="0" applyFont="1" applyBorder="1" applyAlignment="1">
      <alignment vertical="center" wrapText="1"/>
    </xf>
    <xf numFmtId="0" fontId="8" fillId="0" borderId="9" xfId="0" applyFont="1" applyBorder="1" applyAlignment="1">
      <alignment horizontal="center" vertical="top" wrapText="1"/>
    </xf>
    <xf numFmtId="0" fontId="8" fillId="0" borderId="9" xfId="0" applyFont="1" applyBorder="1" applyAlignment="1">
      <alignment vertical="top" wrapText="1"/>
    </xf>
    <xf numFmtId="0" fontId="7" fillId="0" borderId="18" xfId="0" applyFont="1" applyBorder="1" applyAlignment="1">
      <alignment vertical="top" wrapText="1"/>
    </xf>
    <xf numFmtId="0" fontId="0" fillId="0" borderId="13" xfId="0" applyBorder="1"/>
    <xf numFmtId="0" fontId="4" fillId="3" borderId="13" xfId="0" applyFont="1" applyFill="1" applyBorder="1" applyAlignment="1">
      <alignment horizontal="left" vertical="top" wrapText="1"/>
    </xf>
    <xf numFmtId="0" fontId="5" fillId="3" borderId="13" xfId="0" applyFont="1" applyFill="1" applyBorder="1" applyAlignment="1">
      <alignment horizontal="left" vertical="top" wrapText="1"/>
    </xf>
    <xf numFmtId="0" fontId="20" fillId="2" borderId="9" xfId="0" applyFont="1" applyFill="1" applyBorder="1" applyAlignment="1">
      <alignment vertical="top" wrapText="1"/>
    </xf>
    <xf numFmtId="0" fontId="20" fillId="0" borderId="9" xfId="0" applyFont="1" applyBorder="1" applyAlignment="1">
      <alignment vertical="top" wrapText="1"/>
    </xf>
    <xf numFmtId="0" fontId="20" fillId="2" borderId="9" xfId="0" applyFont="1" applyFill="1" applyBorder="1" applyAlignment="1">
      <alignment horizontal="center" vertical="top" wrapText="1"/>
    </xf>
    <xf numFmtId="0" fontId="20" fillId="3" borderId="9" xfId="0" applyFont="1" applyFill="1" applyBorder="1" applyAlignment="1">
      <alignment horizontal="center" vertical="top" wrapText="1"/>
    </xf>
    <xf numFmtId="0" fontId="20" fillId="3" borderId="9" xfId="0" applyFont="1" applyFill="1" applyBorder="1" applyAlignment="1">
      <alignment vertical="top" wrapText="1"/>
    </xf>
    <xf numFmtId="0" fontId="19" fillId="14" borderId="9" xfId="0" applyFont="1" applyFill="1" applyBorder="1" applyAlignment="1">
      <alignment horizontal="center" vertical="top" wrapText="1"/>
    </xf>
    <xf numFmtId="0" fontId="19" fillId="14" borderId="9" xfId="0" applyFont="1" applyFill="1" applyBorder="1" applyAlignment="1">
      <alignment vertical="top" wrapText="1"/>
    </xf>
    <xf numFmtId="0" fontId="19" fillId="15" borderId="19" xfId="0" applyFont="1" applyFill="1" applyBorder="1" applyAlignment="1">
      <alignment horizontal="center" vertical="top" wrapText="1"/>
    </xf>
    <xf numFmtId="0" fontId="19" fillId="14" borderId="19" xfId="0" applyFont="1" applyFill="1" applyBorder="1" applyAlignment="1">
      <alignment horizontal="center" vertical="top" wrapText="1"/>
    </xf>
    <xf numFmtId="0" fontId="19" fillId="14" borderId="19" xfId="0" applyFont="1" applyFill="1" applyBorder="1" applyAlignment="1">
      <alignment vertical="top" wrapText="1"/>
    </xf>
    <xf numFmtId="0" fontId="20" fillId="2" borderId="19" xfId="0" applyFont="1" applyFill="1" applyBorder="1" applyAlignment="1">
      <alignment horizontal="center" vertical="top" wrapText="1"/>
    </xf>
    <xf numFmtId="0" fontId="20" fillId="2" borderId="19" xfId="0" applyFont="1" applyFill="1" applyBorder="1" applyAlignment="1">
      <alignment vertical="top" wrapText="1"/>
    </xf>
    <xf numFmtId="0" fontId="19" fillId="2" borderId="19" xfId="0" applyFont="1" applyFill="1" applyBorder="1" applyAlignment="1">
      <alignment horizontal="center" vertical="top" wrapText="1"/>
    </xf>
    <xf numFmtId="0" fontId="19" fillId="2" borderId="19" xfId="0" applyFont="1" applyFill="1" applyBorder="1" applyAlignment="1">
      <alignment vertical="top" wrapText="1"/>
    </xf>
    <xf numFmtId="1" fontId="20" fillId="2" borderId="19" xfId="0" applyNumberFormat="1" applyFont="1" applyFill="1" applyBorder="1" applyAlignment="1">
      <alignment horizontal="center" vertical="top" wrapText="1"/>
    </xf>
    <xf numFmtId="0" fontId="9" fillId="13" borderId="20" xfId="0" applyFont="1" applyFill="1" applyBorder="1" applyAlignment="1">
      <alignment vertical="top" wrapText="1"/>
    </xf>
    <xf numFmtId="0" fontId="19" fillId="2" borderId="24" xfId="0" applyFont="1" applyFill="1" applyBorder="1" applyAlignment="1">
      <alignment horizontal="right" vertical="top" wrapText="1"/>
    </xf>
    <xf numFmtId="0" fontId="20" fillId="0" borderId="25" xfId="0" applyFont="1" applyBorder="1" applyAlignment="1">
      <alignment vertical="top" wrapText="1"/>
    </xf>
    <xf numFmtId="0" fontId="19" fillId="14" borderId="24" xfId="0" applyFont="1" applyFill="1" applyBorder="1" applyAlignment="1">
      <alignment horizontal="right" vertical="top" wrapText="1"/>
    </xf>
    <xf numFmtId="0" fontId="19" fillId="3" borderId="24" xfId="0" applyFont="1" applyFill="1" applyBorder="1" applyAlignment="1">
      <alignment horizontal="right" vertical="top" wrapText="1"/>
    </xf>
    <xf numFmtId="0" fontId="20" fillId="3" borderId="25" xfId="0" applyFont="1" applyFill="1" applyBorder="1" applyAlignment="1">
      <alignment vertical="top" wrapText="1"/>
    </xf>
    <xf numFmtId="0" fontId="19" fillId="14" borderId="25" xfId="0" applyFont="1" applyFill="1" applyBorder="1" applyAlignment="1">
      <alignment vertical="top" wrapText="1"/>
    </xf>
    <xf numFmtId="0" fontId="19" fillId="15" borderId="27" xfId="0" applyFont="1" applyFill="1" applyBorder="1" applyAlignment="1">
      <alignment horizontal="right" vertical="top" wrapText="1"/>
    </xf>
    <xf numFmtId="0" fontId="19" fillId="15" borderId="28" xfId="0" applyFont="1" applyFill="1" applyBorder="1" applyAlignment="1">
      <alignment horizontal="center" vertical="top" wrapText="1"/>
    </xf>
    <xf numFmtId="0" fontId="19" fillId="14" borderId="27" xfId="0" applyFont="1" applyFill="1" applyBorder="1" applyAlignment="1">
      <alignment horizontal="right" vertical="top" wrapText="1"/>
    </xf>
    <xf numFmtId="0" fontId="19" fillId="14" borderId="28" xfId="0" applyFont="1" applyFill="1" applyBorder="1" applyAlignment="1">
      <alignment vertical="top" wrapText="1"/>
    </xf>
    <xf numFmtId="0" fontId="19" fillId="2" borderId="27" xfId="0" applyFont="1" applyFill="1" applyBorder="1" applyAlignment="1">
      <alignment horizontal="right" vertical="top" wrapText="1"/>
    </xf>
    <xf numFmtId="0" fontId="20" fillId="0" borderId="28" xfId="0" applyFont="1" applyBorder="1" applyAlignment="1">
      <alignment vertical="top" wrapText="1"/>
    </xf>
    <xf numFmtId="0" fontId="20" fillId="2" borderId="27" xfId="0" applyFont="1" applyFill="1" applyBorder="1" applyAlignment="1">
      <alignment vertical="top" wrapText="1"/>
    </xf>
    <xf numFmtId="0" fontId="20" fillId="2" borderId="29" xfId="0" applyFont="1" applyFill="1" applyBorder="1" applyAlignment="1">
      <alignment vertical="top" wrapText="1"/>
    </xf>
    <xf numFmtId="1" fontId="20" fillId="2" borderId="30" xfId="0" applyNumberFormat="1" applyFont="1" applyFill="1" applyBorder="1" applyAlignment="1">
      <alignment horizontal="center" vertical="top" wrapText="1"/>
    </xf>
    <xf numFmtId="0" fontId="20" fillId="2" borderId="30" xfId="0" applyFont="1" applyFill="1" applyBorder="1" applyAlignment="1">
      <alignment vertical="top" wrapText="1"/>
    </xf>
    <xf numFmtId="0" fontId="20" fillId="0" borderId="31" xfId="0" applyFont="1" applyBorder="1" applyAlignment="1">
      <alignment vertical="top" wrapText="1"/>
    </xf>
    <xf numFmtId="0" fontId="19" fillId="14" borderId="19" xfId="0" applyFont="1" applyFill="1" applyBorder="1" applyAlignment="1">
      <alignment horizontal="left" vertical="top" wrapText="1"/>
    </xf>
    <xf numFmtId="0" fontId="20" fillId="2" borderId="30" xfId="0" applyFont="1" applyFill="1" applyBorder="1" applyAlignment="1">
      <alignment horizontal="center" vertical="top" wrapText="1"/>
    </xf>
    <xf numFmtId="0" fontId="7" fillId="2" borderId="19" xfId="0" applyFont="1" applyFill="1" applyBorder="1" applyAlignment="1">
      <alignment horizontal="left" vertical="top" wrapText="1"/>
    </xf>
    <xf numFmtId="0" fontId="8" fillId="2" borderId="19" xfId="0" applyFont="1" applyFill="1" applyBorder="1" applyAlignment="1">
      <alignment horizontal="left" vertical="top" wrapText="1"/>
    </xf>
    <xf numFmtId="0" fontId="8" fillId="15" borderId="19" xfId="0" applyFont="1" applyFill="1" applyBorder="1" applyAlignment="1">
      <alignment horizontal="left" vertical="top" wrapText="1"/>
    </xf>
    <xf numFmtId="0" fontId="9" fillId="13" borderId="9" xfId="0" applyFont="1" applyFill="1" applyBorder="1" applyAlignment="1">
      <alignment horizontal="center" vertical="top" wrapText="1"/>
    </xf>
    <xf numFmtId="0" fontId="8" fillId="15" borderId="19" xfId="0" applyFont="1" applyFill="1" applyBorder="1" applyAlignment="1">
      <alignment vertical="top" wrapText="1"/>
    </xf>
    <xf numFmtId="0" fontId="7" fillId="0" borderId="19" xfId="0" applyFont="1" applyBorder="1" applyAlignment="1">
      <alignment vertical="top" wrapText="1"/>
    </xf>
    <xf numFmtId="0" fontId="6" fillId="4" borderId="6" xfId="0" applyFont="1" applyFill="1" applyAlignment="1">
      <alignment horizontal="center"/>
    </xf>
    <xf numFmtId="0" fontId="0" fillId="0" borderId="6" xfId="0"/>
    <xf numFmtId="0" fontId="17" fillId="0" borderId="15" xfId="0" applyFont="1" applyBorder="1" applyAlignment="1">
      <alignment horizontal="center" vertical="center"/>
    </xf>
    <xf numFmtId="0" fontId="0" fillId="0" borderId="8" xfId="0" applyBorder="1"/>
    <xf numFmtId="0" fontId="8" fillId="0" borderId="10" xfId="0" applyFont="1" applyBorder="1" applyAlignment="1">
      <alignment horizontal="center" vertical="top" wrapText="1"/>
    </xf>
    <xf numFmtId="0" fontId="0" fillId="0" borderId="11" xfId="0" applyBorder="1"/>
    <xf numFmtId="0" fontId="9" fillId="0" borderId="10" xfId="0" applyFont="1" applyBorder="1" applyAlignment="1">
      <alignment vertical="center" wrapText="1"/>
    </xf>
    <xf numFmtId="0" fontId="8" fillId="0" borderId="10" xfId="0" applyFont="1" applyBorder="1" applyAlignment="1">
      <alignment vertical="top" wrapText="1"/>
    </xf>
    <xf numFmtId="0" fontId="8" fillId="6" borderId="10" xfId="0" applyFont="1" applyFill="1" applyBorder="1" applyAlignment="1">
      <alignment vertical="top" wrapText="1"/>
    </xf>
    <xf numFmtId="0" fontId="0" fillId="0" borderId="12" xfId="0" applyBorder="1"/>
    <xf numFmtId="0" fontId="8" fillId="7" borderId="10" xfId="0" applyFont="1" applyFill="1" applyBorder="1" applyAlignment="1">
      <alignment vertical="top" wrapText="1"/>
    </xf>
    <xf numFmtId="0" fontId="8" fillId="6" borderId="10" xfId="0" applyFont="1" applyFill="1" applyBorder="1" applyAlignment="1">
      <alignment horizontal="left" vertical="top" wrapText="1"/>
    </xf>
    <xf numFmtId="0" fontId="7" fillId="2" borderId="9" xfId="0" applyFont="1" applyFill="1" applyBorder="1" applyAlignment="1">
      <alignment horizontal="left" vertical="top" wrapText="1"/>
    </xf>
    <xf numFmtId="0" fontId="0" fillId="0" borderId="11" xfId="0" applyBorder="1" applyAlignment="1">
      <alignment wrapText="1"/>
    </xf>
    <xf numFmtId="0" fontId="7" fillId="0" borderId="10" xfId="0" applyFont="1" applyBorder="1" applyAlignment="1">
      <alignment vertical="top" wrapText="1"/>
    </xf>
    <xf numFmtId="0" fontId="19" fillId="14" borderId="9" xfId="0" applyFont="1" applyFill="1" applyBorder="1" applyAlignment="1">
      <alignment horizontal="center" vertical="top" wrapText="1"/>
    </xf>
    <xf numFmtId="0" fontId="21" fillId="14" borderId="11" xfId="0" applyFont="1" applyFill="1" applyBorder="1" applyAlignment="1">
      <alignment wrapText="1"/>
    </xf>
    <xf numFmtId="0" fontId="21" fillId="14" borderId="26" xfId="0" applyFont="1" applyFill="1" applyBorder="1" applyAlignment="1">
      <alignment wrapText="1"/>
    </xf>
    <xf numFmtId="0" fontId="9" fillId="13" borderId="21" xfId="0" applyFont="1" applyFill="1" applyBorder="1" applyAlignment="1">
      <alignment vertical="top" wrapText="1"/>
    </xf>
    <xf numFmtId="0" fontId="3" fillId="13" borderId="22" xfId="0" applyFont="1" applyFill="1" applyBorder="1" applyAlignment="1">
      <alignment wrapText="1"/>
    </xf>
    <xf numFmtId="0" fontId="3" fillId="13" borderId="23" xfId="0" applyFont="1" applyFill="1" applyBorder="1" applyAlignment="1">
      <alignment wrapText="1"/>
    </xf>
    <xf numFmtId="0" fontId="19" fillId="14" borderId="9" xfId="0" applyFont="1" applyFill="1" applyBorder="1" applyAlignment="1">
      <alignment vertical="top" wrapText="1"/>
    </xf>
  </cellXfs>
  <cellStyles count="2">
    <cellStyle name="% 2"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9</xdr:col>
      <xdr:colOff>592159</xdr:colOff>
      <xdr:row>30</xdr:row>
      <xdr:rowOff>162892</xdr:rowOff>
    </xdr:to>
    <xdr:pic>
      <xdr:nvPicPr>
        <xdr:cNvPr id="2" name="/xl/media/image1.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0</xdr:col>
      <xdr:colOff>0</xdr:colOff>
      <xdr:row>32</xdr:row>
      <xdr:rowOff>28575</xdr:rowOff>
    </xdr:from>
    <xdr:to>
      <xdr:col>20</xdr:col>
      <xdr:colOff>583568</xdr:colOff>
      <xdr:row>74</xdr:row>
      <xdr:rowOff>77323</xdr:rowOff>
    </xdr:to>
    <xdr:pic>
      <xdr:nvPicPr>
        <xdr:cNvPr id="3" name="/xl/media/image2.png">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371475</xdr:rowOff>
    </xdr:from>
    <xdr:to>
      <xdr:col>21</xdr:col>
      <xdr:colOff>31118</xdr:colOff>
      <xdr:row>45</xdr:row>
      <xdr:rowOff>58289</xdr:rowOff>
    </xdr:to>
    <xdr:pic>
      <xdr:nvPicPr>
        <xdr:cNvPr id="2" name="Picture 1">
          <a:extLst>
            <a:ext uri="{FF2B5EF4-FFF2-40B4-BE49-F238E27FC236}">
              <a16:creationId xmlns:a16="http://schemas.microsoft.com/office/drawing/2014/main" id="{FE90F90D-C04A-5839-9F39-C3B5DB9442D3}"/>
            </a:ext>
          </a:extLst>
        </xdr:cNvPr>
        <xdr:cNvPicPr>
          <a:picLocks noChangeAspect="1"/>
        </xdr:cNvPicPr>
      </xdr:nvPicPr>
      <xdr:blipFill>
        <a:blip xmlns:r="http://schemas.openxmlformats.org/officeDocument/2006/relationships" r:embed="rId1"/>
        <a:stretch>
          <a:fillRect/>
        </a:stretch>
      </xdr:blipFill>
      <xdr:spPr>
        <a:xfrm>
          <a:off x="0" y="1323975"/>
          <a:ext cx="18223868" cy="816406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0</xdr:colOff>
      <xdr:row>23</xdr:row>
      <xdr:rowOff>0</xdr:rowOff>
    </xdr:from>
    <xdr:to>
      <xdr:col>18</xdr:col>
      <xdr:colOff>419100</xdr:colOff>
      <xdr:row>40</xdr:row>
      <xdr:rowOff>152400</xdr:rowOff>
    </xdr:to>
    <xdr:sp macro="" textlink="">
      <xdr:nvSpPr>
        <xdr:cNvPr id="5121" name="AutoShape 1" descr="Basic DFD PNG">
          <a:extLst>
            <a:ext uri="{FF2B5EF4-FFF2-40B4-BE49-F238E27FC236}">
              <a16:creationId xmlns:a16="http://schemas.microsoft.com/office/drawing/2014/main" id="{DD14E731-2F26-3E09-BB33-EB2E91AC545C}"/>
            </a:ext>
          </a:extLst>
        </xdr:cNvPr>
        <xdr:cNvSpPr>
          <a:spLocks noChangeAspect="1" noChangeArrowheads="1"/>
        </xdr:cNvSpPr>
      </xdr:nvSpPr>
      <xdr:spPr bwMode="auto">
        <a:xfrm>
          <a:off x="11972925" y="13068300"/>
          <a:ext cx="5295900" cy="52959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361950</xdr:colOff>
      <xdr:row>18</xdr:row>
      <xdr:rowOff>190500</xdr:rowOff>
    </xdr:from>
    <xdr:to>
      <xdr:col>26</xdr:col>
      <xdr:colOff>211145</xdr:colOff>
      <xdr:row>32</xdr:row>
      <xdr:rowOff>124689</xdr:rowOff>
    </xdr:to>
    <xdr:pic>
      <xdr:nvPicPr>
        <xdr:cNvPr id="5" name="Picture 4">
          <a:extLst>
            <a:ext uri="{FF2B5EF4-FFF2-40B4-BE49-F238E27FC236}">
              <a16:creationId xmlns:a16="http://schemas.microsoft.com/office/drawing/2014/main" id="{4B9FB9A8-28D2-ACDB-57C7-945B327F9752}"/>
            </a:ext>
          </a:extLst>
        </xdr:cNvPr>
        <xdr:cNvPicPr>
          <a:picLocks noChangeAspect="1"/>
        </xdr:cNvPicPr>
      </xdr:nvPicPr>
      <xdr:blipFill>
        <a:blip xmlns:r="http://schemas.openxmlformats.org/officeDocument/2006/relationships" r:embed="rId1"/>
        <a:stretch>
          <a:fillRect/>
        </a:stretch>
      </xdr:blipFill>
      <xdr:spPr>
        <a:xfrm>
          <a:off x="10506075" y="10620375"/>
          <a:ext cx="11431595" cy="6192114"/>
        </a:xfrm>
        <a:prstGeom prst="rect">
          <a:avLst/>
        </a:prstGeom>
      </xdr:spPr>
    </xdr:pic>
    <xdr:clientData/>
  </xdr:twoCellAnchor>
  <xdr:twoCellAnchor editAs="oneCell">
    <xdr:from>
      <xdr:col>4</xdr:col>
      <xdr:colOff>0</xdr:colOff>
      <xdr:row>41</xdr:row>
      <xdr:rowOff>161925</xdr:rowOff>
    </xdr:from>
    <xdr:to>
      <xdr:col>5</xdr:col>
      <xdr:colOff>342900</xdr:colOff>
      <xdr:row>48</xdr:row>
      <xdr:rowOff>114300</xdr:rowOff>
    </xdr:to>
    <xdr:sp macro="" textlink="">
      <xdr:nvSpPr>
        <xdr:cNvPr id="5122" name="AutoShape 2" descr="Basic Status Change Diagram PNG">
          <a:extLst>
            <a:ext uri="{FF2B5EF4-FFF2-40B4-BE49-F238E27FC236}">
              <a16:creationId xmlns:a16="http://schemas.microsoft.com/office/drawing/2014/main" id="{EE66B126-EA37-5145-866C-2863F0B6E3E8}"/>
            </a:ext>
          </a:extLst>
        </xdr:cNvPr>
        <xdr:cNvSpPr>
          <a:spLocks noChangeAspect="1" noChangeArrowheads="1"/>
        </xdr:cNvSpPr>
      </xdr:nvSpPr>
      <xdr:spPr bwMode="auto">
        <a:xfrm>
          <a:off x="6867525" y="18564225"/>
          <a:ext cx="1676400" cy="12858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952500</xdr:colOff>
      <xdr:row>30</xdr:row>
      <xdr:rowOff>152400</xdr:rowOff>
    </xdr:from>
    <xdr:to>
      <xdr:col>10</xdr:col>
      <xdr:colOff>411170</xdr:colOff>
      <xdr:row>65</xdr:row>
      <xdr:rowOff>153331</xdr:rowOff>
    </xdr:to>
    <xdr:pic>
      <xdr:nvPicPr>
        <xdr:cNvPr id="6" name="Picture 5">
          <a:extLst>
            <a:ext uri="{FF2B5EF4-FFF2-40B4-BE49-F238E27FC236}">
              <a16:creationId xmlns:a16="http://schemas.microsoft.com/office/drawing/2014/main" id="{45E59C8C-A916-E6C7-7119-A84D6B43E8BA}"/>
            </a:ext>
          </a:extLst>
        </xdr:cNvPr>
        <xdr:cNvPicPr>
          <a:picLocks noChangeAspect="1"/>
        </xdr:cNvPicPr>
      </xdr:nvPicPr>
      <xdr:blipFill>
        <a:blip xmlns:r="http://schemas.openxmlformats.org/officeDocument/2006/relationships" r:embed="rId2"/>
        <a:stretch>
          <a:fillRect/>
        </a:stretch>
      </xdr:blipFill>
      <xdr:spPr>
        <a:xfrm>
          <a:off x="952500" y="16459200"/>
          <a:ext cx="11431595" cy="6668431"/>
        </a:xfrm>
        <a:prstGeom prst="rect">
          <a:avLst/>
        </a:prstGeom>
      </xdr:spPr>
    </xdr:pic>
    <xdr:clientData/>
  </xdr:twoCellAnchor>
</xdr:wsDr>
</file>

<file path=xl/theme/theme1.xml><?xml version="1.0" encoding="utf-8"?>
<a:theme xmlns:a="http://schemas.openxmlformats.org/drawingml/2006/main" name="Offic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2007 - 2010">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workbookViewId="0"/>
  </sheetViews>
  <sheetFormatPr defaultColWidth="8.85546875" defaultRowHeight="15" x14ac:dyDescent="0.25"/>
  <cols>
    <col min="1" max="1" width="22" customWidth="1"/>
    <col min="2" max="2" width="134.42578125" customWidth="1"/>
  </cols>
  <sheetData>
    <row r="1" spans="1:2" ht="18.75" customHeight="1" x14ac:dyDescent="0.3">
      <c r="A1" s="94" t="s">
        <v>0</v>
      </c>
      <c r="B1" s="95"/>
    </row>
    <row r="3" spans="1:2" x14ac:dyDescent="0.25">
      <c r="A3" s="4" t="s">
        <v>1</v>
      </c>
      <c r="B3" s="4" t="s">
        <v>2</v>
      </c>
    </row>
    <row r="4" spans="1:2" x14ac:dyDescent="0.25">
      <c r="A4" s="4"/>
      <c r="B4" s="4" t="s">
        <v>3</v>
      </c>
    </row>
    <row r="5" spans="1:2" x14ac:dyDescent="0.25">
      <c r="A5" s="4"/>
      <c r="B5" s="4" t="s">
        <v>4</v>
      </c>
    </row>
    <row r="6" spans="1:2" x14ac:dyDescent="0.25">
      <c r="A6" s="4" t="s">
        <v>5</v>
      </c>
      <c r="B6" s="4" t="s">
        <v>6</v>
      </c>
    </row>
    <row r="7" spans="1:2" x14ac:dyDescent="0.25">
      <c r="A7" s="4"/>
      <c r="B7" s="4" t="s">
        <v>7</v>
      </c>
    </row>
    <row r="8" spans="1:2" x14ac:dyDescent="0.25">
      <c r="A8" s="4"/>
      <c r="B8" s="4" t="s">
        <v>8</v>
      </c>
    </row>
    <row r="9" spans="1:2" x14ac:dyDescent="0.25">
      <c r="A9" s="4" t="s">
        <v>9</v>
      </c>
      <c r="B9" s="4" t="s">
        <v>10</v>
      </c>
    </row>
    <row r="10" spans="1:2" x14ac:dyDescent="0.25">
      <c r="A10" s="4"/>
      <c r="B10" s="4" t="s">
        <v>11</v>
      </c>
    </row>
    <row r="11" spans="1:2" x14ac:dyDescent="0.25">
      <c r="A11" s="4" t="s">
        <v>12</v>
      </c>
      <c r="B11" s="4" t="s">
        <v>13</v>
      </c>
    </row>
    <row r="12" spans="1:2" x14ac:dyDescent="0.25">
      <c r="A12" s="4"/>
      <c r="B12" s="4" t="s">
        <v>14</v>
      </c>
    </row>
    <row r="13" spans="1:2" x14ac:dyDescent="0.25">
      <c r="A13" s="4"/>
      <c r="B13" s="4" t="s">
        <v>15</v>
      </c>
    </row>
    <row r="14" spans="1:2" x14ac:dyDescent="0.25">
      <c r="A14" s="4"/>
      <c r="B14" s="4" t="s">
        <v>16</v>
      </c>
    </row>
    <row r="15" spans="1:2" x14ac:dyDescent="0.25">
      <c r="A15" s="4"/>
      <c r="B15" s="4" t="s">
        <v>17</v>
      </c>
    </row>
    <row r="16" spans="1:2" x14ac:dyDescent="0.25">
      <c r="A16" s="4"/>
      <c r="B16" s="4" t="s">
        <v>18</v>
      </c>
    </row>
    <row r="17" spans="1:2" x14ac:dyDescent="0.25">
      <c r="A17" s="4"/>
      <c r="B17" s="4" t="s">
        <v>19</v>
      </c>
    </row>
    <row r="18" spans="1:2" x14ac:dyDescent="0.25">
      <c r="A18" s="4"/>
      <c r="B18" s="4" t="s">
        <v>20</v>
      </c>
    </row>
    <row r="19" spans="1:2" x14ac:dyDescent="0.25">
      <c r="A19" s="4" t="s">
        <v>21</v>
      </c>
      <c r="B19" s="4" t="s">
        <v>22</v>
      </c>
    </row>
    <row r="20" spans="1:2" x14ac:dyDescent="0.25">
      <c r="A20" s="4"/>
      <c r="B20" s="4" t="s">
        <v>23</v>
      </c>
    </row>
    <row r="21" spans="1:2" x14ac:dyDescent="0.25">
      <c r="A21" s="4"/>
      <c r="B21" s="4" t="s">
        <v>24</v>
      </c>
    </row>
    <row r="22" spans="1:2" x14ac:dyDescent="0.25">
      <c r="A22" s="4"/>
      <c r="B22" s="4" t="s">
        <v>25</v>
      </c>
    </row>
    <row r="23" spans="1:2" x14ac:dyDescent="0.25">
      <c r="A23" s="4"/>
      <c r="B23" s="4" t="s">
        <v>26</v>
      </c>
    </row>
    <row r="24" spans="1:2" x14ac:dyDescent="0.25">
      <c r="A24" s="4" t="s">
        <v>27</v>
      </c>
      <c r="B24" s="4" t="s">
        <v>28</v>
      </c>
    </row>
    <row r="25" spans="1:2" x14ac:dyDescent="0.25">
      <c r="A25" s="4"/>
      <c r="B25" s="4" t="s">
        <v>29</v>
      </c>
    </row>
    <row r="26" spans="1:2" x14ac:dyDescent="0.25">
      <c r="A26" s="4"/>
      <c r="B26" s="4" t="s">
        <v>30</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8"/>
  <sheetViews>
    <sheetView workbookViewId="0">
      <selection activeCell="S5" sqref="S5"/>
    </sheetView>
  </sheetViews>
  <sheetFormatPr defaultRowHeight="15" x14ac:dyDescent="0.25"/>
  <cols>
    <col min="1" max="1" width="38" customWidth="1"/>
    <col min="2" max="13" width="7.140625" customWidth="1"/>
    <col min="224" max="224" width="30.28515625" customWidth="1"/>
    <col min="225" max="225" width="5.7109375" customWidth="1"/>
    <col min="226" max="226" width="5.140625" customWidth="1"/>
    <col min="228" max="228" width="4.7109375" customWidth="1"/>
    <col min="231" max="231" width="6" customWidth="1"/>
    <col min="232" max="232" width="5" customWidth="1"/>
    <col min="233" max="233" width="5.85546875" customWidth="1"/>
    <col min="234" max="234" width="6.7109375" customWidth="1"/>
    <col min="235" max="235" width="5.42578125" customWidth="1"/>
    <col min="236" max="236" width="4.7109375" customWidth="1"/>
    <col min="480" max="480" width="30.28515625" customWidth="1"/>
    <col min="481" max="481" width="5.7109375" customWidth="1"/>
    <col min="482" max="482" width="5.140625" customWidth="1"/>
    <col min="484" max="484" width="4.7109375" customWidth="1"/>
    <col min="487" max="487" width="6" customWidth="1"/>
    <col min="488" max="488" width="5" customWidth="1"/>
    <col min="489" max="489" width="5.85546875" customWidth="1"/>
    <col min="490" max="490" width="6.7109375" customWidth="1"/>
    <col min="491" max="491" width="5.42578125" customWidth="1"/>
    <col min="492" max="492" width="4.7109375" customWidth="1"/>
    <col min="736" max="736" width="30.28515625" customWidth="1"/>
    <col min="737" max="737" width="5.7109375" customWidth="1"/>
    <col min="738" max="738" width="5.140625" customWidth="1"/>
    <col min="740" max="740" width="4.7109375" customWidth="1"/>
    <col min="743" max="743" width="6" customWidth="1"/>
    <col min="744" max="744" width="5" customWidth="1"/>
    <col min="745" max="745" width="5.85546875" customWidth="1"/>
    <col min="746" max="746" width="6.7109375" customWidth="1"/>
    <col min="747" max="747" width="5.42578125" customWidth="1"/>
    <col min="748" max="748" width="4.7109375" customWidth="1"/>
    <col min="992" max="992" width="30.28515625" customWidth="1"/>
    <col min="993" max="993" width="5.7109375" customWidth="1"/>
    <col min="994" max="994" width="5.140625" customWidth="1"/>
    <col min="996" max="996" width="4.7109375" customWidth="1"/>
    <col min="999" max="999" width="6" customWidth="1"/>
    <col min="1000" max="1000" width="5" customWidth="1"/>
    <col min="1001" max="1001" width="5.85546875" customWidth="1"/>
    <col min="1002" max="1002" width="6.7109375" customWidth="1"/>
    <col min="1003" max="1003" width="5.42578125" customWidth="1"/>
    <col min="1004" max="1004" width="4.7109375" customWidth="1"/>
    <col min="1248" max="1248" width="30.28515625" customWidth="1"/>
    <col min="1249" max="1249" width="5.7109375" customWidth="1"/>
    <col min="1250" max="1250" width="5.140625" customWidth="1"/>
    <col min="1252" max="1252" width="4.7109375" customWidth="1"/>
    <col min="1255" max="1255" width="6" customWidth="1"/>
    <col min="1256" max="1256" width="5" customWidth="1"/>
    <col min="1257" max="1257" width="5.85546875" customWidth="1"/>
    <col min="1258" max="1258" width="6.7109375" customWidth="1"/>
    <col min="1259" max="1259" width="5.42578125" customWidth="1"/>
    <col min="1260" max="1260" width="4.7109375" customWidth="1"/>
    <col min="1504" max="1504" width="30.28515625" customWidth="1"/>
    <col min="1505" max="1505" width="5.7109375" customWidth="1"/>
    <col min="1506" max="1506" width="5.140625" customWidth="1"/>
    <col min="1508" max="1508" width="4.7109375" customWidth="1"/>
    <col min="1511" max="1511" width="6" customWidth="1"/>
    <col min="1512" max="1512" width="5" customWidth="1"/>
    <col min="1513" max="1513" width="5.85546875" customWidth="1"/>
    <col min="1514" max="1514" width="6.7109375" customWidth="1"/>
    <col min="1515" max="1515" width="5.42578125" customWidth="1"/>
    <col min="1516" max="1516" width="4.7109375" customWidth="1"/>
    <col min="1760" max="1760" width="30.28515625" customWidth="1"/>
    <col min="1761" max="1761" width="5.7109375" customWidth="1"/>
    <col min="1762" max="1762" width="5.140625" customWidth="1"/>
    <col min="1764" max="1764" width="4.7109375" customWidth="1"/>
    <col min="1767" max="1767" width="6" customWidth="1"/>
    <col min="1768" max="1768" width="5" customWidth="1"/>
    <col min="1769" max="1769" width="5.85546875" customWidth="1"/>
    <col min="1770" max="1770" width="6.7109375" customWidth="1"/>
    <col min="1771" max="1771" width="5.42578125" customWidth="1"/>
    <col min="1772" max="1772" width="4.7109375" customWidth="1"/>
    <col min="2016" max="2016" width="30.28515625" customWidth="1"/>
    <col min="2017" max="2017" width="5.7109375" customWidth="1"/>
    <col min="2018" max="2018" width="5.140625" customWidth="1"/>
    <col min="2020" max="2020" width="4.7109375" customWidth="1"/>
    <col min="2023" max="2023" width="6" customWidth="1"/>
    <col min="2024" max="2024" width="5" customWidth="1"/>
    <col min="2025" max="2025" width="5.85546875" customWidth="1"/>
    <col min="2026" max="2026" width="6.7109375" customWidth="1"/>
    <col min="2027" max="2027" width="5.42578125" customWidth="1"/>
    <col min="2028" max="2028" width="4.7109375" customWidth="1"/>
    <col min="2272" max="2272" width="30.28515625" customWidth="1"/>
    <col min="2273" max="2273" width="5.7109375" customWidth="1"/>
    <col min="2274" max="2274" width="5.140625" customWidth="1"/>
    <col min="2276" max="2276" width="4.7109375" customWidth="1"/>
    <col min="2279" max="2279" width="6" customWidth="1"/>
    <col min="2280" max="2280" width="5" customWidth="1"/>
    <col min="2281" max="2281" width="5.85546875" customWidth="1"/>
    <col min="2282" max="2282" width="6.7109375" customWidth="1"/>
    <col min="2283" max="2283" width="5.42578125" customWidth="1"/>
    <col min="2284" max="2284" width="4.7109375" customWidth="1"/>
    <col min="2528" max="2528" width="30.28515625" customWidth="1"/>
    <col min="2529" max="2529" width="5.7109375" customWidth="1"/>
    <col min="2530" max="2530" width="5.140625" customWidth="1"/>
    <col min="2532" max="2532" width="4.7109375" customWidth="1"/>
    <col min="2535" max="2535" width="6" customWidth="1"/>
    <col min="2536" max="2536" width="5" customWidth="1"/>
    <col min="2537" max="2537" width="5.85546875" customWidth="1"/>
    <col min="2538" max="2538" width="6.7109375" customWidth="1"/>
    <col min="2539" max="2539" width="5.42578125" customWidth="1"/>
    <col min="2540" max="2540" width="4.7109375" customWidth="1"/>
    <col min="2784" max="2784" width="30.28515625" customWidth="1"/>
    <col min="2785" max="2785" width="5.7109375" customWidth="1"/>
    <col min="2786" max="2786" width="5.140625" customWidth="1"/>
    <col min="2788" max="2788" width="4.7109375" customWidth="1"/>
    <col min="2791" max="2791" width="6" customWidth="1"/>
    <col min="2792" max="2792" width="5" customWidth="1"/>
    <col min="2793" max="2793" width="5.85546875" customWidth="1"/>
    <col min="2794" max="2794" width="6.7109375" customWidth="1"/>
    <col min="2795" max="2795" width="5.42578125" customWidth="1"/>
    <col min="2796" max="2796" width="4.7109375" customWidth="1"/>
    <col min="3040" max="3040" width="30.28515625" customWidth="1"/>
    <col min="3041" max="3041" width="5.7109375" customWidth="1"/>
    <col min="3042" max="3042" width="5.140625" customWidth="1"/>
    <col min="3044" max="3044" width="4.7109375" customWidth="1"/>
    <col min="3047" max="3047" width="6" customWidth="1"/>
    <col min="3048" max="3048" width="5" customWidth="1"/>
    <col min="3049" max="3049" width="5.85546875" customWidth="1"/>
    <col min="3050" max="3050" width="6.7109375" customWidth="1"/>
    <col min="3051" max="3051" width="5.42578125" customWidth="1"/>
    <col min="3052" max="3052" width="4.7109375" customWidth="1"/>
    <col min="3296" max="3296" width="30.28515625" customWidth="1"/>
    <col min="3297" max="3297" width="5.7109375" customWidth="1"/>
    <col min="3298" max="3298" width="5.140625" customWidth="1"/>
    <col min="3300" max="3300" width="4.7109375" customWidth="1"/>
    <col min="3303" max="3303" width="6" customWidth="1"/>
    <col min="3304" max="3304" width="5" customWidth="1"/>
    <col min="3305" max="3305" width="5.85546875" customWidth="1"/>
    <col min="3306" max="3306" width="6.7109375" customWidth="1"/>
    <col min="3307" max="3307" width="5.42578125" customWidth="1"/>
    <col min="3308" max="3308" width="4.7109375" customWidth="1"/>
    <col min="3552" max="3552" width="30.28515625" customWidth="1"/>
    <col min="3553" max="3553" width="5.7109375" customWidth="1"/>
    <col min="3554" max="3554" width="5.140625" customWidth="1"/>
    <col min="3556" max="3556" width="4.7109375" customWidth="1"/>
    <col min="3559" max="3559" width="6" customWidth="1"/>
    <col min="3560" max="3560" width="5" customWidth="1"/>
    <col min="3561" max="3561" width="5.85546875" customWidth="1"/>
    <col min="3562" max="3562" width="6.7109375" customWidth="1"/>
    <col min="3563" max="3563" width="5.42578125" customWidth="1"/>
    <col min="3564" max="3564" width="4.7109375" customWidth="1"/>
    <col min="3808" max="3808" width="30.28515625" customWidth="1"/>
    <col min="3809" max="3809" width="5.7109375" customWidth="1"/>
    <col min="3810" max="3810" width="5.140625" customWidth="1"/>
    <col min="3812" max="3812" width="4.7109375" customWidth="1"/>
    <col min="3815" max="3815" width="6" customWidth="1"/>
    <col min="3816" max="3816" width="5" customWidth="1"/>
    <col min="3817" max="3817" width="5.85546875" customWidth="1"/>
    <col min="3818" max="3818" width="6.7109375" customWidth="1"/>
    <col min="3819" max="3819" width="5.42578125" customWidth="1"/>
    <col min="3820" max="3820" width="4.7109375" customWidth="1"/>
    <col min="4064" max="4064" width="30.28515625" customWidth="1"/>
    <col min="4065" max="4065" width="5.7109375" customWidth="1"/>
    <col min="4066" max="4066" width="5.140625" customWidth="1"/>
    <col min="4068" max="4068" width="4.7109375" customWidth="1"/>
    <col min="4071" max="4071" width="6" customWidth="1"/>
    <col min="4072" max="4072" width="5" customWidth="1"/>
    <col min="4073" max="4073" width="5.85546875" customWidth="1"/>
    <col min="4074" max="4074" width="6.7109375" customWidth="1"/>
    <col min="4075" max="4075" width="5.42578125" customWidth="1"/>
    <col min="4076" max="4076" width="4.7109375" customWidth="1"/>
    <col min="4320" max="4320" width="30.28515625" customWidth="1"/>
    <col min="4321" max="4321" width="5.7109375" customWidth="1"/>
    <col min="4322" max="4322" width="5.140625" customWidth="1"/>
    <col min="4324" max="4324" width="4.7109375" customWidth="1"/>
    <col min="4327" max="4327" width="6" customWidth="1"/>
    <col min="4328" max="4328" width="5" customWidth="1"/>
    <col min="4329" max="4329" width="5.85546875" customWidth="1"/>
    <col min="4330" max="4330" width="6.7109375" customWidth="1"/>
    <col min="4331" max="4331" width="5.42578125" customWidth="1"/>
    <col min="4332" max="4332" width="4.7109375" customWidth="1"/>
    <col min="4576" max="4576" width="30.28515625" customWidth="1"/>
    <col min="4577" max="4577" width="5.7109375" customWidth="1"/>
    <col min="4578" max="4578" width="5.140625" customWidth="1"/>
    <col min="4580" max="4580" width="4.7109375" customWidth="1"/>
    <col min="4583" max="4583" width="6" customWidth="1"/>
    <col min="4584" max="4584" width="5" customWidth="1"/>
    <col min="4585" max="4585" width="5.85546875" customWidth="1"/>
    <col min="4586" max="4586" width="6.7109375" customWidth="1"/>
    <col min="4587" max="4587" width="5.42578125" customWidth="1"/>
    <col min="4588" max="4588" width="4.7109375" customWidth="1"/>
    <col min="4832" max="4832" width="30.28515625" customWidth="1"/>
    <col min="4833" max="4833" width="5.7109375" customWidth="1"/>
    <col min="4834" max="4834" width="5.140625" customWidth="1"/>
    <col min="4836" max="4836" width="4.7109375" customWidth="1"/>
    <col min="4839" max="4839" width="6" customWidth="1"/>
    <col min="4840" max="4840" width="5" customWidth="1"/>
    <col min="4841" max="4841" width="5.85546875" customWidth="1"/>
    <col min="4842" max="4842" width="6.7109375" customWidth="1"/>
    <col min="4843" max="4843" width="5.42578125" customWidth="1"/>
    <col min="4844" max="4844" width="4.7109375" customWidth="1"/>
    <col min="5088" max="5088" width="30.28515625" customWidth="1"/>
    <col min="5089" max="5089" width="5.7109375" customWidth="1"/>
    <col min="5090" max="5090" width="5.140625" customWidth="1"/>
    <col min="5092" max="5092" width="4.7109375" customWidth="1"/>
    <col min="5095" max="5095" width="6" customWidth="1"/>
    <col min="5096" max="5096" width="5" customWidth="1"/>
    <col min="5097" max="5097" width="5.85546875" customWidth="1"/>
    <col min="5098" max="5098" width="6.7109375" customWidth="1"/>
    <col min="5099" max="5099" width="5.42578125" customWidth="1"/>
    <col min="5100" max="5100" width="4.7109375" customWidth="1"/>
    <col min="5344" max="5344" width="30.28515625" customWidth="1"/>
    <col min="5345" max="5345" width="5.7109375" customWidth="1"/>
    <col min="5346" max="5346" width="5.140625" customWidth="1"/>
    <col min="5348" max="5348" width="4.7109375" customWidth="1"/>
    <col min="5351" max="5351" width="6" customWidth="1"/>
    <col min="5352" max="5352" width="5" customWidth="1"/>
    <col min="5353" max="5353" width="5.85546875" customWidth="1"/>
    <col min="5354" max="5354" width="6.7109375" customWidth="1"/>
    <col min="5355" max="5355" width="5.42578125" customWidth="1"/>
    <col min="5356" max="5356" width="4.7109375" customWidth="1"/>
    <col min="5600" max="5600" width="30.28515625" customWidth="1"/>
    <col min="5601" max="5601" width="5.7109375" customWidth="1"/>
    <col min="5602" max="5602" width="5.140625" customWidth="1"/>
    <col min="5604" max="5604" width="4.7109375" customWidth="1"/>
    <col min="5607" max="5607" width="6" customWidth="1"/>
    <col min="5608" max="5608" width="5" customWidth="1"/>
    <col min="5609" max="5609" width="5.85546875" customWidth="1"/>
    <col min="5610" max="5610" width="6.7109375" customWidth="1"/>
    <col min="5611" max="5611" width="5.42578125" customWidth="1"/>
    <col min="5612" max="5612" width="4.7109375" customWidth="1"/>
    <col min="5856" max="5856" width="30.28515625" customWidth="1"/>
    <col min="5857" max="5857" width="5.7109375" customWidth="1"/>
    <col min="5858" max="5858" width="5.140625" customWidth="1"/>
    <col min="5860" max="5860" width="4.7109375" customWidth="1"/>
    <col min="5863" max="5863" width="6" customWidth="1"/>
    <col min="5864" max="5864" width="5" customWidth="1"/>
    <col min="5865" max="5865" width="5.85546875" customWidth="1"/>
    <col min="5866" max="5866" width="6.7109375" customWidth="1"/>
    <col min="5867" max="5867" width="5.42578125" customWidth="1"/>
    <col min="5868" max="5868" width="4.7109375" customWidth="1"/>
    <col min="6112" max="6112" width="30.28515625" customWidth="1"/>
    <col min="6113" max="6113" width="5.7109375" customWidth="1"/>
    <col min="6114" max="6114" width="5.140625" customWidth="1"/>
    <col min="6116" max="6116" width="4.7109375" customWidth="1"/>
    <col min="6119" max="6119" width="6" customWidth="1"/>
    <col min="6120" max="6120" width="5" customWidth="1"/>
    <col min="6121" max="6121" width="5.85546875" customWidth="1"/>
    <col min="6122" max="6122" width="6.7109375" customWidth="1"/>
    <col min="6123" max="6123" width="5.42578125" customWidth="1"/>
    <col min="6124" max="6124" width="4.7109375" customWidth="1"/>
    <col min="6368" max="6368" width="30.28515625" customWidth="1"/>
    <col min="6369" max="6369" width="5.7109375" customWidth="1"/>
    <col min="6370" max="6370" width="5.140625" customWidth="1"/>
    <col min="6372" max="6372" width="4.7109375" customWidth="1"/>
    <col min="6375" max="6375" width="6" customWidth="1"/>
    <col min="6376" max="6376" width="5" customWidth="1"/>
    <col min="6377" max="6377" width="5.85546875" customWidth="1"/>
    <col min="6378" max="6378" width="6.7109375" customWidth="1"/>
    <col min="6379" max="6379" width="5.42578125" customWidth="1"/>
    <col min="6380" max="6380" width="4.7109375" customWidth="1"/>
    <col min="6624" max="6624" width="30.28515625" customWidth="1"/>
    <col min="6625" max="6625" width="5.7109375" customWidth="1"/>
    <col min="6626" max="6626" width="5.140625" customWidth="1"/>
    <col min="6628" max="6628" width="4.7109375" customWidth="1"/>
    <col min="6631" max="6631" width="6" customWidth="1"/>
    <col min="6632" max="6632" width="5" customWidth="1"/>
    <col min="6633" max="6633" width="5.85546875" customWidth="1"/>
    <col min="6634" max="6634" width="6.7109375" customWidth="1"/>
    <col min="6635" max="6635" width="5.42578125" customWidth="1"/>
    <col min="6636" max="6636" width="4.7109375" customWidth="1"/>
    <col min="6880" max="6880" width="30.28515625" customWidth="1"/>
    <col min="6881" max="6881" width="5.7109375" customWidth="1"/>
    <col min="6882" max="6882" width="5.140625" customWidth="1"/>
    <col min="6884" max="6884" width="4.7109375" customWidth="1"/>
    <col min="6887" max="6887" width="6" customWidth="1"/>
    <col min="6888" max="6888" width="5" customWidth="1"/>
    <col min="6889" max="6889" width="5.85546875" customWidth="1"/>
    <col min="6890" max="6890" width="6.7109375" customWidth="1"/>
    <col min="6891" max="6891" width="5.42578125" customWidth="1"/>
    <col min="6892" max="6892" width="4.7109375" customWidth="1"/>
    <col min="7136" max="7136" width="30.28515625" customWidth="1"/>
    <col min="7137" max="7137" width="5.7109375" customWidth="1"/>
    <col min="7138" max="7138" width="5.140625" customWidth="1"/>
    <col min="7140" max="7140" width="4.7109375" customWidth="1"/>
    <col min="7143" max="7143" width="6" customWidth="1"/>
    <col min="7144" max="7144" width="5" customWidth="1"/>
    <col min="7145" max="7145" width="5.85546875" customWidth="1"/>
    <col min="7146" max="7146" width="6.7109375" customWidth="1"/>
    <col min="7147" max="7147" width="5.42578125" customWidth="1"/>
    <col min="7148" max="7148" width="4.7109375" customWidth="1"/>
    <col min="7392" max="7392" width="30.28515625" customWidth="1"/>
    <col min="7393" max="7393" width="5.7109375" customWidth="1"/>
    <col min="7394" max="7394" width="5.140625" customWidth="1"/>
    <col min="7396" max="7396" width="4.7109375" customWidth="1"/>
    <col min="7399" max="7399" width="6" customWidth="1"/>
    <col min="7400" max="7400" width="5" customWidth="1"/>
    <col min="7401" max="7401" width="5.85546875" customWidth="1"/>
    <col min="7402" max="7402" width="6.7109375" customWidth="1"/>
    <col min="7403" max="7403" width="5.42578125" customWidth="1"/>
    <col min="7404" max="7404" width="4.7109375" customWidth="1"/>
    <col min="7648" max="7648" width="30.28515625" customWidth="1"/>
    <col min="7649" max="7649" width="5.7109375" customWidth="1"/>
    <col min="7650" max="7650" width="5.140625" customWidth="1"/>
    <col min="7652" max="7652" width="4.7109375" customWidth="1"/>
    <col min="7655" max="7655" width="6" customWidth="1"/>
    <col min="7656" max="7656" width="5" customWidth="1"/>
    <col min="7657" max="7657" width="5.85546875" customWidth="1"/>
    <col min="7658" max="7658" width="6.7109375" customWidth="1"/>
    <col min="7659" max="7659" width="5.42578125" customWidth="1"/>
    <col min="7660" max="7660" width="4.7109375" customWidth="1"/>
    <col min="7904" max="7904" width="30.28515625" customWidth="1"/>
    <col min="7905" max="7905" width="5.7109375" customWidth="1"/>
    <col min="7906" max="7906" width="5.140625" customWidth="1"/>
    <col min="7908" max="7908" width="4.7109375" customWidth="1"/>
    <col min="7911" max="7911" width="6" customWidth="1"/>
    <col min="7912" max="7912" width="5" customWidth="1"/>
    <col min="7913" max="7913" width="5.85546875" customWidth="1"/>
    <col min="7914" max="7914" width="6.7109375" customWidth="1"/>
    <col min="7915" max="7915" width="5.42578125" customWidth="1"/>
    <col min="7916" max="7916" width="4.7109375" customWidth="1"/>
    <col min="8160" max="8160" width="30.28515625" customWidth="1"/>
    <col min="8161" max="8161" width="5.7109375" customWidth="1"/>
    <col min="8162" max="8162" width="5.140625" customWidth="1"/>
    <col min="8164" max="8164" width="4.7109375" customWidth="1"/>
    <col min="8167" max="8167" width="6" customWidth="1"/>
    <col min="8168" max="8168" width="5" customWidth="1"/>
    <col min="8169" max="8169" width="5.85546875" customWidth="1"/>
    <col min="8170" max="8170" width="6.7109375" customWidth="1"/>
    <col min="8171" max="8171" width="5.42578125" customWidth="1"/>
    <col min="8172" max="8172" width="4.7109375" customWidth="1"/>
    <col min="8416" max="8416" width="30.28515625" customWidth="1"/>
    <col min="8417" max="8417" width="5.7109375" customWidth="1"/>
    <col min="8418" max="8418" width="5.140625" customWidth="1"/>
    <col min="8420" max="8420" width="4.7109375" customWidth="1"/>
    <col min="8423" max="8423" width="6" customWidth="1"/>
    <col min="8424" max="8424" width="5" customWidth="1"/>
    <col min="8425" max="8425" width="5.85546875" customWidth="1"/>
    <col min="8426" max="8426" width="6.7109375" customWidth="1"/>
    <col min="8427" max="8427" width="5.42578125" customWidth="1"/>
    <col min="8428" max="8428" width="4.7109375" customWidth="1"/>
    <col min="8672" max="8672" width="30.28515625" customWidth="1"/>
    <col min="8673" max="8673" width="5.7109375" customWidth="1"/>
    <col min="8674" max="8674" width="5.140625" customWidth="1"/>
    <col min="8676" max="8676" width="4.7109375" customWidth="1"/>
    <col min="8679" max="8679" width="6" customWidth="1"/>
    <col min="8680" max="8680" width="5" customWidth="1"/>
    <col min="8681" max="8681" width="5.85546875" customWidth="1"/>
    <col min="8682" max="8682" width="6.7109375" customWidth="1"/>
    <col min="8683" max="8683" width="5.42578125" customWidth="1"/>
    <col min="8684" max="8684" width="4.7109375" customWidth="1"/>
    <col min="8928" max="8928" width="30.28515625" customWidth="1"/>
    <col min="8929" max="8929" width="5.7109375" customWidth="1"/>
    <col min="8930" max="8930" width="5.140625" customWidth="1"/>
    <col min="8932" max="8932" width="4.7109375" customWidth="1"/>
    <col min="8935" max="8935" width="6" customWidth="1"/>
    <col min="8936" max="8936" width="5" customWidth="1"/>
    <col min="8937" max="8937" width="5.85546875" customWidth="1"/>
    <col min="8938" max="8938" width="6.7109375" customWidth="1"/>
    <col min="8939" max="8939" width="5.42578125" customWidth="1"/>
    <col min="8940" max="8940" width="4.7109375" customWidth="1"/>
    <col min="9184" max="9184" width="30.28515625" customWidth="1"/>
    <col min="9185" max="9185" width="5.7109375" customWidth="1"/>
    <col min="9186" max="9186" width="5.140625" customWidth="1"/>
    <col min="9188" max="9188" width="4.7109375" customWidth="1"/>
    <col min="9191" max="9191" width="6" customWidth="1"/>
    <col min="9192" max="9192" width="5" customWidth="1"/>
    <col min="9193" max="9193" width="5.85546875" customWidth="1"/>
    <col min="9194" max="9194" width="6.7109375" customWidth="1"/>
    <col min="9195" max="9195" width="5.42578125" customWidth="1"/>
    <col min="9196" max="9196" width="4.7109375" customWidth="1"/>
    <col min="9440" max="9440" width="30.28515625" customWidth="1"/>
    <col min="9441" max="9441" width="5.7109375" customWidth="1"/>
    <col min="9442" max="9442" width="5.140625" customWidth="1"/>
    <col min="9444" max="9444" width="4.7109375" customWidth="1"/>
    <col min="9447" max="9447" width="6" customWidth="1"/>
    <col min="9448" max="9448" width="5" customWidth="1"/>
    <col min="9449" max="9449" width="5.85546875" customWidth="1"/>
    <col min="9450" max="9450" width="6.7109375" customWidth="1"/>
    <col min="9451" max="9451" width="5.42578125" customWidth="1"/>
    <col min="9452" max="9452" width="4.7109375" customWidth="1"/>
    <col min="9696" max="9696" width="30.28515625" customWidth="1"/>
    <col min="9697" max="9697" width="5.7109375" customWidth="1"/>
    <col min="9698" max="9698" width="5.140625" customWidth="1"/>
    <col min="9700" max="9700" width="4.7109375" customWidth="1"/>
    <col min="9703" max="9703" width="6" customWidth="1"/>
    <col min="9704" max="9704" width="5" customWidth="1"/>
    <col min="9705" max="9705" width="5.85546875" customWidth="1"/>
    <col min="9706" max="9706" width="6.7109375" customWidth="1"/>
    <col min="9707" max="9707" width="5.42578125" customWidth="1"/>
    <col min="9708" max="9708" width="4.7109375" customWidth="1"/>
    <col min="9952" max="9952" width="30.28515625" customWidth="1"/>
    <col min="9953" max="9953" width="5.7109375" customWidth="1"/>
    <col min="9954" max="9954" width="5.140625" customWidth="1"/>
    <col min="9956" max="9956" width="4.7109375" customWidth="1"/>
    <col min="9959" max="9959" width="6" customWidth="1"/>
    <col min="9960" max="9960" width="5" customWidth="1"/>
    <col min="9961" max="9961" width="5.85546875" customWidth="1"/>
    <col min="9962" max="9962" width="6.7109375" customWidth="1"/>
    <col min="9963" max="9963" width="5.42578125" customWidth="1"/>
    <col min="9964" max="9964" width="4.7109375" customWidth="1"/>
    <col min="10208" max="10208" width="30.28515625" customWidth="1"/>
    <col min="10209" max="10209" width="5.7109375" customWidth="1"/>
    <col min="10210" max="10210" width="5.140625" customWidth="1"/>
    <col min="10212" max="10212" width="4.7109375" customWidth="1"/>
    <col min="10215" max="10215" width="6" customWidth="1"/>
    <col min="10216" max="10216" width="5" customWidth="1"/>
    <col min="10217" max="10217" width="5.85546875" customWidth="1"/>
    <col min="10218" max="10218" width="6.7109375" customWidth="1"/>
    <col min="10219" max="10219" width="5.42578125" customWidth="1"/>
    <col min="10220" max="10220" width="4.7109375" customWidth="1"/>
    <col min="10464" max="10464" width="30.28515625" customWidth="1"/>
    <col min="10465" max="10465" width="5.7109375" customWidth="1"/>
    <col min="10466" max="10466" width="5.140625" customWidth="1"/>
    <col min="10468" max="10468" width="4.7109375" customWidth="1"/>
    <col min="10471" max="10471" width="6" customWidth="1"/>
    <col min="10472" max="10472" width="5" customWidth="1"/>
    <col min="10473" max="10473" width="5.85546875" customWidth="1"/>
    <col min="10474" max="10474" width="6.7109375" customWidth="1"/>
    <col min="10475" max="10475" width="5.42578125" customWidth="1"/>
    <col min="10476" max="10476" width="4.7109375" customWidth="1"/>
    <col min="10720" max="10720" width="30.28515625" customWidth="1"/>
    <col min="10721" max="10721" width="5.7109375" customWidth="1"/>
    <col min="10722" max="10722" width="5.140625" customWidth="1"/>
    <col min="10724" max="10724" width="4.7109375" customWidth="1"/>
    <col min="10727" max="10727" width="6" customWidth="1"/>
    <col min="10728" max="10728" width="5" customWidth="1"/>
    <col min="10729" max="10729" width="5.85546875" customWidth="1"/>
    <col min="10730" max="10730" width="6.7109375" customWidth="1"/>
    <col min="10731" max="10731" width="5.42578125" customWidth="1"/>
    <col min="10732" max="10732" width="4.7109375" customWidth="1"/>
    <col min="10976" max="10976" width="30.28515625" customWidth="1"/>
    <col min="10977" max="10977" width="5.7109375" customWidth="1"/>
    <col min="10978" max="10978" width="5.140625" customWidth="1"/>
    <col min="10980" max="10980" width="4.7109375" customWidth="1"/>
    <col min="10983" max="10983" width="6" customWidth="1"/>
    <col min="10984" max="10984" width="5" customWidth="1"/>
    <col min="10985" max="10985" width="5.85546875" customWidth="1"/>
    <col min="10986" max="10986" width="6.7109375" customWidth="1"/>
    <col min="10987" max="10987" width="5.42578125" customWidth="1"/>
    <col min="10988" max="10988" width="4.7109375" customWidth="1"/>
    <col min="11232" max="11232" width="30.28515625" customWidth="1"/>
    <col min="11233" max="11233" width="5.7109375" customWidth="1"/>
    <col min="11234" max="11234" width="5.140625" customWidth="1"/>
    <col min="11236" max="11236" width="4.7109375" customWidth="1"/>
    <col min="11239" max="11239" width="6" customWidth="1"/>
    <col min="11240" max="11240" width="5" customWidth="1"/>
    <col min="11241" max="11241" width="5.85546875" customWidth="1"/>
    <col min="11242" max="11242" width="6.7109375" customWidth="1"/>
    <col min="11243" max="11243" width="5.42578125" customWidth="1"/>
    <col min="11244" max="11244" width="4.7109375" customWidth="1"/>
    <col min="11488" max="11488" width="30.28515625" customWidth="1"/>
    <col min="11489" max="11489" width="5.7109375" customWidth="1"/>
    <col min="11490" max="11490" width="5.140625" customWidth="1"/>
    <col min="11492" max="11492" width="4.7109375" customWidth="1"/>
    <col min="11495" max="11495" width="6" customWidth="1"/>
    <col min="11496" max="11496" width="5" customWidth="1"/>
    <col min="11497" max="11497" width="5.85546875" customWidth="1"/>
    <col min="11498" max="11498" width="6.7109375" customWidth="1"/>
    <col min="11499" max="11499" width="5.42578125" customWidth="1"/>
    <col min="11500" max="11500" width="4.7109375" customWidth="1"/>
    <col min="11744" max="11744" width="30.28515625" customWidth="1"/>
    <col min="11745" max="11745" width="5.7109375" customWidth="1"/>
    <col min="11746" max="11746" width="5.140625" customWidth="1"/>
    <col min="11748" max="11748" width="4.7109375" customWidth="1"/>
    <col min="11751" max="11751" width="6" customWidth="1"/>
    <col min="11752" max="11752" width="5" customWidth="1"/>
    <col min="11753" max="11753" width="5.85546875" customWidth="1"/>
    <col min="11754" max="11754" width="6.7109375" customWidth="1"/>
    <col min="11755" max="11755" width="5.42578125" customWidth="1"/>
    <col min="11756" max="11756" width="4.7109375" customWidth="1"/>
    <col min="12000" max="12000" width="30.28515625" customWidth="1"/>
    <col min="12001" max="12001" width="5.7109375" customWidth="1"/>
    <col min="12002" max="12002" width="5.140625" customWidth="1"/>
    <col min="12004" max="12004" width="4.7109375" customWidth="1"/>
    <col min="12007" max="12007" width="6" customWidth="1"/>
    <col min="12008" max="12008" width="5" customWidth="1"/>
    <col min="12009" max="12009" width="5.85546875" customWidth="1"/>
    <col min="12010" max="12010" width="6.7109375" customWidth="1"/>
    <col min="12011" max="12011" width="5.42578125" customWidth="1"/>
    <col min="12012" max="12012" width="4.7109375" customWidth="1"/>
    <col min="12256" max="12256" width="30.28515625" customWidth="1"/>
    <col min="12257" max="12257" width="5.7109375" customWidth="1"/>
    <col min="12258" max="12258" width="5.140625" customWidth="1"/>
    <col min="12260" max="12260" width="4.7109375" customWidth="1"/>
    <col min="12263" max="12263" width="6" customWidth="1"/>
    <col min="12264" max="12264" width="5" customWidth="1"/>
    <col min="12265" max="12265" width="5.85546875" customWidth="1"/>
    <col min="12266" max="12266" width="6.7109375" customWidth="1"/>
    <col min="12267" max="12267" width="5.42578125" customWidth="1"/>
    <col min="12268" max="12268" width="4.7109375" customWidth="1"/>
    <col min="12512" max="12512" width="30.28515625" customWidth="1"/>
    <col min="12513" max="12513" width="5.7109375" customWidth="1"/>
    <col min="12514" max="12514" width="5.140625" customWidth="1"/>
    <col min="12516" max="12516" width="4.7109375" customWidth="1"/>
    <col min="12519" max="12519" width="6" customWidth="1"/>
    <col min="12520" max="12520" width="5" customWidth="1"/>
    <col min="12521" max="12521" width="5.85546875" customWidth="1"/>
    <col min="12522" max="12522" width="6.7109375" customWidth="1"/>
    <col min="12523" max="12523" width="5.42578125" customWidth="1"/>
    <col min="12524" max="12524" width="4.7109375" customWidth="1"/>
    <col min="12768" max="12768" width="30.28515625" customWidth="1"/>
    <col min="12769" max="12769" width="5.7109375" customWidth="1"/>
    <col min="12770" max="12770" width="5.140625" customWidth="1"/>
    <col min="12772" max="12772" width="4.7109375" customWidth="1"/>
    <col min="12775" max="12775" width="6" customWidth="1"/>
    <col min="12776" max="12776" width="5" customWidth="1"/>
    <col min="12777" max="12777" width="5.85546875" customWidth="1"/>
    <col min="12778" max="12778" width="6.7109375" customWidth="1"/>
    <col min="12779" max="12779" width="5.42578125" customWidth="1"/>
    <col min="12780" max="12780" width="4.7109375" customWidth="1"/>
    <col min="13024" max="13024" width="30.28515625" customWidth="1"/>
    <col min="13025" max="13025" width="5.7109375" customWidth="1"/>
    <col min="13026" max="13026" width="5.140625" customWidth="1"/>
    <col min="13028" max="13028" width="4.7109375" customWidth="1"/>
    <col min="13031" max="13031" width="6" customWidth="1"/>
    <col min="13032" max="13032" width="5" customWidth="1"/>
    <col min="13033" max="13033" width="5.85546875" customWidth="1"/>
    <col min="13034" max="13034" width="6.7109375" customWidth="1"/>
    <col min="13035" max="13035" width="5.42578125" customWidth="1"/>
    <col min="13036" max="13036" width="4.7109375" customWidth="1"/>
    <col min="13280" max="13280" width="30.28515625" customWidth="1"/>
    <col min="13281" max="13281" width="5.7109375" customWidth="1"/>
    <col min="13282" max="13282" width="5.140625" customWidth="1"/>
    <col min="13284" max="13284" width="4.7109375" customWidth="1"/>
    <col min="13287" max="13287" width="6" customWidth="1"/>
    <col min="13288" max="13288" width="5" customWidth="1"/>
    <col min="13289" max="13289" width="5.85546875" customWidth="1"/>
    <col min="13290" max="13290" width="6.7109375" customWidth="1"/>
    <col min="13291" max="13291" width="5.42578125" customWidth="1"/>
    <col min="13292" max="13292" width="4.7109375" customWidth="1"/>
    <col min="13536" max="13536" width="30.28515625" customWidth="1"/>
    <col min="13537" max="13537" width="5.7109375" customWidth="1"/>
    <col min="13538" max="13538" width="5.140625" customWidth="1"/>
    <col min="13540" max="13540" width="4.7109375" customWidth="1"/>
    <col min="13543" max="13543" width="6" customWidth="1"/>
    <col min="13544" max="13544" width="5" customWidth="1"/>
    <col min="13545" max="13545" width="5.85546875" customWidth="1"/>
    <col min="13546" max="13546" width="6.7109375" customWidth="1"/>
    <col min="13547" max="13547" width="5.42578125" customWidth="1"/>
    <col min="13548" max="13548" width="4.7109375" customWidth="1"/>
    <col min="13792" max="13792" width="30.28515625" customWidth="1"/>
    <col min="13793" max="13793" width="5.7109375" customWidth="1"/>
    <col min="13794" max="13794" width="5.140625" customWidth="1"/>
    <col min="13796" max="13796" width="4.7109375" customWidth="1"/>
    <col min="13799" max="13799" width="6" customWidth="1"/>
    <col min="13800" max="13800" width="5" customWidth="1"/>
    <col min="13801" max="13801" width="5.85546875" customWidth="1"/>
    <col min="13802" max="13802" width="6.7109375" customWidth="1"/>
    <col min="13803" max="13803" width="5.42578125" customWidth="1"/>
    <col min="13804" max="13804" width="4.7109375" customWidth="1"/>
    <col min="14048" max="14048" width="30.28515625" customWidth="1"/>
    <col min="14049" max="14049" width="5.7109375" customWidth="1"/>
    <col min="14050" max="14050" width="5.140625" customWidth="1"/>
    <col min="14052" max="14052" width="4.7109375" customWidth="1"/>
    <col min="14055" max="14055" width="6" customWidth="1"/>
    <col min="14056" max="14056" width="5" customWidth="1"/>
    <col min="14057" max="14057" width="5.85546875" customWidth="1"/>
    <col min="14058" max="14058" width="6.7109375" customWidth="1"/>
    <col min="14059" max="14059" width="5.42578125" customWidth="1"/>
    <col min="14060" max="14060" width="4.7109375" customWidth="1"/>
    <col min="14304" max="14304" width="30.28515625" customWidth="1"/>
    <col min="14305" max="14305" width="5.7109375" customWidth="1"/>
    <col min="14306" max="14306" width="5.140625" customWidth="1"/>
    <col min="14308" max="14308" width="4.7109375" customWidth="1"/>
    <col min="14311" max="14311" width="6" customWidth="1"/>
    <col min="14312" max="14312" width="5" customWidth="1"/>
    <col min="14313" max="14313" width="5.85546875" customWidth="1"/>
    <col min="14314" max="14314" width="6.7109375" customWidth="1"/>
    <col min="14315" max="14315" width="5.42578125" customWidth="1"/>
    <col min="14316" max="14316" width="4.7109375" customWidth="1"/>
    <col min="14560" max="14560" width="30.28515625" customWidth="1"/>
    <col min="14561" max="14561" width="5.7109375" customWidth="1"/>
    <col min="14562" max="14562" width="5.140625" customWidth="1"/>
    <col min="14564" max="14564" width="4.7109375" customWidth="1"/>
    <col min="14567" max="14567" width="6" customWidth="1"/>
    <col min="14568" max="14568" width="5" customWidth="1"/>
    <col min="14569" max="14569" width="5.85546875" customWidth="1"/>
    <col min="14570" max="14570" width="6.7109375" customWidth="1"/>
    <col min="14571" max="14571" width="5.42578125" customWidth="1"/>
    <col min="14572" max="14572" width="4.7109375" customWidth="1"/>
    <col min="14816" max="14816" width="30.28515625" customWidth="1"/>
    <col min="14817" max="14817" width="5.7109375" customWidth="1"/>
    <col min="14818" max="14818" width="5.140625" customWidth="1"/>
    <col min="14820" max="14820" width="4.7109375" customWidth="1"/>
    <col min="14823" max="14823" width="6" customWidth="1"/>
    <col min="14824" max="14824" width="5" customWidth="1"/>
    <col min="14825" max="14825" width="5.85546875" customWidth="1"/>
    <col min="14826" max="14826" width="6.7109375" customWidth="1"/>
    <col min="14827" max="14827" width="5.42578125" customWidth="1"/>
    <col min="14828" max="14828" width="4.7109375" customWidth="1"/>
    <col min="15072" max="15072" width="30.28515625" customWidth="1"/>
    <col min="15073" max="15073" width="5.7109375" customWidth="1"/>
    <col min="15074" max="15074" width="5.140625" customWidth="1"/>
    <col min="15076" max="15076" width="4.7109375" customWidth="1"/>
    <col min="15079" max="15079" width="6" customWidth="1"/>
    <col min="15080" max="15080" width="5" customWidth="1"/>
    <col min="15081" max="15081" width="5.85546875" customWidth="1"/>
    <col min="15082" max="15082" width="6.7109375" customWidth="1"/>
    <col min="15083" max="15083" width="5.42578125" customWidth="1"/>
    <col min="15084" max="15084" width="4.7109375" customWidth="1"/>
    <col min="15328" max="15328" width="30.28515625" customWidth="1"/>
    <col min="15329" max="15329" width="5.7109375" customWidth="1"/>
    <col min="15330" max="15330" width="5.140625" customWidth="1"/>
    <col min="15332" max="15332" width="4.7109375" customWidth="1"/>
    <col min="15335" max="15335" width="6" customWidth="1"/>
    <col min="15336" max="15336" width="5" customWidth="1"/>
    <col min="15337" max="15337" width="5.85546875" customWidth="1"/>
    <col min="15338" max="15338" width="6.7109375" customWidth="1"/>
    <col min="15339" max="15339" width="5.42578125" customWidth="1"/>
    <col min="15340" max="15340" width="4.7109375" customWidth="1"/>
    <col min="15584" max="15584" width="30.28515625" customWidth="1"/>
    <col min="15585" max="15585" width="5.7109375" customWidth="1"/>
    <col min="15586" max="15586" width="5.140625" customWidth="1"/>
    <col min="15588" max="15588" width="4.7109375" customWidth="1"/>
    <col min="15591" max="15591" width="6" customWidth="1"/>
    <col min="15592" max="15592" width="5" customWidth="1"/>
    <col min="15593" max="15593" width="5.85546875" customWidth="1"/>
    <col min="15594" max="15594" width="6.7109375" customWidth="1"/>
    <col min="15595" max="15595" width="5.42578125" customWidth="1"/>
    <col min="15596" max="15596" width="4.7109375" customWidth="1"/>
    <col min="15840" max="15840" width="30.28515625" customWidth="1"/>
    <col min="15841" max="15841" width="5.7109375" customWidth="1"/>
    <col min="15842" max="15842" width="5.140625" customWidth="1"/>
    <col min="15844" max="15844" width="4.7109375" customWidth="1"/>
    <col min="15847" max="15847" width="6" customWidth="1"/>
    <col min="15848" max="15848" width="5" customWidth="1"/>
    <col min="15849" max="15849" width="5.85546875" customWidth="1"/>
    <col min="15850" max="15850" width="6.7109375" customWidth="1"/>
    <col min="15851" max="15851" width="5.42578125" customWidth="1"/>
    <col min="15852" max="15852" width="4.7109375" customWidth="1"/>
    <col min="16096" max="16096" width="30.28515625" customWidth="1"/>
    <col min="16097" max="16097" width="5.7109375" customWidth="1"/>
    <col min="16098" max="16098" width="5.140625" customWidth="1"/>
    <col min="16100" max="16100" width="4.7109375" customWidth="1"/>
    <col min="16103" max="16103" width="6" customWidth="1"/>
    <col min="16104" max="16104" width="5" customWidth="1"/>
    <col min="16105" max="16105" width="5.85546875" customWidth="1"/>
    <col min="16106" max="16106" width="6.7109375" customWidth="1"/>
    <col min="16107" max="16107" width="5.42578125" customWidth="1"/>
    <col min="16108" max="16108" width="4.7109375" customWidth="1"/>
  </cols>
  <sheetData>
    <row r="1" spans="1:15" ht="21.95" customHeight="1" x14ac:dyDescent="0.25">
      <c r="A1" s="25" t="s">
        <v>267</v>
      </c>
    </row>
    <row r="2" spans="1:15" ht="27.95" customHeight="1" x14ac:dyDescent="0.25">
      <c r="A2" s="26" t="s">
        <v>31</v>
      </c>
      <c r="B2" s="96" t="s">
        <v>32</v>
      </c>
      <c r="C2" s="97"/>
      <c r="D2" s="97"/>
      <c r="E2" s="97"/>
      <c r="F2" s="97"/>
      <c r="G2" s="97"/>
      <c r="H2" s="97"/>
      <c r="I2" s="97"/>
      <c r="J2" s="97"/>
      <c r="K2" s="97"/>
      <c r="L2" s="97"/>
      <c r="M2" s="97"/>
    </row>
    <row r="3" spans="1:15" ht="174.95" customHeight="1" x14ac:dyDescent="0.25">
      <c r="A3" s="27"/>
      <c r="B3" s="36" t="s">
        <v>33</v>
      </c>
      <c r="C3" s="28" t="s">
        <v>34</v>
      </c>
      <c r="D3" s="28" t="s">
        <v>35</v>
      </c>
      <c r="E3" s="28" t="s">
        <v>36</v>
      </c>
      <c r="F3" s="28" t="s">
        <v>37</v>
      </c>
      <c r="G3" s="28" t="s">
        <v>38</v>
      </c>
      <c r="H3" s="28" t="s">
        <v>39</v>
      </c>
      <c r="I3" s="28" t="s">
        <v>40</v>
      </c>
      <c r="J3" s="28" t="s">
        <v>41</v>
      </c>
      <c r="K3" s="28" t="s">
        <v>42</v>
      </c>
      <c r="L3" s="28" t="s">
        <v>43</v>
      </c>
      <c r="M3" s="45" t="s">
        <v>44</v>
      </c>
    </row>
    <row r="4" spans="1:15" ht="18" customHeight="1" x14ac:dyDescent="0.25">
      <c r="A4" s="29" t="s">
        <v>45</v>
      </c>
      <c r="B4" s="37">
        <v>1</v>
      </c>
      <c r="C4" s="39">
        <v>1</v>
      </c>
      <c r="D4" s="39">
        <v>1</v>
      </c>
      <c r="E4" s="39">
        <v>1</v>
      </c>
      <c r="F4" s="39">
        <v>1</v>
      </c>
      <c r="G4" s="39">
        <v>1</v>
      </c>
      <c r="H4" s="39">
        <v>1</v>
      </c>
      <c r="I4" s="39">
        <v>1</v>
      </c>
      <c r="J4" s="39">
        <v>1</v>
      </c>
      <c r="K4" s="39">
        <v>1</v>
      </c>
      <c r="L4" s="39">
        <v>1</v>
      </c>
      <c r="M4" s="39">
        <v>1</v>
      </c>
      <c r="N4" s="43"/>
      <c r="O4" s="43"/>
    </row>
    <row r="5" spans="1:15" ht="18" customHeight="1" x14ac:dyDescent="0.25">
      <c r="A5" s="29" t="s">
        <v>46</v>
      </c>
      <c r="B5" s="37">
        <v>1</v>
      </c>
      <c r="C5" s="39">
        <v>1</v>
      </c>
      <c r="D5" s="39">
        <v>1</v>
      </c>
      <c r="E5" s="39">
        <v>1</v>
      </c>
      <c r="F5" s="39">
        <v>1</v>
      </c>
      <c r="G5" s="39">
        <v>1</v>
      </c>
      <c r="H5" s="39">
        <v>1</v>
      </c>
      <c r="I5" s="39">
        <v>1</v>
      </c>
      <c r="J5" s="39">
        <v>1</v>
      </c>
      <c r="K5" s="39">
        <v>1</v>
      </c>
      <c r="L5" s="39">
        <v>1</v>
      </c>
      <c r="M5" s="39">
        <v>1</v>
      </c>
      <c r="N5" s="43"/>
      <c r="O5" s="43"/>
    </row>
    <row r="6" spans="1:15" ht="18" customHeight="1" x14ac:dyDescent="0.25">
      <c r="A6" s="31" t="s">
        <v>47</v>
      </c>
      <c r="B6" s="35"/>
      <c r="C6" s="40"/>
      <c r="D6" s="40"/>
      <c r="E6" s="40"/>
      <c r="F6" s="40"/>
      <c r="G6" s="40"/>
      <c r="H6" s="40"/>
      <c r="I6" s="40"/>
      <c r="J6" s="40"/>
      <c r="K6" s="40"/>
      <c r="L6" s="40"/>
      <c r="M6" s="40"/>
      <c r="N6" s="43"/>
      <c r="O6" s="43"/>
    </row>
    <row r="7" spans="1:15" ht="18" customHeight="1" x14ac:dyDescent="0.25">
      <c r="A7" s="32" t="s">
        <v>48</v>
      </c>
      <c r="B7" s="35">
        <v>1</v>
      </c>
      <c r="C7" s="41">
        <v>1</v>
      </c>
      <c r="D7" s="41">
        <v>1</v>
      </c>
      <c r="E7" s="41">
        <v>1</v>
      </c>
      <c r="F7" s="41">
        <v>1</v>
      </c>
      <c r="G7" s="41">
        <v>0</v>
      </c>
      <c r="H7" s="41">
        <v>1</v>
      </c>
      <c r="I7" s="41">
        <v>1</v>
      </c>
      <c r="J7" s="41">
        <v>1</v>
      </c>
      <c r="K7" s="41">
        <v>1</v>
      </c>
      <c r="L7" s="41">
        <v>1</v>
      </c>
      <c r="M7" s="41">
        <v>1</v>
      </c>
      <c r="N7" s="44"/>
      <c r="O7" s="44"/>
    </row>
    <row r="8" spans="1:15" ht="18" customHeight="1" x14ac:dyDescent="0.25">
      <c r="A8" s="32" t="s">
        <v>49</v>
      </c>
      <c r="B8" s="30">
        <v>0</v>
      </c>
      <c r="C8" s="41">
        <v>0</v>
      </c>
      <c r="D8" s="41">
        <v>0</v>
      </c>
      <c r="E8" s="41">
        <v>0</v>
      </c>
      <c r="F8" s="41">
        <v>0</v>
      </c>
      <c r="G8" s="41">
        <v>0</v>
      </c>
      <c r="H8" s="41">
        <v>1</v>
      </c>
      <c r="I8" s="41">
        <v>0</v>
      </c>
      <c r="J8" s="41">
        <v>0</v>
      </c>
      <c r="K8" s="41">
        <v>0</v>
      </c>
      <c r="L8" s="41">
        <v>0</v>
      </c>
      <c r="M8" s="41">
        <v>0</v>
      </c>
      <c r="N8" s="44"/>
      <c r="O8" s="44"/>
    </row>
    <row r="9" spans="1:15" ht="18" customHeight="1" x14ac:dyDescent="0.25">
      <c r="A9" s="32" t="s">
        <v>50</v>
      </c>
      <c r="B9" s="30">
        <v>0</v>
      </c>
      <c r="C9" s="41">
        <v>0</v>
      </c>
      <c r="D9" s="41">
        <v>1</v>
      </c>
      <c r="E9" s="41">
        <v>1</v>
      </c>
      <c r="F9" s="41">
        <v>1</v>
      </c>
      <c r="G9" s="41">
        <v>0</v>
      </c>
      <c r="H9" s="41">
        <v>0</v>
      </c>
      <c r="I9" s="41">
        <v>0</v>
      </c>
      <c r="J9" s="41">
        <v>0</v>
      </c>
      <c r="K9" s="41">
        <v>0</v>
      </c>
      <c r="L9" s="41">
        <v>0</v>
      </c>
      <c r="M9" s="41">
        <v>0</v>
      </c>
      <c r="N9" s="44"/>
      <c r="O9" s="44"/>
    </row>
    <row r="10" spans="1:15" ht="18" customHeight="1" x14ac:dyDescent="0.25">
      <c r="A10" s="32" t="s">
        <v>51</v>
      </c>
      <c r="B10" s="30">
        <v>0</v>
      </c>
      <c r="C10" s="41">
        <v>0</v>
      </c>
      <c r="D10" s="41">
        <v>0</v>
      </c>
      <c r="E10" s="41">
        <v>0</v>
      </c>
      <c r="F10" s="41">
        <v>0</v>
      </c>
      <c r="G10" s="41">
        <v>0</v>
      </c>
      <c r="H10" s="41">
        <v>0</v>
      </c>
      <c r="I10" s="41">
        <v>0</v>
      </c>
      <c r="J10" s="41">
        <v>0</v>
      </c>
      <c r="K10" s="41">
        <v>0</v>
      </c>
      <c r="L10" s="41">
        <v>0</v>
      </c>
      <c r="M10" s="41">
        <v>0</v>
      </c>
      <c r="N10" s="44"/>
      <c r="O10" s="44"/>
    </row>
    <row r="11" spans="1:15" ht="18" customHeight="1" x14ac:dyDescent="0.25">
      <c r="A11" s="32" t="s">
        <v>52</v>
      </c>
      <c r="B11" s="30">
        <v>0</v>
      </c>
      <c r="C11" s="41">
        <v>0</v>
      </c>
      <c r="D11" s="41">
        <v>0</v>
      </c>
      <c r="E11" s="41">
        <v>0</v>
      </c>
      <c r="F11" s="41">
        <v>0</v>
      </c>
      <c r="G11" s="41">
        <v>0</v>
      </c>
      <c r="H11" s="41">
        <v>0</v>
      </c>
      <c r="I11" s="41">
        <v>0</v>
      </c>
      <c r="J11" s="41">
        <v>0</v>
      </c>
      <c r="K11" s="41">
        <v>0</v>
      </c>
      <c r="L11" s="41">
        <v>0</v>
      </c>
      <c r="M11" s="41">
        <v>0</v>
      </c>
      <c r="N11" s="44"/>
      <c r="O11" s="44"/>
    </row>
    <row r="12" spans="1:15" ht="18" customHeight="1" x14ac:dyDescent="0.25">
      <c r="A12" s="32" t="s">
        <v>53</v>
      </c>
      <c r="B12" s="30">
        <v>0</v>
      </c>
      <c r="C12" s="41">
        <v>0</v>
      </c>
      <c r="D12" s="41">
        <v>0</v>
      </c>
      <c r="E12" s="41">
        <v>0</v>
      </c>
      <c r="F12" s="41">
        <v>0</v>
      </c>
      <c r="G12" s="41">
        <v>0</v>
      </c>
      <c r="H12" s="41">
        <v>0</v>
      </c>
      <c r="I12" s="41">
        <v>0</v>
      </c>
      <c r="J12" s="41">
        <v>0</v>
      </c>
      <c r="K12" s="41">
        <v>0</v>
      </c>
      <c r="L12" s="41">
        <v>0</v>
      </c>
      <c r="M12" s="41">
        <v>0</v>
      </c>
      <c r="N12" s="44"/>
      <c r="O12" s="44"/>
    </row>
    <row r="13" spans="1:15" ht="18" customHeight="1" x14ac:dyDescent="0.25">
      <c r="A13" s="32" t="s">
        <v>54</v>
      </c>
      <c r="B13" s="30">
        <v>0</v>
      </c>
      <c r="C13" s="41">
        <v>0</v>
      </c>
      <c r="D13" s="41">
        <v>0</v>
      </c>
      <c r="E13" s="41">
        <v>0</v>
      </c>
      <c r="F13" s="41">
        <v>0</v>
      </c>
      <c r="G13" s="41">
        <v>0</v>
      </c>
      <c r="H13" s="41">
        <v>1</v>
      </c>
      <c r="I13" s="41">
        <v>0</v>
      </c>
      <c r="J13" s="41">
        <v>0</v>
      </c>
      <c r="K13" s="41">
        <v>1</v>
      </c>
      <c r="L13" s="41">
        <v>0</v>
      </c>
      <c r="M13" s="41">
        <v>0</v>
      </c>
      <c r="N13" s="44"/>
      <c r="O13" s="44"/>
    </row>
    <row r="14" spans="1:15" ht="18" customHeight="1" x14ac:dyDescent="0.25">
      <c r="A14" s="29" t="s">
        <v>55</v>
      </c>
      <c r="B14" s="37">
        <v>1</v>
      </c>
      <c r="C14" s="41">
        <v>1</v>
      </c>
      <c r="D14" s="41">
        <v>1</v>
      </c>
      <c r="E14" s="41">
        <v>1</v>
      </c>
      <c r="F14" s="41">
        <v>1</v>
      </c>
      <c r="G14" s="41">
        <v>0</v>
      </c>
      <c r="H14" s="41">
        <v>1</v>
      </c>
      <c r="I14" s="41">
        <v>1</v>
      </c>
      <c r="J14" s="41">
        <v>1</v>
      </c>
      <c r="K14" s="41">
        <v>1</v>
      </c>
      <c r="L14" s="41">
        <v>0</v>
      </c>
      <c r="M14" s="41">
        <v>0</v>
      </c>
      <c r="N14" s="44"/>
      <c r="O14" s="44"/>
    </row>
    <row r="15" spans="1:15" ht="18" customHeight="1" x14ac:dyDescent="0.25">
      <c r="A15" s="33" t="s">
        <v>56</v>
      </c>
      <c r="B15" s="35">
        <v>0</v>
      </c>
      <c r="C15" s="41">
        <v>0</v>
      </c>
      <c r="D15" s="42">
        <v>1</v>
      </c>
      <c r="E15" s="42">
        <v>1</v>
      </c>
      <c r="F15" s="42">
        <v>1</v>
      </c>
      <c r="G15" s="41">
        <v>0</v>
      </c>
      <c r="H15" s="42">
        <v>1</v>
      </c>
      <c r="I15" s="42">
        <v>1</v>
      </c>
      <c r="J15" s="41">
        <v>0</v>
      </c>
      <c r="K15" s="41">
        <v>1</v>
      </c>
      <c r="L15" s="41">
        <v>0</v>
      </c>
      <c r="M15" s="41">
        <v>0</v>
      </c>
      <c r="N15" s="44"/>
      <c r="O15" s="44"/>
    </row>
    <row r="16" spans="1:15" ht="18" customHeight="1" x14ac:dyDescent="0.25">
      <c r="A16" s="33" t="s">
        <v>57</v>
      </c>
      <c r="B16" s="30">
        <v>0</v>
      </c>
      <c r="C16" s="41">
        <v>0</v>
      </c>
      <c r="D16" s="42">
        <v>1</v>
      </c>
      <c r="E16" s="42">
        <v>1</v>
      </c>
      <c r="F16" s="42">
        <v>1</v>
      </c>
      <c r="G16" s="41">
        <v>0</v>
      </c>
      <c r="H16" s="42">
        <v>1</v>
      </c>
      <c r="I16" s="42">
        <v>1</v>
      </c>
      <c r="J16" s="41">
        <v>0</v>
      </c>
      <c r="K16" s="41">
        <v>1</v>
      </c>
      <c r="L16" s="41">
        <v>0</v>
      </c>
      <c r="M16" s="41">
        <v>0</v>
      </c>
      <c r="N16" s="44"/>
      <c r="O16" s="44"/>
    </row>
    <row r="17" spans="1:15" ht="18" customHeight="1" x14ac:dyDescent="0.25">
      <c r="A17" s="33" t="s">
        <v>58</v>
      </c>
      <c r="B17" s="30">
        <v>0</v>
      </c>
      <c r="C17" s="41">
        <v>0</v>
      </c>
      <c r="D17" s="42">
        <v>1</v>
      </c>
      <c r="E17" s="42">
        <v>0</v>
      </c>
      <c r="F17" s="41">
        <v>0</v>
      </c>
      <c r="G17" s="41">
        <v>0</v>
      </c>
      <c r="H17" s="42">
        <v>1</v>
      </c>
      <c r="I17" s="41">
        <v>0</v>
      </c>
      <c r="J17" s="41">
        <v>0</v>
      </c>
      <c r="K17" s="41">
        <v>0</v>
      </c>
      <c r="L17" s="41">
        <v>0</v>
      </c>
      <c r="M17" s="41">
        <v>0</v>
      </c>
      <c r="N17" s="44"/>
      <c r="O17" s="44"/>
    </row>
    <row r="18" spans="1:15" ht="18" customHeight="1" x14ac:dyDescent="0.25">
      <c r="A18" s="38" t="s">
        <v>59</v>
      </c>
      <c r="B18" s="37">
        <v>1</v>
      </c>
      <c r="C18" s="41">
        <v>1</v>
      </c>
      <c r="D18" s="41">
        <v>1</v>
      </c>
      <c r="E18" s="41">
        <v>1</v>
      </c>
      <c r="F18" s="41">
        <v>1</v>
      </c>
      <c r="G18" s="41">
        <v>0</v>
      </c>
      <c r="H18" s="41">
        <v>1</v>
      </c>
      <c r="I18" s="41">
        <v>1</v>
      </c>
      <c r="J18" s="41">
        <v>1</v>
      </c>
      <c r="K18" s="41">
        <v>1</v>
      </c>
      <c r="L18" s="41">
        <v>1</v>
      </c>
      <c r="M18" s="41">
        <v>1</v>
      </c>
      <c r="N18" s="44"/>
      <c r="O18" s="44"/>
    </row>
    <row r="19" spans="1:15" ht="18" customHeight="1" x14ac:dyDescent="0.25">
      <c r="A19" s="33" t="s">
        <v>60</v>
      </c>
      <c r="B19" s="30">
        <v>0</v>
      </c>
      <c r="C19" s="41">
        <v>0</v>
      </c>
      <c r="D19" s="41">
        <v>1</v>
      </c>
      <c r="E19" s="41">
        <v>1</v>
      </c>
      <c r="F19" s="41">
        <v>1</v>
      </c>
      <c r="G19" s="41">
        <v>0</v>
      </c>
      <c r="H19" s="41">
        <v>1</v>
      </c>
      <c r="I19" s="41">
        <v>1</v>
      </c>
      <c r="J19" s="41">
        <v>0</v>
      </c>
      <c r="K19" s="41">
        <v>1</v>
      </c>
      <c r="L19" s="41">
        <v>0</v>
      </c>
      <c r="M19" s="41">
        <v>0</v>
      </c>
      <c r="N19" s="44"/>
      <c r="O19" s="44"/>
    </row>
    <row r="20" spans="1:15" ht="18" customHeight="1" x14ac:dyDescent="0.25">
      <c r="A20" s="38" t="s">
        <v>61</v>
      </c>
      <c r="B20" s="37">
        <v>1</v>
      </c>
      <c r="C20" s="41">
        <v>1</v>
      </c>
      <c r="D20" s="41">
        <v>1</v>
      </c>
      <c r="E20" s="41">
        <v>1</v>
      </c>
      <c r="F20" s="41">
        <v>1</v>
      </c>
      <c r="G20" s="41">
        <v>0</v>
      </c>
      <c r="H20" s="41">
        <v>1</v>
      </c>
      <c r="I20" s="41">
        <v>1</v>
      </c>
      <c r="J20" s="41">
        <v>1</v>
      </c>
      <c r="K20" s="41">
        <v>1</v>
      </c>
      <c r="L20" s="41">
        <v>1</v>
      </c>
      <c r="M20" s="41">
        <v>1</v>
      </c>
      <c r="N20" s="44"/>
      <c r="O20" s="44"/>
    </row>
    <row r="21" spans="1:15" ht="18" customHeight="1" x14ac:dyDescent="0.25">
      <c r="A21" s="29" t="s">
        <v>62</v>
      </c>
      <c r="B21" s="37">
        <v>1</v>
      </c>
      <c r="C21" s="41">
        <v>1</v>
      </c>
      <c r="D21" s="41">
        <v>1</v>
      </c>
      <c r="E21" s="41">
        <v>1</v>
      </c>
      <c r="F21" s="41">
        <v>1</v>
      </c>
      <c r="G21" s="41">
        <v>0</v>
      </c>
      <c r="H21" s="41">
        <v>0</v>
      </c>
      <c r="I21" s="41">
        <v>1</v>
      </c>
      <c r="J21" s="41">
        <v>1</v>
      </c>
      <c r="K21" s="41">
        <v>1</v>
      </c>
      <c r="L21" s="41">
        <v>1</v>
      </c>
      <c r="M21" s="41">
        <v>1</v>
      </c>
      <c r="N21" s="44"/>
      <c r="O21" s="44"/>
    </row>
    <row r="22" spans="1:15" ht="18" customHeight="1" x14ac:dyDescent="0.25">
      <c r="A22" s="29" t="s">
        <v>63</v>
      </c>
      <c r="B22" s="37">
        <v>1</v>
      </c>
      <c r="C22" s="41">
        <v>0</v>
      </c>
      <c r="D22" s="41">
        <v>1</v>
      </c>
      <c r="E22" s="41">
        <v>1</v>
      </c>
      <c r="F22" s="41">
        <v>1</v>
      </c>
      <c r="G22" s="41">
        <v>0</v>
      </c>
      <c r="H22" s="41">
        <v>1</v>
      </c>
      <c r="I22" s="41">
        <v>1</v>
      </c>
      <c r="J22" s="41">
        <v>0</v>
      </c>
      <c r="K22" s="41">
        <v>1</v>
      </c>
      <c r="L22" s="41">
        <v>0</v>
      </c>
      <c r="M22" s="41">
        <v>0</v>
      </c>
      <c r="N22" s="44"/>
      <c r="O22" s="44"/>
    </row>
    <row r="23" spans="1:15" ht="18" customHeight="1" x14ac:dyDescent="0.25">
      <c r="A23" s="32" t="s">
        <v>64</v>
      </c>
      <c r="B23" s="30">
        <v>0</v>
      </c>
      <c r="C23" s="41">
        <v>0</v>
      </c>
      <c r="D23" s="41">
        <v>1</v>
      </c>
      <c r="E23" s="41">
        <v>0</v>
      </c>
      <c r="F23" s="41">
        <v>0</v>
      </c>
      <c r="G23" s="41">
        <v>0</v>
      </c>
      <c r="H23" s="41">
        <v>0</v>
      </c>
      <c r="I23" s="41">
        <v>0</v>
      </c>
      <c r="J23" s="41">
        <v>0</v>
      </c>
      <c r="K23" s="41">
        <v>0</v>
      </c>
      <c r="L23" s="41">
        <v>0</v>
      </c>
      <c r="M23" s="41">
        <v>0</v>
      </c>
      <c r="N23" s="44"/>
      <c r="O23" s="44"/>
    </row>
    <row r="24" spans="1:15" ht="18" customHeight="1" x14ac:dyDescent="0.25">
      <c r="A24" s="32" t="s">
        <v>65</v>
      </c>
      <c r="B24" s="30">
        <v>0</v>
      </c>
      <c r="C24" s="41">
        <v>0</v>
      </c>
      <c r="D24" s="41">
        <v>1</v>
      </c>
      <c r="E24" s="41">
        <v>0</v>
      </c>
      <c r="F24" s="41">
        <v>0</v>
      </c>
      <c r="G24" s="41">
        <v>0</v>
      </c>
      <c r="H24" s="41">
        <v>0</v>
      </c>
      <c r="I24" s="41">
        <v>0</v>
      </c>
      <c r="J24" s="41">
        <v>0</v>
      </c>
      <c r="K24" s="41">
        <v>0</v>
      </c>
      <c r="L24" s="41">
        <v>0</v>
      </c>
      <c r="M24" s="41">
        <v>0</v>
      </c>
      <c r="N24" s="44"/>
      <c r="O24" s="44"/>
    </row>
    <row r="28" spans="1:15" ht="18.95" customHeight="1" x14ac:dyDescent="0.25">
      <c r="A28" s="34" t="s">
        <v>66</v>
      </c>
    </row>
  </sheetData>
  <mergeCells count="1">
    <mergeCell ref="B2:M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
  <sheetViews>
    <sheetView workbookViewId="0"/>
  </sheetViews>
  <sheetFormatPr defaultColWidth="9.140625" defaultRowHeight="15" x14ac:dyDescent="0.25"/>
  <cols>
    <col min="1" max="1" width="20" customWidth="1"/>
    <col min="2" max="2" width="80" customWidth="1"/>
    <col min="3" max="3" width="9.140625" style="1" customWidth="1"/>
    <col min="4" max="16384" width="9.140625" style="1"/>
  </cols>
  <sheetData>
    <row r="1" spans="1:6" ht="83.25" customHeight="1" x14ac:dyDescent="0.25">
      <c r="A1" s="23" t="s">
        <v>67</v>
      </c>
      <c r="B1" s="23"/>
      <c r="C1" s="23"/>
      <c r="D1" s="23"/>
      <c r="E1" s="23"/>
      <c r="F1" s="23"/>
    </row>
    <row r="2" spans="1:6" ht="35.1" customHeight="1" x14ac:dyDescent="0.25">
      <c r="A2" s="24"/>
      <c r="B2" s="24"/>
      <c r="C2" s="24"/>
      <c r="D2" s="24"/>
      <c r="E2" s="24"/>
      <c r="F2" s="24"/>
    </row>
    <row r="3" spans="1:6" ht="35.1" customHeight="1" x14ac:dyDescent="0.25">
      <c r="A3" s="24"/>
      <c r="B3" s="24"/>
      <c r="C3" s="24"/>
      <c r="D3" s="24"/>
      <c r="E3" s="24"/>
      <c r="F3" s="24"/>
    </row>
    <row r="4" spans="1:6" ht="35.1" customHeight="1" x14ac:dyDescent="0.25">
      <c r="A4" s="24"/>
      <c r="B4" s="24"/>
      <c r="C4" s="24"/>
      <c r="D4" s="24"/>
      <c r="E4" s="24"/>
      <c r="F4" s="24"/>
    </row>
    <row r="5" spans="1:6" ht="35.1" customHeight="1" x14ac:dyDescent="0.25">
      <c r="A5" s="24"/>
      <c r="B5" s="24"/>
      <c r="C5" s="24"/>
      <c r="D5" s="24"/>
      <c r="E5" s="24"/>
      <c r="F5" s="24"/>
    </row>
    <row r="6" spans="1:6" ht="35.1" customHeight="1" x14ac:dyDescent="0.25">
      <c r="A6" s="24"/>
      <c r="B6" s="24"/>
      <c r="C6" s="24"/>
      <c r="D6" s="24"/>
      <c r="E6" s="24"/>
      <c r="F6"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60"/>
  <sheetViews>
    <sheetView topLeftCell="A8" workbookViewId="0">
      <selection activeCell="M1" sqref="M1"/>
    </sheetView>
  </sheetViews>
  <sheetFormatPr defaultColWidth="8.85546875" defaultRowHeight="15" x14ac:dyDescent="0.25"/>
  <cols>
    <col min="1" max="1" width="20" customWidth="1"/>
    <col min="2" max="6" width="24" customWidth="1"/>
  </cols>
  <sheetData>
    <row r="1" spans="1:22" ht="38.1" customHeight="1" x14ac:dyDescent="0.25">
      <c r="A1" s="46" t="s">
        <v>68</v>
      </c>
      <c r="B1" s="100" t="s">
        <v>33</v>
      </c>
      <c r="C1" s="99"/>
      <c r="D1" s="99"/>
      <c r="E1" s="99"/>
      <c r="F1" s="99"/>
      <c r="G1" s="50"/>
      <c r="H1" s="50"/>
      <c r="I1" s="50"/>
      <c r="J1" s="50"/>
      <c r="K1" s="50"/>
      <c r="L1" s="50"/>
      <c r="M1" s="50"/>
      <c r="N1" s="50"/>
      <c r="O1" s="50"/>
      <c r="P1" s="50"/>
      <c r="Q1" s="50"/>
      <c r="R1" s="50"/>
      <c r="S1" s="50"/>
      <c r="T1" s="50"/>
      <c r="U1" s="50"/>
    </row>
    <row r="2" spans="1:22" ht="38.1" customHeight="1" x14ac:dyDescent="0.25">
      <c r="A2" s="47" t="s">
        <v>69</v>
      </c>
      <c r="B2" s="98" t="s">
        <v>70</v>
      </c>
      <c r="C2" s="99"/>
      <c r="D2" s="99"/>
      <c r="E2" s="99"/>
      <c r="F2" s="99"/>
      <c r="G2" s="51"/>
      <c r="H2" s="51"/>
      <c r="I2" s="51"/>
      <c r="J2" s="51"/>
      <c r="K2" s="51"/>
      <c r="L2" s="51"/>
      <c r="M2" s="51"/>
      <c r="N2" s="51"/>
      <c r="O2" s="51"/>
      <c r="P2" s="51"/>
      <c r="Q2" s="51"/>
      <c r="R2" s="51"/>
      <c r="S2" s="51"/>
      <c r="T2" s="51"/>
      <c r="U2" s="51"/>
      <c r="V2" s="5"/>
    </row>
    <row r="3" spans="1:22" ht="38.1" customHeight="1" x14ac:dyDescent="0.25">
      <c r="A3" s="48" t="s">
        <v>71</v>
      </c>
      <c r="B3" s="101" t="s">
        <v>72</v>
      </c>
      <c r="C3" s="99"/>
      <c r="D3" s="99"/>
      <c r="E3" s="99"/>
      <c r="F3" s="99"/>
      <c r="G3" s="52"/>
      <c r="H3" s="52"/>
      <c r="I3" s="52"/>
      <c r="J3" s="52"/>
      <c r="K3" s="52"/>
      <c r="L3" s="52"/>
      <c r="M3" s="52"/>
      <c r="N3" s="52"/>
      <c r="O3" s="52"/>
      <c r="P3" s="52"/>
      <c r="Q3" s="52"/>
      <c r="R3" s="52"/>
      <c r="S3" s="52"/>
      <c r="T3" s="52"/>
      <c r="U3" s="52"/>
      <c r="V3" s="6"/>
    </row>
    <row r="4" spans="1:22" x14ac:dyDescent="0.25">
      <c r="A4" s="12"/>
      <c r="B4" s="12"/>
      <c r="C4" s="12"/>
      <c r="D4" s="12"/>
      <c r="E4" s="12"/>
      <c r="F4" s="49"/>
      <c r="G4" s="50"/>
      <c r="H4" s="50"/>
      <c r="I4" s="50"/>
      <c r="J4" s="50"/>
      <c r="K4" s="50"/>
      <c r="L4" s="50"/>
      <c r="M4" s="50"/>
      <c r="N4" s="50"/>
      <c r="O4" s="50"/>
      <c r="P4" s="50"/>
      <c r="Q4" s="50"/>
      <c r="R4" s="50"/>
      <c r="S4" s="50"/>
      <c r="T4" s="50"/>
      <c r="U4" s="50"/>
    </row>
    <row r="5" spans="1:22" x14ac:dyDescent="0.25">
      <c r="A5" s="12"/>
      <c r="B5" s="12"/>
      <c r="C5" s="12"/>
      <c r="D5" s="12"/>
      <c r="E5" s="12"/>
      <c r="F5" s="12"/>
    </row>
    <row r="6" spans="1:22" x14ac:dyDescent="0.25">
      <c r="A6" s="12"/>
      <c r="B6" s="12"/>
      <c r="C6" s="12"/>
      <c r="D6" s="12"/>
      <c r="E6" s="12"/>
      <c r="F6" s="12"/>
    </row>
    <row r="7" spans="1:22" x14ac:dyDescent="0.25">
      <c r="A7" s="12"/>
      <c r="B7" s="12"/>
      <c r="C7" s="12"/>
      <c r="D7" s="12"/>
      <c r="E7" s="12"/>
      <c r="F7" s="12"/>
    </row>
    <row r="8" spans="1:22" x14ac:dyDescent="0.25">
      <c r="A8" s="12"/>
      <c r="B8" s="12"/>
      <c r="C8" s="12"/>
      <c r="D8" s="12"/>
      <c r="E8" s="12"/>
      <c r="F8" s="12"/>
    </row>
    <row r="9" spans="1:22" x14ac:dyDescent="0.25">
      <c r="A9" s="12"/>
      <c r="B9" s="12"/>
      <c r="C9" s="12"/>
      <c r="D9" s="12"/>
      <c r="E9" s="12"/>
      <c r="F9" s="12"/>
    </row>
    <row r="10" spans="1:22" x14ac:dyDescent="0.25">
      <c r="A10" s="12"/>
      <c r="B10" s="12"/>
      <c r="C10" s="12"/>
      <c r="D10" s="12"/>
      <c r="E10" s="12"/>
      <c r="F10" s="12"/>
    </row>
    <row r="11" spans="1:22" x14ac:dyDescent="0.25">
      <c r="A11" s="12"/>
      <c r="B11" s="12"/>
      <c r="C11" s="12"/>
      <c r="D11" s="12"/>
      <c r="E11" s="12"/>
      <c r="F11" s="12"/>
    </row>
    <row r="12" spans="1:22" x14ac:dyDescent="0.25">
      <c r="A12" s="12"/>
      <c r="B12" s="12"/>
      <c r="C12" s="12"/>
      <c r="D12" s="12"/>
      <c r="E12" s="12"/>
      <c r="F12" s="12"/>
    </row>
    <row r="13" spans="1:22" x14ac:dyDescent="0.25">
      <c r="A13" s="12"/>
      <c r="B13" s="12"/>
      <c r="C13" s="12"/>
      <c r="D13" s="12"/>
      <c r="E13" s="12"/>
      <c r="F13" s="12"/>
    </row>
    <row r="14" spans="1:22" x14ac:dyDescent="0.25">
      <c r="A14" s="12"/>
      <c r="B14" s="12"/>
      <c r="C14" s="12"/>
      <c r="D14" s="12"/>
      <c r="E14" s="12"/>
      <c r="F14" s="12"/>
    </row>
    <row r="15" spans="1:22" x14ac:dyDescent="0.25">
      <c r="A15" s="12"/>
      <c r="B15" s="12"/>
      <c r="C15" s="12"/>
      <c r="D15" s="12"/>
      <c r="E15" s="12"/>
      <c r="F15" s="12"/>
    </row>
    <row r="16" spans="1:22" x14ac:dyDescent="0.25">
      <c r="A16" s="12"/>
      <c r="B16" s="12"/>
      <c r="C16" s="12"/>
      <c r="D16" s="12"/>
      <c r="E16" s="12"/>
      <c r="F16" s="12"/>
    </row>
    <row r="17" spans="1:6" x14ac:dyDescent="0.25">
      <c r="A17" s="12"/>
      <c r="B17" s="12"/>
      <c r="C17" s="12"/>
      <c r="D17" s="12"/>
      <c r="E17" s="12"/>
      <c r="F17" s="12"/>
    </row>
    <row r="18" spans="1:6" x14ac:dyDescent="0.25">
      <c r="A18" s="12"/>
      <c r="B18" s="12"/>
      <c r="C18" s="12"/>
      <c r="D18" s="12"/>
      <c r="E18" s="12"/>
      <c r="F18" s="12"/>
    </row>
    <row r="19" spans="1:6" x14ac:dyDescent="0.25">
      <c r="A19" s="12"/>
      <c r="B19" s="12"/>
      <c r="C19" s="12"/>
      <c r="D19" s="12"/>
      <c r="E19" s="12"/>
      <c r="F19" s="12"/>
    </row>
    <row r="20" spans="1:6" x14ac:dyDescent="0.25">
      <c r="A20" s="12"/>
      <c r="B20" s="12"/>
      <c r="C20" s="12"/>
      <c r="D20" s="12"/>
      <c r="E20" s="12"/>
      <c r="F20" s="12"/>
    </row>
    <row r="21" spans="1:6" x14ac:dyDescent="0.25">
      <c r="A21" s="12"/>
      <c r="B21" s="12"/>
      <c r="C21" s="12"/>
      <c r="D21" s="12"/>
      <c r="E21" s="12"/>
      <c r="F21" s="12"/>
    </row>
    <row r="22" spans="1:6" x14ac:dyDescent="0.25">
      <c r="A22" s="12"/>
      <c r="B22" s="12"/>
      <c r="C22" s="12"/>
      <c r="D22" s="12"/>
      <c r="E22" s="12"/>
      <c r="F22" s="12"/>
    </row>
    <row r="23" spans="1:6" x14ac:dyDescent="0.25">
      <c r="A23" s="12"/>
      <c r="B23" s="12"/>
      <c r="C23" s="12"/>
      <c r="D23" s="12"/>
      <c r="E23" s="12"/>
      <c r="F23" s="12"/>
    </row>
    <row r="24" spans="1:6" x14ac:dyDescent="0.25">
      <c r="A24" s="12"/>
      <c r="B24" s="12"/>
      <c r="C24" s="12"/>
      <c r="D24" s="12"/>
      <c r="E24" s="12"/>
      <c r="F24" s="12"/>
    </row>
    <row r="25" spans="1:6" x14ac:dyDescent="0.25">
      <c r="A25" s="12"/>
      <c r="B25" s="12"/>
      <c r="C25" s="12"/>
      <c r="D25" s="12"/>
      <c r="E25" s="12"/>
      <c r="F25" s="12"/>
    </row>
    <row r="26" spans="1:6" x14ac:dyDescent="0.25">
      <c r="A26" s="12"/>
      <c r="B26" s="12"/>
      <c r="C26" s="12"/>
      <c r="D26" s="12"/>
      <c r="E26" s="12"/>
      <c r="F26" s="12"/>
    </row>
    <row r="27" spans="1:6" x14ac:dyDescent="0.25">
      <c r="A27" s="12"/>
      <c r="B27" s="12"/>
      <c r="C27" s="12"/>
      <c r="D27" s="12"/>
      <c r="E27" s="12"/>
      <c r="F27" s="12"/>
    </row>
    <row r="28" spans="1:6" x14ac:dyDescent="0.25">
      <c r="A28" s="12"/>
      <c r="B28" s="12"/>
      <c r="C28" s="12"/>
      <c r="D28" s="12"/>
      <c r="E28" s="12"/>
      <c r="F28" s="12"/>
    </row>
    <row r="29" spans="1:6" x14ac:dyDescent="0.25">
      <c r="A29" s="12"/>
      <c r="B29" s="12"/>
      <c r="C29" s="12"/>
      <c r="D29" s="12"/>
      <c r="E29" s="12"/>
      <c r="F29" s="12"/>
    </row>
    <row r="30" spans="1:6" x14ac:dyDescent="0.25">
      <c r="A30" s="12"/>
      <c r="B30" s="12"/>
      <c r="C30" s="12"/>
      <c r="D30" s="12"/>
      <c r="E30" s="12"/>
      <c r="F30" s="12"/>
    </row>
    <row r="31" spans="1:6" x14ac:dyDescent="0.25">
      <c r="A31" s="12"/>
      <c r="B31" s="12"/>
      <c r="C31" s="12"/>
      <c r="D31" s="12"/>
      <c r="E31" s="12"/>
      <c r="F31" s="12"/>
    </row>
    <row r="32" spans="1:6" x14ac:dyDescent="0.25">
      <c r="A32" s="12"/>
      <c r="B32" s="12"/>
      <c r="C32" s="12"/>
      <c r="D32" s="12"/>
      <c r="E32" s="12"/>
      <c r="F32" s="12"/>
    </row>
    <row r="33" spans="1:6" x14ac:dyDescent="0.25">
      <c r="A33" s="12"/>
      <c r="B33" s="12"/>
      <c r="C33" s="12"/>
      <c r="D33" s="12"/>
      <c r="E33" s="12"/>
      <c r="F33" s="12"/>
    </row>
    <row r="34" spans="1:6" x14ac:dyDescent="0.25">
      <c r="A34" s="12"/>
      <c r="B34" s="12"/>
      <c r="C34" s="12"/>
      <c r="D34" s="12"/>
      <c r="E34" s="12"/>
      <c r="F34" s="12"/>
    </row>
    <row r="35" spans="1:6" x14ac:dyDescent="0.25">
      <c r="A35" s="12"/>
      <c r="B35" s="12"/>
      <c r="C35" s="12"/>
      <c r="D35" s="12"/>
      <c r="E35" s="12"/>
      <c r="F35" s="12"/>
    </row>
    <row r="36" spans="1:6" x14ac:dyDescent="0.25">
      <c r="A36" s="12"/>
      <c r="B36" s="12"/>
      <c r="C36" s="12"/>
      <c r="D36" s="12"/>
      <c r="E36" s="12"/>
      <c r="F36" s="12"/>
    </row>
    <row r="37" spans="1:6" x14ac:dyDescent="0.25">
      <c r="A37" s="12"/>
      <c r="B37" s="12"/>
      <c r="C37" s="12"/>
      <c r="D37" s="12"/>
      <c r="E37" s="12"/>
      <c r="F37" s="12"/>
    </row>
    <row r="38" spans="1:6" x14ac:dyDescent="0.25">
      <c r="A38" s="12"/>
      <c r="B38" s="12"/>
      <c r="C38" s="12"/>
      <c r="D38" s="12"/>
      <c r="E38" s="12"/>
      <c r="F38" s="12"/>
    </row>
    <row r="39" spans="1:6" x14ac:dyDescent="0.25">
      <c r="A39" s="12"/>
      <c r="B39" s="12"/>
      <c r="C39" s="12"/>
      <c r="D39" s="12"/>
      <c r="E39" s="12"/>
      <c r="F39" s="12"/>
    </row>
    <row r="40" spans="1:6" x14ac:dyDescent="0.25">
      <c r="A40" s="12"/>
      <c r="B40" s="12"/>
      <c r="C40" s="12"/>
      <c r="D40" s="12"/>
      <c r="E40" s="12"/>
      <c r="F40" s="12"/>
    </row>
    <row r="41" spans="1:6" x14ac:dyDescent="0.25">
      <c r="A41" s="12"/>
      <c r="B41" s="12"/>
      <c r="C41" s="12"/>
      <c r="D41" s="12"/>
      <c r="E41" s="12"/>
      <c r="F41" s="12"/>
    </row>
    <row r="42" spans="1:6" x14ac:dyDescent="0.25">
      <c r="A42" s="12"/>
      <c r="B42" s="12"/>
      <c r="C42" s="12"/>
      <c r="D42" s="12"/>
      <c r="E42" s="12"/>
      <c r="F42" s="12"/>
    </row>
    <row r="43" spans="1:6" x14ac:dyDescent="0.25">
      <c r="A43" s="12"/>
      <c r="B43" s="12"/>
      <c r="C43" s="12"/>
      <c r="D43" s="12"/>
      <c r="E43" s="12"/>
      <c r="F43" s="12"/>
    </row>
    <row r="44" spans="1:6" x14ac:dyDescent="0.25">
      <c r="A44" s="12"/>
      <c r="B44" s="12"/>
      <c r="C44" s="12"/>
      <c r="D44" s="12"/>
      <c r="E44" s="12"/>
      <c r="F44" s="12"/>
    </row>
    <row r="45" spans="1:6" x14ac:dyDescent="0.25">
      <c r="A45" s="12"/>
      <c r="B45" s="12"/>
      <c r="C45" s="12"/>
      <c r="D45" s="12"/>
      <c r="E45" s="12"/>
      <c r="F45" s="12"/>
    </row>
    <row r="46" spans="1:6" x14ac:dyDescent="0.25">
      <c r="A46" s="12"/>
      <c r="B46" s="12"/>
      <c r="C46" s="12"/>
      <c r="D46" s="12"/>
      <c r="E46" s="12"/>
      <c r="F46" s="12"/>
    </row>
    <row r="47" spans="1:6" x14ac:dyDescent="0.25">
      <c r="A47" s="12"/>
      <c r="B47" s="12"/>
      <c r="C47" s="12"/>
      <c r="D47" s="12"/>
      <c r="E47" s="12"/>
      <c r="F47" s="12"/>
    </row>
    <row r="48" spans="1:6" x14ac:dyDescent="0.25">
      <c r="A48" s="12"/>
      <c r="B48" s="12"/>
      <c r="C48" s="12"/>
      <c r="D48" s="12"/>
      <c r="E48" s="12"/>
      <c r="F48" s="12"/>
    </row>
    <row r="49" spans="1:6" x14ac:dyDescent="0.25">
      <c r="A49" s="12"/>
      <c r="B49" s="12"/>
      <c r="C49" s="12"/>
      <c r="D49" s="12"/>
      <c r="E49" s="12"/>
      <c r="F49" s="12"/>
    </row>
    <row r="50" spans="1:6" x14ac:dyDescent="0.25">
      <c r="A50" s="12"/>
      <c r="B50" s="12"/>
      <c r="C50" s="12"/>
      <c r="D50" s="12"/>
      <c r="E50" s="12"/>
      <c r="F50" s="12"/>
    </row>
    <row r="51" spans="1:6" x14ac:dyDescent="0.25">
      <c r="A51" s="12"/>
      <c r="B51" s="12"/>
      <c r="C51" s="12"/>
      <c r="D51" s="12"/>
      <c r="E51" s="12"/>
      <c r="F51" s="12"/>
    </row>
    <row r="52" spans="1:6" x14ac:dyDescent="0.25">
      <c r="A52" s="12"/>
      <c r="B52" s="12"/>
      <c r="C52" s="12"/>
      <c r="D52" s="12"/>
      <c r="E52" s="12"/>
      <c r="F52" s="12"/>
    </row>
    <row r="53" spans="1:6" x14ac:dyDescent="0.25">
      <c r="A53" s="12"/>
      <c r="B53" s="12"/>
      <c r="C53" s="12"/>
      <c r="D53" s="12"/>
      <c r="E53" s="12"/>
      <c r="F53" s="12"/>
    </row>
    <row r="54" spans="1:6" x14ac:dyDescent="0.25">
      <c r="A54" s="12"/>
      <c r="B54" s="12"/>
      <c r="C54" s="12"/>
      <c r="D54" s="12"/>
      <c r="E54" s="12"/>
      <c r="F54" s="12"/>
    </row>
    <row r="55" spans="1:6" x14ac:dyDescent="0.25">
      <c r="A55" s="12"/>
      <c r="B55" s="12"/>
      <c r="C55" s="12"/>
      <c r="D55" s="12"/>
      <c r="E55" s="12"/>
      <c r="F55" s="12"/>
    </row>
    <row r="56" spans="1:6" x14ac:dyDescent="0.25">
      <c r="A56" s="12"/>
      <c r="B56" s="12"/>
      <c r="C56" s="12"/>
      <c r="D56" s="12"/>
      <c r="E56" s="12"/>
      <c r="F56" s="12"/>
    </row>
    <row r="57" spans="1:6" x14ac:dyDescent="0.25">
      <c r="A57" s="12"/>
      <c r="B57" s="12"/>
      <c r="C57" s="12"/>
      <c r="D57" s="12"/>
      <c r="E57" s="12"/>
      <c r="F57" s="12"/>
    </row>
    <row r="58" spans="1:6" x14ac:dyDescent="0.25">
      <c r="A58" s="12"/>
      <c r="B58" s="12"/>
      <c r="C58" s="12"/>
      <c r="D58" s="12"/>
      <c r="E58" s="12"/>
      <c r="F58" s="12"/>
    </row>
    <row r="59" spans="1:6" x14ac:dyDescent="0.25">
      <c r="A59" s="12"/>
      <c r="B59" s="12"/>
      <c r="C59" s="12"/>
      <c r="D59" s="12"/>
      <c r="E59" s="12"/>
      <c r="F59" s="12"/>
    </row>
    <row r="60" spans="1:6" x14ac:dyDescent="0.25">
      <c r="A60" s="12"/>
      <c r="B60" s="12"/>
      <c r="C60" s="12"/>
      <c r="D60" s="12"/>
      <c r="E60" s="12"/>
      <c r="F60" s="12"/>
    </row>
  </sheetData>
  <mergeCells count="3">
    <mergeCell ref="B2:F2"/>
    <mergeCell ref="B1:F1"/>
    <mergeCell ref="B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60"/>
  <sheetViews>
    <sheetView topLeftCell="A25" workbookViewId="0">
      <selection activeCell="O46" sqref="O46"/>
    </sheetView>
  </sheetViews>
  <sheetFormatPr defaultColWidth="9.140625" defaultRowHeight="15" x14ac:dyDescent="0.25"/>
  <cols>
    <col min="1" max="1" width="28" style="3" customWidth="1"/>
    <col min="2" max="2" width="10" style="3" customWidth="1"/>
    <col min="3" max="3" width="45" customWidth="1"/>
    <col min="4" max="6" width="20" customWidth="1"/>
    <col min="8" max="10" width="9.140625" style="3" customWidth="1"/>
    <col min="11" max="16384" width="9.140625" style="3"/>
  </cols>
  <sheetData>
    <row r="1" spans="1:8" ht="29.25" customHeight="1" x14ac:dyDescent="0.25">
      <c r="A1" s="18" t="s">
        <v>73</v>
      </c>
      <c r="B1" s="19"/>
      <c r="C1" s="19"/>
      <c r="D1" s="19"/>
      <c r="E1" s="19"/>
      <c r="F1" s="19"/>
      <c r="G1" s="2"/>
      <c r="H1" s="2"/>
    </row>
    <row r="2" spans="1:8" x14ac:dyDescent="0.25">
      <c r="A2" s="14"/>
      <c r="B2" s="14"/>
      <c r="C2" s="14"/>
      <c r="D2" s="14"/>
      <c r="E2" s="14"/>
      <c r="F2" s="14"/>
      <c r="G2" s="2"/>
      <c r="H2" s="2"/>
    </row>
    <row r="3" spans="1:8" x14ac:dyDescent="0.25">
      <c r="A3" s="17" t="s">
        <v>74</v>
      </c>
      <c r="B3" s="102" t="s">
        <v>33</v>
      </c>
      <c r="C3" s="99"/>
      <c r="D3" s="99"/>
      <c r="E3" s="99"/>
      <c r="F3" s="103"/>
      <c r="G3" s="8"/>
      <c r="H3" s="1"/>
    </row>
    <row r="4" spans="1:8" x14ac:dyDescent="0.25">
      <c r="A4" s="14"/>
      <c r="B4" s="14"/>
      <c r="C4" s="14"/>
      <c r="D4" s="14"/>
      <c r="E4" s="14"/>
      <c r="F4" s="14"/>
      <c r="G4" s="2"/>
      <c r="H4" s="2"/>
    </row>
    <row r="5" spans="1:8" ht="189.95" customHeight="1" x14ac:dyDescent="0.25">
      <c r="A5" s="20" t="s">
        <v>75</v>
      </c>
      <c r="B5" s="104" t="s">
        <v>76</v>
      </c>
      <c r="C5" s="99"/>
      <c r="D5" s="99"/>
      <c r="E5" s="99"/>
      <c r="F5" s="103"/>
      <c r="G5" s="9"/>
      <c r="H5" s="2"/>
    </row>
    <row r="6" spans="1:8" ht="30" customHeight="1" x14ac:dyDescent="0.25">
      <c r="A6" s="14"/>
      <c r="B6" s="12"/>
      <c r="C6" s="12"/>
      <c r="D6" s="12"/>
      <c r="E6" s="12"/>
      <c r="F6" s="12"/>
      <c r="G6" s="10"/>
      <c r="H6" s="2"/>
    </row>
    <row r="7" spans="1:8" ht="30" customHeight="1" x14ac:dyDescent="0.25">
      <c r="A7" s="14"/>
      <c r="B7" s="12"/>
      <c r="C7" s="12"/>
      <c r="D7" s="12"/>
      <c r="E7" s="12"/>
      <c r="F7" s="12"/>
      <c r="G7" s="10"/>
      <c r="H7" s="2"/>
    </row>
    <row r="8" spans="1:8" ht="30" customHeight="1" x14ac:dyDescent="0.25">
      <c r="A8" s="14"/>
      <c r="B8" s="12"/>
      <c r="C8" s="12"/>
      <c r="D8" s="12"/>
      <c r="E8" s="12"/>
      <c r="F8" s="12"/>
      <c r="G8" s="11"/>
      <c r="H8" s="2"/>
    </row>
    <row r="9" spans="1:8" ht="30" customHeight="1" x14ac:dyDescent="0.25">
      <c r="A9" s="14"/>
      <c r="B9" s="14"/>
      <c r="C9" s="14"/>
      <c r="D9" s="14"/>
      <c r="E9" s="14"/>
      <c r="F9" s="14"/>
      <c r="G9" s="7"/>
      <c r="H9" s="2"/>
    </row>
    <row r="10" spans="1:8" ht="30" customHeight="1" x14ac:dyDescent="0.25">
      <c r="A10" s="14"/>
      <c r="B10" s="14"/>
      <c r="C10" s="14"/>
      <c r="D10" s="14"/>
      <c r="E10" s="14"/>
      <c r="F10" s="14"/>
      <c r="G10" s="7"/>
      <c r="H10" s="2"/>
    </row>
    <row r="11" spans="1:8" ht="135" customHeight="1" x14ac:dyDescent="0.25">
      <c r="A11" s="20" t="s">
        <v>77</v>
      </c>
      <c r="B11" s="104" t="s">
        <v>78</v>
      </c>
      <c r="C11" s="99"/>
      <c r="D11" s="99"/>
      <c r="E11" s="99"/>
      <c r="F11" s="103"/>
      <c r="G11" s="9"/>
      <c r="H11" s="2"/>
    </row>
    <row r="12" spans="1:8" ht="89.25" customHeight="1" x14ac:dyDescent="0.25">
      <c r="A12" s="14" t="s">
        <v>79</v>
      </c>
      <c r="B12" s="108"/>
      <c r="C12" s="99"/>
      <c r="D12" s="99"/>
      <c r="E12" s="99"/>
      <c r="F12" s="103"/>
      <c r="G12" s="10"/>
      <c r="H12" s="2"/>
    </row>
    <row r="13" spans="1:8" x14ac:dyDescent="0.25">
      <c r="A13" s="12"/>
      <c r="B13" s="12"/>
      <c r="C13" s="12"/>
      <c r="D13" s="12"/>
      <c r="E13" s="12"/>
      <c r="F13" s="12"/>
      <c r="G13" s="10"/>
      <c r="H13" s="2"/>
    </row>
    <row r="14" spans="1:8" x14ac:dyDescent="0.25">
      <c r="A14" s="14"/>
      <c r="B14" s="12"/>
      <c r="C14" s="12"/>
      <c r="D14" s="12"/>
      <c r="E14" s="12"/>
      <c r="F14" s="12"/>
      <c r="G14" s="10"/>
      <c r="H14" s="2"/>
    </row>
    <row r="15" spans="1:8" ht="31.5" customHeight="1" x14ac:dyDescent="0.25">
      <c r="A15" s="20" t="s">
        <v>80</v>
      </c>
      <c r="B15" s="21" t="s">
        <v>81</v>
      </c>
      <c r="C15" s="21" t="s">
        <v>82</v>
      </c>
      <c r="D15" s="21"/>
      <c r="E15" s="21"/>
      <c r="F15" s="21"/>
      <c r="G15" s="11"/>
      <c r="H15" s="2"/>
    </row>
    <row r="16" spans="1:8" ht="40.5" customHeight="1" x14ac:dyDescent="0.25">
      <c r="A16" s="90" t="s">
        <v>80</v>
      </c>
      <c r="B16" s="90" t="s">
        <v>81</v>
      </c>
      <c r="C16" s="90" t="s">
        <v>82</v>
      </c>
      <c r="D16" s="14"/>
      <c r="E16" s="14"/>
      <c r="F16" s="14"/>
      <c r="G16" s="2"/>
      <c r="H16" s="2"/>
    </row>
    <row r="17" spans="1:11" ht="40.5" customHeight="1" x14ac:dyDescent="0.25">
      <c r="A17" s="88"/>
      <c r="B17" s="88" t="s">
        <v>92</v>
      </c>
      <c r="C17" s="88" t="s">
        <v>93</v>
      </c>
      <c r="D17" s="14"/>
      <c r="E17" s="14"/>
      <c r="F17" s="14"/>
      <c r="G17" s="2"/>
      <c r="H17" s="2"/>
    </row>
    <row r="18" spans="1:11" ht="40.5" customHeight="1" x14ac:dyDescent="0.25">
      <c r="A18" s="89"/>
      <c r="B18" s="89" t="s">
        <v>94</v>
      </c>
      <c r="C18" s="89" t="s">
        <v>95</v>
      </c>
      <c r="D18" s="12"/>
      <c r="E18" s="12"/>
      <c r="F18" s="12"/>
      <c r="G18" s="8"/>
      <c r="H18" s="2"/>
    </row>
    <row r="19" spans="1:11" ht="40.5" customHeight="1" x14ac:dyDescent="0.25">
      <c r="A19" s="88"/>
      <c r="B19" s="88" t="s">
        <v>96</v>
      </c>
      <c r="C19" s="88" t="s">
        <v>97</v>
      </c>
      <c r="D19" s="12"/>
      <c r="E19" s="12"/>
      <c r="F19" s="12"/>
      <c r="G19" s="8"/>
      <c r="H19" s="2"/>
    </row>
    <row r="20" spans="1:11" x14ac:dyDescent="0.25">
      <c r="A20" s="22" t="s">
        <v>83</v>
      </c>
      <c r="B20" s="22"/>
      <c r="C20" s="22"/>
      <c r="D20" s="17"/>
      <c r="E20" s="17"/>
      <c r="F20" s="17"/>
      <c r="G20" s="8"/>
      <c r="H20" s="2"/>
    </row>
    <row r="21" spans="1:11" ht="69.95" customHeight="1" x14ac:dyDescent="0.25">
      <c r="A21" s="14"/>
      <c r="B21" s="106" t="s">
        <v>98</v>
      </c>
      <c r="C21" s="107"/>
      <c r="D21" s="99"/>
      <c r="E21" s="99"/>
      <c r="F21" s="103"/>
      <c r="G21" s="8"/>
      <c r="H21" s="2"/>
    </row>
    <row r="22" spans="1:11" ht="38.1" customHeight="1" x14ac:dyDescent="0.25">
      <c r="A22" s="14"/>
      <c r="B22" s="14"/>
      <c r="C22" s="14"/>
      <c r="D22" s="12"/>
      <c r="E22" s="12"/>
      <c r="F22" s="12"/>
      <c r="G22" s="8"/>
      <c r="H22" s="2"/>
    </row>
    <row r="23" spans="1:11" ht="45" customHeight="1" x14ac:dyDescent="0.25">
      <c r="A23" s="22" t="s">
        <v>84</v>
      </c>
      <c r="B23" s="105" t="s">
        <v>85</v>
      </c>
      <c r="C23" s="99"/>
      <c r="D23" s="99"/>
      <c r="E23" s="99"/>
      <c r="F23" s="103"/>
      <c r="G23" s="2"/>
      <c r="H23" s="2"/>
    </row>
    <row r="24" spans="1:11" ht="45" customHeight="1" x14ac:dyDescent="0.25">
      <c r="A24" s="22" t="s">
        <v>86</v>
      </c>
      <c r="B24" s="105" t="s">
        <v>87</v>
      </c>
      <c r="C24" s="99"/>
      <c r="D24" s="99"/>
      <c r="E24" s="99"/>
      <c r="F24" s="103"/>
      <c r="G24" s="2"/>
      <c r="H24" s="2"/>
      <c r="K24"/>
    </row>
    <row r="25" spans="1:11" ht="45" customHeight="1" x14ac:dyDescent="0.25">
      <c r="A25" s="14"/>
      <c r="B25" s="14"/>
      <c r="C25" s="12"/>
      <c r="D25" s="12"/>
      <c r="E25" s="12"/>
      <c r="F25" s="12"/>
      <c r="G25" s="9"/>
      <c r="H25" s="2"/>
    </row>
    <row r="26" spans="1:11" ht="45" customHeight="1" x14ac:dyDescent="0.25">
      <c r="A26" s="22" t="s">
        <v>88</v>
      </c>
      <c r="B26" s="102" t="s">
        <v>89</v>
      </c>
      <c r="C26" s="99"/>
      <c r="D26" s="99"/>
      <c r="E26" s="99"/>
      <c r="F26" s="103"/>
      <c r="G26" s="10"/>
      <c r="H26" s="2"/>
    </row>
    <row r="27" spans="1:11" ht="45" customHeight="1" x14ac:dyDescent="0.25">
      <c r="A27" s="15"/>
      <c r="B27" s="12"/>
      <c r="C27" s="12"/>
      <c r="D27" s="12"/>
      <c r="E27" s="12"/>
      <c r="F27" s="12"/>
      <c r="G27" s="10"/>
      <c r="H27" s="2"/>
    </row>
    <row r="28" spans="1:11" ht="45" customHeight="1" x14ac:dyDescent="0.25">
      <c r="A28" s="22" t="s">
        <v>90</v>
      </c>
      <c r="B28" s="102" t="s">
        <v>91</v>
      </c>
      <c r="C28" s="99"/>
      <c r="D28" s="99"/>
      <c r="E28" s="99"/>
      <c r="F28" s="103"/>
      <c r="G28" s="10"/>
      <c r="H28" s="2"/>
    </row>
    <row r="29" spans="1:11" x14ac:dyDescent="0.25">
      <c r="A29" s="14"/>
      <c r="B29" s="12"/>
      <c r="C29" s="12"/>
      <c r="D29" s="12"/>
      <c r="E29" s="12"/>
      <c r="F29" s="12"/>
      <c r="G29" s="11"/>
      <c r="H29" s="2"/>
    </row>
    <row r="30" spans="1:11" x14ac:dyDescent="0.25">
      <c r="A30" s="14"/>
      <c r="B30" s="14"/>
      <c r="C30" s="14"/>
      <c r="D30" s="14"/>
      <c r="E30" s="14"/>
      <c r="F30" s="14"/>
      <c r="G30" s="2"/>
      <c r="H30" s="2"/>
    </row>
    <row r="31" spans="1:11" x14ac:dyDescent="0.25">
      <c r="A31" s="14"/>
      <c r="B31" s="12"/>
      <c r="C31" s="12"/>
      <c r="D31" s="12"/>
      <c r="E31" s="12"/>
      <c r="F31" s="12"/>
      <c r="H31" s="2"/>
    </row>
    <row r="32" spans="1:11" x14ac:dyDescent="0.25">
      <c r="A32" s="14"/>
      <c r="B32" s="12"/>
      <c r="C32" s="12"/>
      <c r="D32" s="12"/>
      <c r="E32" s="12"/>
      <c r="F32" s="12"/>
      <c r="H32" s="2"/>
    </row>
    <row r="33" spans="1:6" x14ac:dyDescent="0.25">
      <c r="A33" s="12"/>
      <c r="B33" s="12"/>
      <c r="C33" s="12"/>
      <c r="D33" s="12"/>
      <c r="E33" s="12"/>
      <c r="F33" s="12"/>
    </row>
    <row r="34" spans="1:6" x14ac:dyDescent="0.25">
      <c r="A34" s="12"/>
      <c r="B34" s="12"/>
      <c r="C34" s="12"/>
      <c r="D34" s="12"/>
      <c r="E34" s="12"/>
      <c r="F34" s="12"/>
    </row>
    <row r="35" spans="1:6" x14ac:dyDescent="0.25">
      <c r="A35" s="12"/>
      <c r="B35" s="12"/>
      <c r="C35" s="12"/>
      <c r="D35" s="12"/>
      <c r="E35" s="12"/>
      <c r="F35" s="12"/>
    </row>
    <row r="36" spans="1:6" x14ac:dyDescent="0.25">
      <c r="A36" s="12"/>
      <c r="B36" s="12"/>
      <c r="C36" s="12"/>
      <c r="D36" s="12"/>
      <c r="E36" s="12"/>
      <c r="F36" s="12"/>
    </row>
    <row r="37" spans="1:6" x14ac:dyDescent="0.25">
      <c r="A37" s="12"/>
      <c r="B37" s="12"/>
      <c r="C37" s="12"/>
      <c r="D37" s="12"/>
      <c r="E37" s="12"/>
      <c r="F37" s="12"/>
    </row>
    <row r="38" spans="1:6" x14ac:dyDescent="0.25">
      <c r="A38" s="12"/>
      <c r="B38" s="12"/>
      <c r="C38" s="12"/>
      <c r="D38" s="12"/>
      <c r="E38" s="12"/>
      <c r="F38" s="12"/>
    </row>
    <row r="39" spans="1:6" x14ac:dyDescent="0.25">
      <c r="A39" s="12"/>
      <c r="B39" s="12"/>
      <c r="C39" s="12"/>
      <c r="D39" s="12"/>
      <c r="E39" s="12"/>
      <c r="F39" s="12"/>
    </row>
    <row r="40" spans="1:6" x14ac:dyDescent="0.25">
      <c r="A40" s="12"/>
      <c r="B40" s="12"/>
      <c r="C40" s="12"/>
      <c r="D40" s="12"/>
      <c r="E40" s="12"/>
      <c r="F40" s="12"/>
    </row>
    <row r="41" spans="1:6" x14ac:dyDescent="0.25">
      <c r="A41" s="12"/>
      <c r="B41" s="12"/>
      <c r="C41" s="12"/>
      <c r="D41" s="12"/>
      <c r="E41" s="12"/>
      <c r="F41" s="12"/>
    </row>
    <row r="42" spans="1:6" x14ac:dyDescent="0.25">
      <c r="A42" s="12"/>
      <c r="B42" s="12"/>
      <c r="C42" s="12"/>
      <c r="D42" s="12"/>
      <c r="E42" s="12"/>
      <c r="F42" s="12"/>
    </row>
    <row r="43" spans="1:6" x14ac:dyDescent="0.25">
      <c r="A43" s="12"/>
      <c r="B43" s="12"/>
      <c r="C43" s="12"/>
      <c r="D43" s="12"/>
      <c r="E43" s="12"/>
      <c r="F43" s="12"/>
    </row>
    <row r="44" spans="1:6" x14ac:dyDescent="0.25">
      <c r="A44" s="12"/>
      <c r="B44" s="12"/>
      <c r="C44" s="12"/>
      <c r="D44" s="12"/>
      <c r="E44" s="12"/>
      <c r="F44" s="12"/>
    </row>
    <row r="45" spans="1:6" x14ac:dyDescent="0.25">
      <c r="A45" s="12"/>
      <c r="B45" s="12"/>
      <c r="C45" s="12"/>
      <c r="D45" s="12"/>
      <c r="E45" s="12"/>
      <c r="F45" s="12"/>
    </row>
    <row r="46" spans="1:6" x14ac:dyDescent="0.25">
      <c r="A46" s="12"/>
      <c r="B46" s="12"/>
      <c r="C46" s="12"/>
      <c r="D46" s="12"/>
      <c r="E46" s="12"/>
      <c r="F46" s="12"/>
    </row>
    <row r="47" spans="1:6" x14ac:dyDescent="0.25">
      <c r="A47" s="12"/>
      <c r="B47" s="12"/>
      <c r="C47" s="12"/>
      <c r="D47" s="12"/>
      <c r="E47" s="12"/>
      <c r="F47" s="12"/>
    </row>
    <row r="48" spans="1:6" x14ac:dyDescent="0.25">
      <c r="A48" s="12"/>
      <c r="B48" s="12"/>
      <c r="C48" s="12"/>
      <c r="D48" s="12"/>
      <c r="F48" s="12"/>
    </row>
    <row r="49" spans="1:6" x14ac:dyDescent="0.25">
      <c r="A49" s="12"/>
      <c r="B49" s="12"/>
      <c r="C49" s="12"/>
      <c r="D49" s="12"/>
      <c r="E49" s="12"/>
      <c r="F49" s="12"/>
    </row>
    <row r="50" spans="1:6" x14ac:dyDescent="0.25">
      <c r="A50" s="12"/>
      <c r="B50" s="12"/>
      <c r="C50" s="12"/>
      <c r="D50" s="12"/>
      <c r="E50" s="12"/>
      <c r="F50" s="12"/>
    </row>
    <row r="51" spans="1:6" x14ac:dyDescent="0.25">
      <c r="A51" s="12"/>
      <c r="B51" s="12"/>
      <c r="C51" s="12"/>
      <c r="D51" s="12"/>
      <c r="E51" s="12"/>
      <c r="F51" s="12"/>
    </row>
    <row r="52" spans="1:6" x14ac:dyDescent="0.25">
      <c r="A52" s="12"/>
      <c r="B52" s="12"/>
      <c r="C52" s="12"/>
      <c r="D52" s="12"/>
      <c r="E52" s="12"/>
      <c r="F52" s="12"/>
    </row>
    <row r="53" spans="1:6" x14ac:dyDescent="0.25">
      <c r="A53" s="12"/>
      <c r="B53" s="12"/>
      <c r="C53" s="12"/>
      <c r="D53" s="12"/>
      <c r="E53" s="12"/>
      <c r="F53" s="12"/>
    </row>
    <row r="54" spans="1:6" x14ac:dyDescent="0.25">
      <c r="A54" s="12"/>
      <c r="B54" s="12"/>
      <c r="C54" s="12"/>
      <c r="D54" s="12"/>
      <c r="E54" s="12"/>
      <c r="F54" s="12"/>
    </row>
    <row r="55" spans="1:6" x14ac:dyDescent="0.25">
      <c r="A55" s="12"/>
      <c r="B55" s="12"/>
      <c r="C55" s="12"/>
      <c r="D55" s="12"/>
      <c r="E55" s="12"/>
      <c r="F55" s="12"/>
    </row>
    <row r="56" spans="1:6" x14ac:dyDescent="0.25">
      <c r="A56" s="12"/>
      <c r="B56" s="12"/>
      <c r="C56" s="12"/>
      <c r="D56" s="12"/>
      <c r="E56" s="12"/>
      <c r="F56" s="12"/>
    </row>
    <row r="57" spans="1:6" x14ac:dyDescent="0.25">
      <c r="A57" s="12"/>
      <c r="B57" s="12"/>
      <c r="C57" s="12"/>
      <c r="D57" s="12"/>
      <c r="E57" s="12"/>
      <c r="F57" s="12"/>
    </row>
    <row r="58" spans="1:6" x14ac:dyDescent="0.25">
      <c r="A58" s="12"/>
      <c r="B58" s="12"/>
      <c r="C58" s="12"/>
      <c r="D58" s="12"/>
      <c r="E58" s="12"/>
      <c r="F58" s="12"/>
    </row>
    <row r="59" spans="1:6" x14ac:dyDescent="0.25">
      <c r="A59" s="12"/>
      <c r="B59" s="12"/>
      <c r="C59" s="12"/>
      <c r="D59" s="12"/>
      <c r="E59" s="12"/>
      <c r="F59" s="12"/>
    </row>
    <row r="60" spans="1:6" x14ac:dyDescent="0.25">
      <c r="A60" s="12"/>
      <c r="B60" s="12"/>
      <c r="C60" s="12"/>
      <c r="D60" s="12"/>
      <c r="E60" s="12"/>
      <c r="F60" s="12"/>
    </row>
  </sheetData>
  <mergeCells count="9">
    <mergeCell ref="B28:F28"/>
    <mergeCell ref="B3:F3"/>
    <mergeCell ref="B5:F5"/>
    <mergeCell ref="B23:F23"/>
    <mergeCell ref="B26:F26"/>
    <mergeCell ref="B21:F21"/>
    <mergeCell ref="B12:F12"/>
    <mergeCell ref="B24:F24"/>
    <mergeCell ref="B11:F1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60"/>
  <sheetViews>
    <sheetView topLeftCell="B7" workbookViewId="0">
      <selection activeCell="E20" sqref="E20"/>
    </sheetView>
  </sheetViews>
  <sheetFormatPr defaultColWidth="8.85546875" defaultRowHeight="15" x14ac:dyDescent="0.25"/>
  <cols>
    <col min="1" max="1" width="14.7109375" customWidth="1"/>
    <col min="2" max="2" width="30.42578125" customWidth="1"/>
    <col min="3" max="3" width="45" customWidth="1"/>
    <col min="4" max="4" width="32" customWidth="1"/>
    <col min="5" max="5" width="48" customWidth="1"/>
    <col min="6" max="6" width="25" customWidth="1"/>
  </cols>
  <sheetData>
    <row r="1" spans="1:6" ht="117.2" customHeight="1" x14ac:dyDescent="0.25">
      <c r="A1" s="68" t="s">
        <v>99</v>
      </c>
      <c r="B1" s="112" t="s">
        <v>100</v>
      </c>
      <c r="C1" s="113"/>
      <c r="D1" s="113"/>
      <c r="E1" s="113"/>
      <c r="F1" s="114"/>
    </row>
    <row r="2" spans="1:6" ht="15" customHeight="1" x14ac:dyDescent="0.25">
      <c r="A2" s="69"/>
      <c r="B2" s="53"/>
      <c r="C2" s="54"/>
      <c r="D2" s="55"/>
      <c r="E2" s="53"/>
      <c r="F2" s="70"/>
    </row>
    <row r="3" spans="1:6" ht="48.75" customHeight="1" x14ac:dyDescent="0.25">
      <c r="A3" s="71" t="s">
        <v>101</v>
      </c>
      <c r="B3" s="109" t="s">
        <v>92</v>
      </c>
      <c r="C3" s="110" t="s">
        <v>102</v>
      </c>
      <c r="D3" s="110" t="s">
        <v>103</v>
      </c>
      <c r="E3" s="110" t="s">
        <v>104</v>
      </c>
      <c r="F3" s="111" t="s">
        <v>105</v>
      </c>
    </row>
    <row r="4" spans="1:6" ht="134.25" customHeight="1" x14ac:dyDescent="0.25">
      <c r="A4" s="72" t="s">
        <v>106</v>
      </c>
      <c r="B4" s="57" t="s">
        <v>107</v>
      </c>
      <c r="C4" s="57"/>
      <c r="D4" s="56"/>
      <c r="E4" s="57"/>
      <c r="F4" s="73"/>
    </row>
    <row r="5" spans="1:6" ht="109.9" customHeight="1" x14ac:dyDescent="0.25">
      <c r="A5" s="71" t="s">
        <v>108</v>
      </c>
      <c r="B5" s="115" t="s">
        <v>109</v>
      </c>
      <c r="C5" s="110"/>
      <c r="D5" s="110"/>
      <c r="E5" s="110"/>
      <c r="F5" s="111"/>
    </row>
    <row r="6" spans="1:6" ht="158.65" customHeight="1" x14ac:dyDescent="0.25">
      <c r="A6" s="72" t="s">
        <v>110</v>
      </c>
      <c r="B6" s="57" t="s">
        <v>111</v>
      </c>
      <c r="C6" s="57"/>
      <c r="D6" s="56"/>
      <c r="E6" s="57"/>
      <c r="F6" s="73"/>
    </row>
    <row r="7" spans="1:6" ht="122.1" customHeight="1" x14ac:dyDescent="0.25">
      <c r="A7" s="71" t="s">
        <v>112</v>
      </c>
      <c r="B7" s="109" t="s">
        <v>113</v>
      </c>
      <c r="C7" s="110"/>
      <c r="D7" s="110"/>
      <c r="E7" s="110"/>
      <c r="F7" s="111"/>
    </row>
    <row r="8" spans="1:6" ht="48.75" customHeight="1" x14ac:dyDescent="0.25">
      <c r="A8" s="69" t="s">
        <v>114</v>
      </c>
      <c r="B8" s="53" t="s">
        <v>115</v>
      </c>
      <c r="C8" s="54"/>
      <c r="D8" s="55"/>
      <c r="E8" s="53"/>
      <c r="F8" s="70"/>
    </row>
    <row r="9" spans="1:6" ht="60.95" customHeight="1" x14ac:dyDescent="0.25">
      <c r="A9" s="71" t="s">
        <v>116</v>
      </c>
      <c r="B9" s="59"/>
      <c r="C9" s="59"/>
      <c r="D9" s="58"/>
      <c r="E9" s="59"/>
      <c r="F9" s="74"/>
    </row>
    <row r="10" spans="1:6" ht="15" customHeight="1" x14ac:dyDescent="0.25">
      <c r="A10" s="75"/>
      <c r="B10" s="60" t="s">
        <v>117</v>
      </c>
      <c r="C10" s="60" t="s">
        <v>118</v>
      </c>
      <c r="D10" s="60" t="s">
        <v>119</v>
      </c>
      <c r="E10" s="60" t="s">
        <v>120</v>
      </c>
      <c r="F10" s="76" t="s">
        <v>121</v>
      </c>
    </row>
    <row r="11" spans="1:6" ht="24.4" customHeight="1" x14ac:dyDescent="0.25">
      <c r="A11" s="77"/>
      <c r="B11" s="61" t="s">
        <v>122</v>
      </c>
      <c r="C11" s="61" t="s">
        <v>123</v>
      </c>
      <c r="D11" s="61" t="s">
        <v>124</v>
      </c>
      <c r="E11" s="62" t="s">
        <v>125</v>
      </c>
      <c r="F11" s="78"/>
    </row>
    <row r="12" spans="1:6" ht="24.4" customHeight="1" x14ac:dyDescent="0.25">
      <c r="A12" s="79"/>
      <c r="B12" s="63" t="s">
        <v>126</v>
      </c>
      <c r="C12" s="64" t="s">
        <v>127</v>
      </c>
      <c r="D12" s="64" t="s">
        <v>128</v>
      </c>
      <c r="E12" s="64" t="s">
        <v>129</v>
      </c>
      <c r="F12" s="80"/>
    </row>
    <row r="13" spans="1:6" ht="36.6" customHeight="1" x14ac:dyDescent="0.25">
      <c r="A13" s="79"/>
      <c r="B13" s="65" t="s">
        <v>130</v>
      </c>
      <c r="C13" s="66" t="s">
        <v>131</v>
      </c>
      <c r="D13" s="66" t="s">
        <v>132</v>
      </c>
      <c r="E13" s="64" t="s">
        <v>133</v>
      </c>
      <c r="F13" s="80"/>
    </row>
    <row r="14" spans="1:6" ht="24.4" customHeight="1" x14ac:dyDescent="0.25">
      <c r="A14" s="81"/>
      <c r="B14" s="67" t="s">
        <v>134</v>
      </c>
      <c r="C14" s="64" t="s">
        <v>135</v>
      </c>
      <c r="D14" s="64" t="s">
        <v>136</v>
      </c>
      <c r="E14" s="64" t="s">
        <v>137</v>
      </c>
      <c r="F14" s="80"/>
    </row>
    <row r="15" spans="1:6" ht="36.6" customHeight="1" x14ac:dyDescent="0.25">
      <c r="A15" s="81"/>
      <c r="B15" s="67" t="s">
        <v>138</v>
      </c>
      <c r="C15" s="64" t="s">
        <v>139</v>
      </c>
      <c r="D15" s="64" t="s">
        <v>140</v>
      </c>
      <c r="E15" s="64" t="s">
        <v>141</v>
      </c>
      <c r="F15" s="80"/>
    </row>
    <row r="16" spans="1:6" ht="24.4" customHeight="1" x14ac:dyDescent="0.25">
      <c r="A16" s="81"/>
      <c r="B16" s="67" t="s">
        <v>142</v>
      </c>
      <c r="C16" s="64" t="s">
        <v>143</v>
      </c>
      <c r="D16" s="64" t="s">
        <v>144</v>
      </c>
      <c r="E16" s="64" t="s">
        <v>145</v>
      </c>
      <c r="F16" s="80"/>
    </row>
    <row r="17" spans="1:6" ht="36.6" customHeight="1" x14ac:dyDescent="0.25">
      <c r="A17" s="81"/>
      <c r="B17" s="67" t="s">
        <v>146</v>
      </c>
      <c r="C17" s="64" t="s">
        <v>147</v>
      </c>
      <c r="D17" s="64" t="s">
        <v>148</v>
      </c>
      <c r="E17" s="64" t="s">
        <v>149</v>
      </c>
      <c r="F17" s="80"/>
    </row>
    <row r="18" spans="1:6" ht="24.4" customHeight="1" x14ac:dyDescent="0.25">
      <c r="A18" s="81"/>
      <c r="B18" s="67" t="s">
        <v>150</v>
      </c>
      <c r="C18" s="64" t="s">
        <v>151</v>
      </c>
      <c r="D18" s="64" t="s">
        <v>152</v>
      </c>
      <c r="E18" s="64" t="s">
        <v>153</v>
      </c>
      <c r="F18" s="80"/>
    </row>
    <row r="19" spans="1:6" ht="36.6" customHeight="1" x14ac:dyDescent="0.25">
      <c r="A19" s="81"/>
      <c r="B19" s="67" t="s">
        <v>154</v>
      </c>
      <c r="C19" s="64" t="s">
        <v>155</v>
      </c>
      <c r="D19" s="64" t="s">
        <v>156</v>
      </c>
      <c r="E19" s="64" t="s">
        <v>157</v>
      </c>
      <c r="F19" s="80"/>
    </row>
    <row r="20" spans="1:6" ht="24.4" customHeight="1" x14ac:dyDescent="0.25">
      <c r="A20" s="81"/>
      <c r="B20" s="67" t="s">
        <v>158</v>
      </c>
      <c r="C20" s="64" t="s">
        <v>159</v>
      </c>
      <c r="D20" s="64" t="s">
        <v>160</v>
      </c>
      <c r="E20" s="64" t="s">
        <v>161</v>
      </c>
      <c r="F20" s="80"/>
    </row>
    <row r="21" spans="1:6" ht="85.35" customHeight="1" x14ac:dyDescent="0.25">
      <c r="A21" s="81" t="s">
        <v>162</v>
      </c>
      <c r="B21" s="67" t="s">
        <v>163</v>
      </c>
      <c r="C21" s="64"/>
      <c r="D21" s="64"/>
      <c r="E21" s="64"/>
      <c r="F21" s="80"/>
    </row>
    <row r="22" spans="1:6" ht="170.85" customHeight="1" x14ac:dyDescent="0.25">
      <c r="A22" s="82" t="s">
        <v>164</v>
      </c>
      <c r="B22" s="83" t="s">
        <v>165</v>
      </c>
      <c r="C22" s="84"/>
      <c r="D22" s="84"/>
      <c r="E22" s="84"/>
      <c r="F22" s="85"/>
    </row>
    <row r="23" spans="1:6" x14ac:dyDescent="0.25">
      <c r="A23" s="13"/>
      <c r="B23" s="16"/>
      <c r="C23" s="13"/>
      <c r="D23" s="13"/>
      <c r="E23" s="13"/>
      <c r="F23" s="12"/>
    </row>
    <row r="24" spans="1:6" x14ac:dyDescent="0.25">
      <c r="A24" s="13"/>
      <c r="B24" s="13"/>
      <c r="C24" s="13"/>
      <c r="D24" s="13"/>
      <c r="E24" s="13"/>
      <c r="F24" s="12"/>
    </row>
    <row r="25" spans="1:6" x14ac:dyDescent="0.25">
      <c r="A25" s="12"/>
      <c r="B25" s="12"/>
      <c r="C25" s="12"/>
      <c r="D25" s="12"/>
      <c r="E25" s="12"/>
      <c r="F25" s="12"/>
    </row>
    <row r="26" spans="1:6" x14ac:dyDescent="0.25">
      <c r="A26" s="12"/>
      <c r="B26" s="12"/>
      <c r="C26" s="12"/>
      <c r="D26" s="12"/>
      <c r="E26" s="12"/>
      <c r="F26" s="12"/>
    </row>
    <row r="27" spans="1:6" x14ac:dyDescent="0.25">
      <c r="A27" s="12"/>
      <c r="B27" s="12"/>
      <c r="C27" s="12"/>
      <c r="D27" s="12"/>
      <c r="E27" s="12"/>
      <c r="F27" s="12"/>
    </row>
    <row r="28" spans="1:6" x14ac:dyDescent="0.25">
      <c r="A28" s="12"/>
      <c r="B28" s="12"/>
      <c r="C28" s="12"/>
      <c r="D28" s="12"/>
      <c r="E28" s="12"/>
      <c r="F28" s="12"/>
    </row>
    <row r="29" spans="1:6" x14ac:dyDescent="0.25">
      <c r="A29" s="12"/>
      <c r="B29" s="12"/>
      <c r="C29" s="12"/>
      <c r="D29" s="12"/>
      <c r="E29" s="12"/>
      <c r="F29" s="12"/>
    </row>
    <row r="30" spans="1:6" x14ac:dyDescent="0.25">
      <c r="A30" s="12"/>
      <c r="B30" s="12"/>
      <c r="C30" s="12"/>
      <c r="D30" s="12"/>
      <c r="E30" s="12"/>
      <c r="F30" s="12"/>
    </row>
    <row r="31" spans="1:6" x14ac:dyDescent="0.25">
      <c r="A31" s="12"/>
      <c r="B31" s="12"/>
      <c r="C31" s="12"/>
      <c r="D31" s="12"/>
      <c r="E31" s="12"/>
      <c r="F31" s="12"/>
    </row>
    <row r="32" spans="1:6" x14ac:dyDescent="0.25">
      <c r="A32" s="12"/>
      <c r="B32" s="12"/>
      <c r="C32" s="12"/>
      <c r="D32" s="12"/>
      <c r="E32" s="12"/>
      <c r="F32" s="12"/>
    </row>
    <row r="33" spans="1:6" x14ac:dyDescent="0.25">
      <c r="A33" s="12"/>
      <c r="B33" s="12"/>
      <c r="C33" s="12"/>
      <c r="D33" s="12"/>
      <c r="E33" s="12"/>
      <c r="F33" s="12"/>
    </row>
    <row r="34" spans="1:6" x14ac:dyDescent="0.25">
      <c r="A34" s="12"/>
      <c r="B34" s="12"/>
      <c r="C34" s="12"/>
      <c r="D34" s="12"/>
      <c r="E34" s="12"/>
      <c r="F34" s="12"/>
    </row>
    <row r="35" spans="1:6" x14ac:dyDescent="0.25">
      <c r="A35" s="12"/>
      <c r="B35" s="12"/>
      <c r="C35" s="12"/>
      <c r="D35" s="12"/>
      <c r="E35" s="12"/>
      <c r="F35" s="12"/>
    </row>
    <row r="36" spans="1:6" x14ac:dyDescent="0.25">
      <c r="A36" s="12"/>
      <c r="B36" s="12"/>
      <c r="C36" s="12"/>
      <c r="D36" s="12"/>
      <c r="E36" s="12"/>
      <c r="F36" s="12"/>
    </row>
    <row r="37" spans="1:6" x14ac:dyDescent="0.25">
      <c r="A37" s="12"/>
      <c r="B37" s="12"/>
      <c r="C37" s="12"/>
      <c r="D37" s="12"/>
      <c r="E37" s="12"/>
      <c r="F37" s="12"/>
    </row>
    <row r="38" spans="1:6" x14ac:dyDescent="0.25">
      <c r="A38" s="12"/>
      <c r="B38" s="12"/>
      <c r="C38" s="12"/>
      <c r="D38" s="12"/>
      <c r="E38" s="12"/>
      <c r="F38" s="12"/>
    </row>
    <row r="39" spans="1:6" x14ac:dyDescent="0.25">
      <c r="A39" s="12"/>
      <c r="B39" s="12"/>
      <c r="C39" s="12"/>
      <c r="D39" s="12"/>
      <c r="E39" s="12"/>
      <c r="F39" s="12"/>
    </row>
    <row r="40" spans="1:6" x14ac:dyDescent="0.25">
      <c r="A40" s="12"/>
      <c r="B40" s="12"/>
      <c r="C40" s="12"/>
      <c r="D40" s="12"/>
      <c r="E40" s="12"/>
      <c r="F40" s="12"/>
    </row>
    <row r="41" spans="1:6" x14ac:dyDescent="0.25">
      <c r="A41" s="12"/>
      <c r="B41" s="12"/>
      <c r="C41" s="12"/>
      <c r="D41" s="12"/>
      <c r="E41" s="12"/>
      <c r="F41" s="12"/>
    </row>
    <row r="42" spans="1:6" x14ac:dyDescent="0.25">
      <c r="A42" s="12"/>
      <c r="B42" s="12"/>
      <c r="C42" s="12"/>
      <c r="D42" s="12"/>
      <c r="E42" s="12"/>
      <c r="F42" s="12"/>
    </row>
    <row r="43" spans="1:6" x14ac:dyDescent="0.25">
      <c r="A43" s="12"/>
      <c r="B43" s="12"/>
      <c r="C43" s="12"/>
      <c r="D43" s="12"/>
      <c r="E43" s="12"/>
      <c r="F43" s="12"/>
    </row>
    <row r="44" spans="1:6" x14ac:dyDescent="0.25">
      <c r="A44" s="12"/>
      <c r="B44" s="12"/>
      <c r="C44" s="12"/>
      <c r="D44" s="12"/>
      <c r="E44" s="12"/>
      <c r="F44" s="12"/>
    </row>
    <row r="45" spans="1:6" x14ac:dyDescent="0.25">
      <c r="A45" s="12"/>
      <c r="B45" s="12"/>
      <c r="C45" s="12"/>
      <c r="D45" s="12"/>
      <c r="E45" s="12"/>
      <c r="F45" s="12"/>
    </row>
    <row r="46" spans="1:6" x14ac:dyDescent="0.25">
      <c r="A46" s="12"/>
      <c r="B46" s="12"/>
      <c r="C46" s="12"/>
      <c r="D46" s="12"/>
      <c r="E46" s="12"/>
      <c r="F46" s="12"/>
    </row>
    <row r="47" spans="1:6" x14ac:dyDescent="0.25">
      <c r="A47" s="12"/>
      <c r="B47" s="12"/>
      <c r="C47" s="12"/>
      <c r="D47" s="12"/>
      <c r="E47" s="12"/>
      <c r="F47" s="12"/>
    </row>
    <row r="48" spans="1:6" x14ac:dyDescent="0.25">
      <c r="A48" s="12"/>
      <c r="B48" s="12"/>
      <c r="C48" s="12"/>
      <c r="D48" s="12"/>
      <c r="E48" s="12"/>
      <c r="F48" s="12"/>
    </row>
    <row r="49" spans="1:6" x14ac:dyDescent="0.25">
      <c r="A49" s="12"/>
      <c r="B49" s="12"/>
      <c r="C49" s="12"/>
      <c r="D49" s="12"/>
      <c r="E49" s="12"/>
      <c r="F49" s="12"/>
    </row>
    <row r="50" spans="1:6" x14ac:dyDescent="0.25">
      <c r="A50" s="12"/>
      <c r="B50" s="12"/>
      <c r="C50" s="12"/>
      <c r="D50" s="12"/>
      <c r="E50" s="12"/>
      <c r="F50" s="12"/>
    </row>
    <row r="51" spans="1:6" x14ac:dyDescent="0.25">
      <c r="A51" s="12"/>
      <c r="B51" s="12"/>
      <c r="C51" s="12"/>
      <c r="D51" s="12"/>
      <c r="E51" s="12"/>
      <c r="F51" s="12"/>
    </row>
    <row r="52" spans="1:6" x14ac:dyDescent="0.25">
      <c r="A52" s="12"/>
      <c r="B52" s="12"/>
      <c r="C52" s="12"/>
      <c r="D52" s="12"/>
      <c r="E52" s="12"/>
      <c r="F52" s="12"/>
    </row>
    <row r="53" spans="1:6" x14ac:dyDescent="0.25">
      <c r="A53" s="12"/>
      <c r="B53" s="12"/>
      <c r="C53" s="12"/>
      <c r="D53" s="12"/>
      <c r="E53" s="12"/>
      <c r="F53" s="12"/>
    </row>
    <row r="54" spans="1:6" x14ac:dyDescent="0.25">
      <c r="A54" s="12"/>
      <c r="B54" s="12"/>
      <c r="C54" s="12"/>
      <c r="D54" s="12"/>
      <c r="E54" s="12"/>
      <c r="F54" s="12"/>
    </row>
    <row r="55" spans="1:6" x14ac:dyDescent="0.25">
      <c r="A55" s="12"/>
      <c r="B55" s="12"/>
      <c r="C55" s="12"/>
      <c r="D55" s="12"/>
      <c r="E55" s="12"/>
      <c r="F55" s="12"/>
    </row>
    <row r="56" spans="1:6" x14ac:dyDescent="0.25">
      <c r="A56" s="12"/>
      <c r="B56" s="12"/>
      <c r="C56" s="12"/>
      <c r="D56" s="12"/>
      <c r="E56" s="12"/>
      <c r="F56" s="12"/>
    </row>
    <row r="57" spans="1:6" x14ac:dyDescent="0.25">
      <c r="A57" s="12"/>
      <c r="B57" s="12"/>
      <c r="C57" s="12"/>
      <c r="D57" s="12"/>
      <c r="E57" s="12"/>
      <c r="F57" s="12"/>
    </row>
    <row r="58" spans="1:6" x14ac:dyDescent="0.25">
      <c r="A58" s="12"/>
      <c r="B58" s="12"/>
      <c r="C58" s="12"/>
      <c r="D58" s="12"/>
      <c r="E58" s="12"/>
      <c r="F58" s="12"/>
    </row>
    <row r="59" spans="1:6" x14ac:dyDescent="0.25">
      <c r="A59" s="12"/>
      <c r="B59" s="12"/>
      <c r="C59" s="12"/>
      <c r="D59" s="12"/>
      <c r="E59" s="12"/>
      <c r="F59" s="12"/>
    </row>
    <row r="60" spans="1:6" x14ac:dyDescent="0.25">
      <c r="A60" s="12"/>
      <c r="B60" s="12"/>
      <c r="C60" s="12"/>
      <c r="D60" s="12"/>
      <c r="E60" s="12"/>
      <c r="F60" s="12"/>
    </row>
  </sheetData>
  <mergeCells count="4">
    <mergeCell ref="B3:F3"/>
    <mergeCell ref="B7:F7"/>
    <mergeCell ref="B1:F1"/>
    <mergeCell ref="B5:F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60"/>
  <sheetViews>
    <sheetView topLeftCell="B7" workbookViewId="0">
      <selection activeCell="E22" sqref="E22"/>
    </sheetView>
  </sheetViews>
  <sheetFormatPr defaultColWidth="8.85546875" defaultRowHeight="15" x14ac:dyDescent="0.25"/>
  <cols>
    <col min="1" max="1" width="18.5703125" customWidth="1"/>
    <col min="2" max="2" width="34.42578125" customWidth="1"/>
    <col min="3" max="3" width="45" customWidth="1"/>
    <col min="4" max="4" width="32" customWidth="1"/>
    <col min="5" max="5" width="48" customWidth="1"/>
    <col min="6" max="6" width="25" customWidth="1"/>
  </cols>
  <sheetData>
    <row r="1" spans="1:6" ht="117.2" customHeight="1" x14ac:dyDescent="0.25">
      <c r="A1" s="68" t="s">
        <v>99</v>
      </c>
      <c r="B1" s="112" t="s">
        <v>166</v>
      </c>
      <c r="C1" s="113"/>
      <c r="D1" s="113"/>
      <c r="E1" s="113"/>
      <c r="F1" s="114"/>
    </row>
    <row r="2" spans="1:6" ht="15" customHeight="1" x14ac:dyDescent="0.25">
      <c r="A2" s="69"/>
      <c r="B2" s="53"/>
      <c r="C2" s="54"/>
      <c r="D2" s="55"/>
      <c r="E2" s="53"/>
      <c r="F2" s="70"/>
    </row>
    <row r="3" spans="1:6" ht="48.75" customHeight="1" x14ac:dyDescent="0.25">
      <c r="A3" s="71" t="s">
        <v>101</v>
      </c>
      <c r="B3" s="109" t="s">
        <v>94</v>
      </c>
      <c r="C3" s="110" t="s">
        <v>102</v>
      </c>
      <c r="D3" s="110" t="s">
        <v>103</v>
      </c>
      <c r="E3" s="110" t="s">
        <v>104</v>
      </c>
      <c r="F3" s="111" t="s">
        <v>105</v>
      </c>
    </row>
    <row r="4" spans="1:6" ht="134.25" customHeight="1" x14ac:dyDescent="0.25">
      <c r="A4" s="72" t="s">
        <v>106</v>
      </c>
      <c r="B4" s="57" t="s">
        <v>167</v>
      </c>
      <c r="C4" s="57"/>
      <c r="D4" s="56"/>
      <c r="E4" s="57"/>
      <c r="F4" s="73"/>
    </row>
    <row r="5" spans="1:6" ht="109.9" customHeight="1" x14ac:dyDescent="0.25">
      <c r="A5" s="71" t="s">
        <v>108</v>
      </c>
      <c r="B5" s="115" t="s">
        <v>168</v>
      </c>
      <c r="C5" s="110"/>
      <c r="D5" s="110"/>
      <c r="E5" s="110"/>
      <c r="F5" s="111"/>
    </row>
    <row r="6" spans="1:6" ht="97.7" customHeight="1" x14ac:dyDescent="0.25">
      <c r="A6" s="72" t="s">
        <v>110</v>
      </c>
      <c r="B6" s="57" t="s">
        <v>169</v>
      </c>
      <c r="C6" s="57"/>
      <c r="D6" s="56"/>
      <c r="E6" s="57"/>
      <c r="F6" s="73"/>
    </row>
    <row r="7" spans="1:6" ht="170.85" customHeight="1" x14ac:dyDescent="0.25">
      <c r="A7" s="71" t="s">
        <v>112</v>
      </c>
      <c r="B7" s="109" t="s">
        <v>170</v>
      </c>
      <c r="C7" s="110"/>
      <c r="D7" s="110"/>
      <c r="E7" s="110"/>
      <c r="F7" s="111"/>
    </row>
    <row r="8" spans="1:6" ht="60.95" customHeight="1" x14ac:dyDescent="0.25">
      <c r="A8" s="69" t="s">
        <v>114</v>
      </c>
      <c r="B8" s="53" t="s">
        <v>171</v>
      </c>
      <c r="C8" s="54"/>
      <c r="D8" s="55"/>
      <c r="E8" s="53"/>
      <c r="F8" s="70"/>
    </row>
    <row r="9" spans="1:6" ht="60.95" customHeight="1" x14ac:dyDescent="0.25">
      <c r="A9" s="71" t="s">
        <v>116</v>
      </c>
      <c r="B9" s="59"/>
      <c r="C9" s="59"/>
      <c r="D9" s="58"/>
      <c r="E9" s="59"/>
      <c r="F9" s="74"/>
    </row>
    <row r="10" spans="1:6" ht="15" customHeight="1" x14ac:dyDescent="0.25">
      <c r="A10" s="75"/>
      <c r="B10" s="60" t="s">
        <v>117</v>
      </c>
      <c r="C10" s="60" t="s">
        <v>118</v>
      </c>
      <c r="D10" s="60" t="s">
        <v>119</v>
      </c>
      <c r="E10" s="60" t="s">
        <v>120</v>
      </c>
      <c r="F10" s="76" t="s">
        <v>121</v>
      </c>
    </row>
    <row r="11" spans="1:6" ht="24.4" customHeight="1" x14ac:dyDescent="0.25">
      <c r="A11" s="77"/>
      <c r="B11" s="61" t="s">
        <v>122</v>
      </c>
      <c r="C11" s="86" t="s">
        <v>172</v>
      </c>
      <c r="D11" s="61" t="s">
        <v>173</v>
      </c>
      <c r="E11" s="62" t="s">
        <v>174</v>
      </c>
      <c r="F11" s="78"/>
    </row>
    <row r="12" spans="1:6" ht="24.4" customHeight="1" x14ac:dyDescent="0.25">
      <c r="A12" s="79"/>
      <c r="B12" s="63" t="s">
        <v>126</v>
      </c>
      <c r="C12" s="64" t="s">
        <v>175</v>
      </c>
      <c r="D12" s="64" t="s">
        <v>176</v>
      </c>
      <c r="E12" s="64" t="s">
        <v>177</v>
      </c>
      <c r="F12" s="80"/>
    </row>
    <row r="13" spans="1:6" ht="24.4" customHeight="1" x14ac:dyDescent="0.25">
      <c r="A13" s="79"/>
      <c r="B13" s="65" t="s">
        <v>130</v>
      </c>
      <c r="C13" s="66" t="s">
        <v>178</v>
      </c>
      <c r="D13" s="66" t="s">
        <v>179</v>
      </c>
      <c r="E13" s="64" t="s">
        <v>180</v>
      </c>
      <c r="F13" s="80"/>
    </row>
    <row r="14" spans="1:6" ht="24.4" customHeight="1" x14ac:dyDescent="0.25">
      <c r="A14" s="81"/>
      <c r="B14" s="67" t="s">
        <v>134</v>
      </c>
      <c r="C14" s="64" t="s">
        <v>181</v>
      </c>
      <c r="D14" s="64" t="s">
        <v>182</v>
      </c>
      <c r="E14" s="64" t="s">
        <v>183</v>
      </c>
      <c r="F14" s="80"/>
    </row>
    <row r="15" spans="1:6" ht="24.4" customHeight="1" x14ac:dyDescent="0.25">
      <c r="A15" s="81"/>
      <c r="B15" s="67" t="s">
        <v>138</v>
      </c>
      <c r="C15" s="64" t="s">
        <v>184</v>
      </c>
      <c r="D15" s="64" t="s">
        <v>185</v>
      </c>
      <c r="E15" s="64" t="s">
        <v>186</v>
      </c>
      <c r="F15" s="80"/>
    </row>
    <row r="16" spans="1:6" ht="36.6" customHeight="1" x14ac:dyDescent="0.25">
      <c r="A16" s="81"/>
      <c r="B16" s="67" t="s">
        <v>142</v>
      </c>
      <c r="C16" s="64" t="s">
        <v>187</v>
      </c>
      <c r="D16" s="64" t="s">
        <v>188</v>
      </c>
      <c r="E16" s="64" t="s">
        <v>189</v>
      </c>
      <c r="F16" s="80"/>
    </row>
    <row r="17" spans="1:6" ht="36.6" customHeight="1" x14ac:dyDescent="0.25">
      <c r="A17" s="81"/>
      <c r="B17" s="67" t="s">
        <v>146</v>
      </c>
      <c r="C17" s="64" t="s">
        <v>190</v>
      </c>
      <c r="D17" s="64" t="s">
        <v>191</v>
      </c>
      <c r="E17" s="64" t="s">
        <v>192</v>
      </c>
      <c r="F17" s="80"/>
    </row>
    <row r="18" spans="1:6" ht="24.4" customHeight="1" x14ac:dyDescent="0.25">
      <c r="A18" s="81"/>
      <c r="B18" s="67" t="s">
        <v>150</v>
      </c>
      <c r="C18" s="64" t="s">
        <v>193</v>
      </c>
      <c r="D18" s="64" t="s">
        <v>194</v>
      </c>
      <c r="E18" s="64" t="s">
        <v>195</v>
      </c>
      <c r="F18" s="80"/>
    </row>
    <row r="19" spans="1:6" ht="24.4" customHeight="1" x14ac:dyDescent="0.25">
      <c r="A19" s="81"/>
      <c r="B19" s="67" t="s">
        <v>154</v>
      </c>
      <c r="C19" s="64" t="s">
        <v>196</v>
      </c>
      <c r="D19" s="64" t="s">
        <v>197</v>
      </c>
      <c r="E19" s="64" t="s">
        <v>198</v>
      </c>
      <c r="F19" s="80"/>
    </row>
    <row r="20" spans="1:6" ht="24.4" customHeight="1" x14ac:dyDescent="0.25">
      <c r="A20" s="81"/>
      <c r="B20" s="67" t="s">
        <v>158</v>
      </c>
      <c r="C20" s="64" t="s">
        <v>199</v>
      </c>
      <c r="D20" s="64" t="s">
        <v>200</v>
      </c>
      <c r="E20" s="64" t="s">
        <v>201</v>
      </c>
      <c r="F20" s="80"/>
    </row>
    <row r="21" spans="1:6" ht="36.6" customHeight="1" x14ac:dyDescent="0.25">
      <c r="A21" s="81"/>
      <c r="B21" s="67" t="s">
        <v>202</v>
      </c>
      <c r="C21" s="64" t="s">
        <v>203</v>
      </c>
      <c r="D21" s="64" t="s">
        <v>204</v>
      </c>
      <c r="E21" s="64" t="s">
        <v>205</v>
      </c>
      <c r="F21" s="80"/>
    </row>
    <row r="22" spans="1:6" ht="24.4" customHeight="1" x14ac:dyDescent="0.25">
      <c r="A22" s="81"/>
      <c r="B22" s="67" t="s">
        <v>206</v>
      </c>
      <c r="C22" s="64" t="s">
        <v>207</v>
      </c>
      <c r="D22" s="64" t="s">
        <v>208</v>
      </c>
      <c r="E22" s="64" t="s">
        <v>209</v>
      </c>
      <c r="F22" s="80"/>
    </row>
    <row r="23" spans="1:6" ht="60.95" customHeight="1" x14ac:dyDescent="0.25">
      <c r="A23" s="81" t="s">
        <v>162</v>
      </c>
      <c r="B23" s="67" t="s">
        <v>210</v>
      </c>
      <c r="C23" s="64"/>
      <c r="D23" s="64"/>
      <c r="E23" s="64"/>
      <c r="F23" s="80"/>
    </row>
    <row r="24" spans="1:6" ht="195.4" customHeight="1" x14ac:dyDescent="0.25">
      <c r="A24" s="82" t="s">
        <v>164</v>
      </c>
      <c r="B24" s="87" t="s">
        <v>211</v>
      </c>
      <c r="C24" s="84"/>
      <c r="D24" s="84"/>
      <c r="E24" s="84"/>
      <c r="F24" s="85"/>
    </row>
    <row r="25" spans="1:6" x14ac:dyDescent="0.25">
      <c r="A25" s="12"/>
      <c r="B25" s="12"/>
      <c r="C25" s="12"/>
      <c r="D25" s="12"/>
      <c r="E25" s="12"/>
      <c r="F25" s="12"/>
    </row>
    <row r="26" spans="1:6" x14ac:dyDescent="0.25">
      <c r="A26" s="12"/>
      <c r="B26" s="12"/>
      <c r="C26" s="12"/>
      <c r="D26" s="12"/>
      <c r="E26" s="12"/>
      <c r="F26" s="12"/>
    </row>
    <row r="27" spans="1:6" x14ac:dyDescent="0.25">
      <c r="A27" s="12"/>
      <c r="B27" s="12"/>
      <c r="C27" s="12"/>
      <c r="D27" s="12"/>
      <c r="E27" s="12"/>
      <c r="F27" s="12"/>
    </row>
    <row r="28" spans="1:6" x14ac:dyDescent="0.25">
      <c r="A28" s="12"/>
      <c r="B28" s="12"/>
      <c r="C28" s="12"/>
      <c r="D28" s="12"/>
      <c r="E28" s="12"/>
      <c r="F28" s="12"/>
    </row>
    <row r="29" spans="1:6" x14ac:dyDescent="0.25">
      <c r="A29" s="12"/>
      <c r="B29" s="12"/>
      <c r="C29" s="12"/>
      <c r="D29" s="12"/>
      <c r="E29" s="12"/>
      <c r="F29" s="12"/>
    </row>
    <row r="30" spans="1:6" x14ac:dyDescent="0.25">
      <c r="A30" s="12"/>
      <c r="B30" s="12"/>
      <c r="C30" s="12"/>
      <c r="D30" s="12"/>
      <c r="E30" s="12"/>
      <c r="F30" s="12"/>
    </row>
    <row r="31" spans="1:6" x14ac:dyDescent="0.25">
      <c r="A31" s="12"/>
      <c r="B31" s="12"/>
      <c r="C31" s="12"/>
      <c r="D31" s="12"/>
      <c r="E31" s="12"/>
      <c r="F31" s="12"/>
    </row>
    <row r="32" spans="1:6" x14ac:dyDescent="0.25">
      <c r="A32" s="12"/>
      <c r="B32" s="12"/>
      <c r="C32" s="12"/>
      <c r="D32" s="12"/>
      <c r="E32" s="12"/>
      <c r="F32" s="12"/>
    </row>
    <row r="33" spans="1:6" x14ac:dyDescent="0.25">
      <c r="A33" s="12"/>
      <c r="B33" s="12"/>
      <c r="C33" s="12"/>
      <c r="D33" s="12"/>
      <c r="E33" s="12"/>
      <c r="F33" s="12"/>
    </row>
    <row r="34" spans="1:6" x14ac:dyDescent="0.25">
      <c r="A34" s="12"/>
      <c r="B34" s="12"/>
      <c r="C34" s="12"/>
      <c r="D34" s="12"/>
      <c r="E34" s="12"/>
      <c r="F34" s="12"/>
    </row>
    <row r="35" spans="1:6" x14ac:dyDescent="0.25">
      <c r="A35" s="12"/>
      <c r="B35" s="12"/>
      <c r="C35" s="12"/>
      <c r="D35" s="12"/>
      <c r="E35" s="12"/>
      <c r="F35" s="12"/>
    </row>
    <row r="36" spans="1:6" x14ac:dyDescent="0.25">
      <c r="A36" s="12"/>
      <c r="B36" s="12"/>
      <c r="C36" s="12"/>
      <c r="D36" s="12"/>
      <c r="E36" s="12"/>
      <c r="F36" s="12"/>
    </row>
    <row r="37" spans="1:6" x14ac:dyDescent="0.25">
      <c r="A37" s="12"/>
      <c r="B37" s="12"/>
      <c r="C37" s="12"/>
      <c r="D37" s="12"/>
      <c r="E37" s="12"/>
      <c r="F37" s="12"/>
    </row>
    <row r="38" spans="1:6" x14ac:dyDescent="0.25">
      <c r="A38" s="12"/>
      <c r="B38" s="12"/>
      <c r="C38" s="12"/>
      <c r="D38" s="12"/>
      <c r="E38" s="12"/>
      <c r="F38" s="12"/>
    </row>
    <row r="39" spans="1:6" x14ac:dyDescent="0.25">
      <c r="A39" s="12"/>
      <c r="B39" s="12"/>
      <c r="C39" s="12"/>
      <c r="D39" s="12"/>
      <c r="E39" s="12"/>
      <c r="F39" s="12"/>
    </row>
    <row r="40" spans="1:6" x14ac:dyDescent="0.25">
      <c r="A40" s="12"/>
      <c r="B40" s="12"/>
      <c r="C40" s="12"/>
      <c r="D40" s="12"/>
      <c r="E40" s="12"/>
      <c r="F40" s="12"/>
    </row>
    <row r="41" spans="1:6" x14ac:dyDescent="0.25">
      <c r="A41" s="12"/>
      <c r="B41" s="12"/>
      <c r="C41" s="12"/>
      <c r="D41" s="12"/>
      <c r="E41" s="12"/>
      <c r="F41" s="12"/>
    </row>
    <row r="42" spans="1:6" x14ac:dyDescent="0.25">
      <c r="A42" s="12"/>
      <c r="B42" s="12"/>
      <c r="C42" s="12"/>
      <c r="D42" s="12"/>
      <c r="E42" s="12"/>
      <c r="F42" s="12"/>
    </row>
    <row r="43" spans="1:6" x14ac:dyDescent="0.25">
      <c r="A43" s="12"/>
      <c r="B43" s="12"/>
      <c r="C43" s="12"/>
      <c r="D43" s="12"/>
      <c r="E43" s="12"/>
      <c r="F43" s="12"/>
    </row>
    <row r="44" spans="1:6" x14ac:dyDescent="0.25">
      <c r="A44" s="12"/>
      <c r="B44" s="12"/>
      <c r="C44" s="12"/>
      <c r="D44" s="12"/>
      <c r="E44" s="12"/>
      <c r="F44" s="12"/>
    </row>
    <row r="45" spans="1:6" x14ac:dyDescent="0.25">
      <c r="A45" s="12"/>
      <c r="B45" s="12"/>
      <c r="C45" s="12"/>
      <c r="D45" s="12"/>
      <c r="E45" s="12"/>
      <c r="F45" s="12"/>
    </row>
    <row r="46" spans="1:6" x14ac:dyDescent="0.25">
      <c r="A46" s="12"/>
      <c r="B46" s="12"/>
      <c r="C46" s="12"/>
      <c r="D46" s="12"/>
      <c r="E46" s="12"/>
      <c r="F46" s="12"/>
    </row>
    <row r="47" spans="1:6" x14ac:dyDescent="0.25">
      <c r="A47" s="12"/>
      <c r="B47" s="12"/>
      <c r="C47" s="12"/>
      <c r="D47" s="12"/>
      <c r="E47" s="12"/>
      <c r="F47" s="12"/>
    </row>
    <row r="48" spans="1:6" x14ac:dyDescent="0.25">
      <c r="A48" s="12"/>
      <c r="B48" s="12"/>
      <c r="C48" s="12"/>
      <c r="D48" s="12"/>
      <c r="E48" s="12"/>
      <c r="F48" s="12"/>
    </row>
    <row r="49" spans="1:6" x14ac:dyDescent="0.25">
      <c r="A49" s="12"/>
      <c r="B49" s="12"/>
      <c r="C49" s="12"/>
      <c r="D49" s="12"/>
      <c r="E49" s="12"/>
      <c r="F49" s="12"/>
    </row>
    <row r="50" spans="1:6" x14ac:dyDescent="0.25">
      <c r="A50" s="12"/>
      <c r="B50" s="12"/>
      <c r="C50" s="12"/>
      <c r="D50" s="12"/>
      <c r="E50" s="12"/>
      <c r="F50" s="12"/>
    </row>
    <row r="51" spans="1:6" x14ac:dyDescent="0.25">
      <c r="A51" s="12"/>
      <c r="B51" s="12"/>
      <c r="C51" s="12"/>
      <c r="D51" s="12"/>
      <c r="E51" s="12"/>
      <c r="F51" s="12"/>
    </row>
    <row r="52" spans="1:6" x14ac:dyDescent="0.25">
      <c r="A52" s="12"/>
      <c r="B52" s="12"/>
      <c r="C52" s="12"/>
      <c r="D52" s="12"/>
      <c r="E52" s="12"/>
      <c r="F52" s="12"/>
    </row>
    <row r="53" spans="1:6" x14ac:dyDescent="0.25">
      <c r="A53" s="12"/>
      <c r="B53" s="12"/>
      <c r="C53" s="12"/>
      <c r="D53" s="12"/>
      <c r="E53" s="12"/>
      <c r="F53" s="12"/>
    </row>
    <row r="54" spans="1:6" x14ac:dyDescent="0.25">
      <c r="A54" s="12"/>
      <c r="B54" s="12"/>
      <c r="C54" s="12"/>
      <c r="D54" s="12"/>
      <c r="E54" s="12"/>
      <c r="F54" s="12"/>
    </row>
    <row r="55" spans="1:6" x14ac:dyDescent="0.25">
      <c r="A55" s="12"/>
      <c r="B55" s="12"/>
      <c r="C55" s="12"/>
      <c r="D55" s="12"/>
      <c r="E55" s="12"/>
      <c r="F55" s="12"/>
    </row>
    <row r="56" spans="1:6" x14ac:dyDescent="0.25">
      <c r="A56" s="12"/>
      <c r="B56" s="12"/>
      <c r="C56" s="12"/>
      <c r="D56" s="12"/>
      <c r="E56" s="12"/>
      <c r="F56" s="12"/>
    </row>
    <row r="57" spans="1:6" x14ac:dyDescent="0.25">
      <c r="A57" s="12"/>
      <c r="B57" s="12"/>
      <c r="C57" s="12"/>
      <c r="D57" s="12"/>
      <c r="E57" s="12"/>
      <c r="F57" s="12"/>
    </row>
    <row r="58" spans="1:6" x14ac:dyDescent="0.25">
      <c r="A58" s="12"/>
      <c r="B58" s="12"/>
      <c r="C58" s="12"/>
      <c r="D58" s="12"/>
      <c r="E58" s="12"/>
      <c r="F58" s="12"/>
    </row>
    <row r="59" spans="1:6" x14ac:dyDescent="0.25">
      <c r="A59" s="12"/>
      <c r="B59" s="12"/>
      <c r="C59" s="12"/>
      <c r="D59" s="12"/>
      <c r="E59" s="12"/>
      <c r="F59" s="12"/>
    </row>
    <row r="60" spans="1:6" x14ac:dyDescent="0.25">
      <c r="A60" s="12"/>
      <c r="B60" s="12"/>
      <c r="C60" s="12"/>
      <c r="D60" s="12"/>
      <c r="E60" s="12"/>
      <c r="F60" s="12"/>
    </row>
  </sheetData>
  <mergeCells count="4">
    <mergeCell ref="B3:F3"/>
    <mergeCell ref="B7:F7"/>
    <mergeCell ref="B1:F1"/>
    <mergeCell ref="B5:F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60"/>
  <sheetViews>
    <sheetView tabSelected="1" workbookViewId="0">
      <selection activeCell="B1" sqref="B1:F1"/>
    </sheetView>
  </sheetViews>
  <sheetFormatPr defaultColWidth="8.85546875" defaultRowHeight="15" x14ac:dyDescent="0.25"/>
  <cols>
    <col min="1" max="1" width="27.140625" customWidth="1"/>
    <col min="2" max="2" width="41.5703125" customWidth="1"/>
    <col min="3" max="3" width="45" customWidth="1"/>
    <col min="4" max="4" width="32" customWidth="1"/>
    <col min="5" max="5" width="48" customWidth="1"/>
    <col min="6" max="6" width="25" customWidth="1"/>
  </cols>
  <sheetData>
    <row r="1" spans="1:6" ht="102.6" customHeight="1" x14ac:dyDescent="0.25">
      <c r="A1" s="68" t="s">
        <v>99</v>
      </c>
      <c r="B1" s="112" t="s">
        <v>212</v>
      </c>
      <c r="C1" s="113"/>
      <c r="D1" s="113"/>
      <c r="E1" s="113"/>
      <c r="F1" s="114"/>
    </row>
    <row r="2" spans="1:6" ht="15" customHeight="1" x14ac:dyDescent="0.25">
      <c r="A2" s="69"/>
      <c r="B2" s="53"/>
      <c r="C2" s="54"/>
      <c r="D2" s="55"/>
      <c r="E2" s="53"/>
      <c r="F2" s="70"/>
    </row>
    <row r="3" spans="1:6" ht="48.75" customHeight="1" x14ac:dyDescent="0.25">
      <c r="A3" s="71" t="s">
        <v>101</v>
      </c>
      <c r="B3" s="109" t="s">
        <v>96</v>
      </c>
      <c r="C3" s="110" t="s">
        <v>102</v>
      </c>
      <c r="D3" s="110" t="s">
        <v>103</v>
      </c>
      <c r="E3" s="110" t="s">
        <v>104</v>
      </c>
      <c r="F3" s="111" t="s">
        <v>213</v>
      </c>
    </row>
    <row r="4" spans="1:6" ht="146.44999999999999" customHeight="1" x14ac:dyDescent="0.25">
      <c r="A4" s="72" t="s">
        <v>106</v>
      </c>
      <c r="B4" s="57" t="s">
        <v>214</v>
      </c>
      <c r="C4" s="57"/>
      <c r="D4" s="56"/>
      <c r="E4" s="57"/>
      <c r="F4" s="73"/>
    </row>
    <row r="5" spans="1:6" ht="109.9" customHeight="1" x14ac:dyDescent="0.25">
      <c r="A5" s="71" t="s">
        <v>108</v>
      </c>
      <c r="B5" s="115" t="s">
        <v>215</v>
      </c>
      <c r="C5" s="110"/>
      <c r="D5" s="110"/>
      <c r="E5" s="110"/>
      <c r="F5" s="111"/>
    </row>
    <row r="6" spans="1:6" ht="97.7" customHeight="1" x14ac:dyDescent="0.25">
      <c r="A6" s="72" t="s">
        <v>110</v>
      </c>
      <c r="B6" s="57" t="s">
        <v>216</v>
      </c>
      <c r="C6" s="57"/>
      <c r="D6" s="56"/>
      <c r="E6" s="57"/>
      <c r="F6" s="73"/>
    </row>
    <row r="7" spans="1:6" ht="97.7" customHeight="1" x14ac:dyDescent="0.25">
      <c r="A7" s="71" t="s">
        <v>112</v>
      </c>
      <c r="B7" s="109" t="s">
        <v>217</v>
      </c>
      <c r="C7" s="110"/>
      <c r="D7" s="110"/>
      <c r="E7" s="110"/>
      <c r="F7" s="111"/>
    </row>
    <row r="8" spans="1:6" ht="48.75" customHeight="1" x14ac:dyDescent="0.25">
      <c r="A8" s="69" t="s">
        <v>114</v>
      </c>
      <c r="B8" s="53" t="s">
        <v>218</v>
      </c>
      <c r="C8" s="54"/>
      <c r="D8" s="55"/>
      <c r="E8" s="53"/>
      <c r="F8" s="70"/>
    </row>
    <row r="9" spans="1:6" ht="60.95" customHeight="1" x14ac:dyDescent="0.25">
      <c r="A9" s="71" t="s">
        <v>116</v>
      </c>
      <c r="B9" s="59"/>
      <c r="C9" s="59"/>
      <c r="D9" s="58"/>
      <c r="E9" s="59"/>
      <c r="F9" s="74"/>
    </row>
    <row r="10" spans="1:6" ht="15" customHeight="1" x14ac:dyDescent="0.25">
      <c r="A10" s="75"/>
      <c r="B10" s="60" t="s">
        <v>117</v>
      </c>
      <c r="C10" s="60" t="s">
        <v>118</v>
      </c>
      <c r="D10" s="60" t="s">
        <v>119</v>
      </c>
      <c r="E10" s="60" t="s">
        <v>120</v>
      </c>
      <c r="F10" s="76" t="s">
        <v>121</v>
      </c>
    </row>
    <row r="11" spans="1:6" ht="24.4" customHeight="1" x14ac:dyDescent="0.25">
      <c r="A11" s="77"/>
      <c r="B11" s="61" t="s">
        <v>122</v>
      </c>
      <c r="C11" s="86" t="s">
        <v>219</v>
      </c>
      <c r="D11" s="61" t="s">
        <v>128</v>
      </c>
      <c r="E11" s="62" t="s">
        <v>220</v>
      </c>
      <c r="F11" s="78"/>
    </row>
    <row r="12" spans="1:6" ht="36.6" customHeight="1" x14ac:dyDescent="0.25">
      <c r="A12" s="79"/>
      <c r="B12" s="63" t="s">
        <v>126</v>
      </c>
      <c r="C12" s="64" t="s">
        <v>221</v>
      </c>
      <c r="D12" s="64" t="s">
        <v>222</v>
      </c>
      <c r="E12" s="64" t="s">
        <v>223</v>
      </c>
      <c r="F12" s="80"/>
    </row>
    <row r="13" spans="1:6" ht="24.4" customHeight="1" x14ac:dyDescent="0.25">
      <c r="A13" s="79"/>
      <c r="B13" s="65" t="s">
        <v>130</v>
      </c>
      <c r="C13" s="66" t="s">
        <v>224</v>
      </c>
      <c r="D13" s="66" t="s">
        <v>225</v>
      </c>
      <c r="E13" s="64" t="s">
        <v>226</v>
      </c>
      <c r="F13" s="80"/>
    </row>
    <row r="14" spans="1:6" ht="24.4" customHeight="1" x14ac:dyDescent="0.25">
      <c r="A14" s="81"/>
      <c r="B14" s="67" t="s">
        <v>134</v>
      </c>
      <c r="C14" s="64" t="s">
        <v>227</v>
      </c>
      <c r="D14" s="64" t="s">
        <v>228</v>
      </c>
      <c r="E14" s="64" t="s">
        <v>229</v>
      </c>
      <c r="F14" s="80"/>
    </row>
    <row r="15" spans="1:6" ht="36.6" customHeight="1" x14ac:dyDescent="0.25">
      <c r="A15" s="81"/>
      <c r="B15" s="67" t="s">
        <v>138</v>
      </c>
      <c r="C15" s="64" t="s">
        <v>230</v>
      </c>
      <c r="D15" s="64" t="s">
        <v>231</v>
      </c>
      <c r="E15" s="64" t="s">
        <v>232</v>
      </c>
      <c r="F15" s="80"/>
    </row>
    <row r="16" spans="1:6" ht="15" customHeight="1" x14ac:dyDescent="0.25">
      <c r="A16" s="81"/>
      <c r="B16" s="67" t="s">
        <v>142</v>
      </c>
      <c r="C16" s="64" t="s">
        <v>233</v>
      </c>
      <c r="D16" s="64" t="s">
        <v>234</v>
      </c>
      <c r="E16" s="64" t="s">
        <v>235</v>
      </c>
      <c r="F16" s="80"/>
    </row>
    <row r="17" spans="1:6" ht="15" customHeight="1" x14ac:dyDescent="0.25">
      <c r="A17" s="81"/>
      <c r="B17" s="67" t="s">
        <v>146</v>
      </c>
      <c r="C17" s="64" t="s">
        <v>236</v>
      </c>
      <c r="D17" s="64" t="s">
        <v>237</v>
      </c>
      <c r="E17" s="64" t="s">
        <v>238</v>
      </c>
      <c r="F17" s="80"/>
    </row>
    <row r="18" spans="1:6" ht="24.4" customHeight="1" x14ac:dyDescent="0.25">
      <c r="A18" s="81"/>
      <c r="B18" s="67" t="s">
        <v>150</v>
      </c>
      <c r="C18" s="64" t="s">
        <v>239</v>
      </c>
      <c r="D18" s="64" t="s">
        <v>240</v>
      </c>
      <c r="E18" s="64" t="s">
        <v>241</v>
      </c>
      <c r="F18" s="80"/>
    </row>
    <row r="19" spans="1:6" ht="24.4" customHeight="1" x14ac:dyDescent="0.25">
      <c r="A19" s="81"/>
      <c r="B19" s="67" t="s">
        <v>154</v>
      </c>
      <c r="C19" s="64" t="s">
        <v>242</v>
      </c>
      <c r="D19" s="64" t="s">
        <v>243</v>
      </c>
      <c r="E19" s="64" t="s">
        <v>244</v>
      </c>
      <c r="F19" s="80"/>
    </row>
    <row r="20" spans="1:6" ht="24.4" customHeight="1" x14ac:dyDescent="0.25">
      <c r="A20" s="81"/>
      <c r="B20" s="67" t="s">
        <v>158</v>
      </c>
      <c r="C20" s="64" t="s">
        <v>245</v>
      </c>
      <c r="D20" s="64" t="s">
        <v>246</v>
      </c>
      <c r="E20" s="64" t="s">
        <v>247</v>
      </c>
      <c r="F20" s="80"/>
    </row>
    <row r="21" spans="1:6" ht="36.6" customHeight="1" x14ac:dyDescent="0.25">
      <c r="A21" s="81"/>
      <c r="B21" s="67" t="s">
        <v>202</v>
      </c>
      <c r="C21" s="64" t="s">
        <v>248</v>
      </c>
      <c r="D21" s="64" t="s">
        <v>249</v>
      </c>
      <c r="E21" s="64" t="s">
        <v>250</v>
      </c>
      <c r="F21" s="80"/>
    </row>
    <row r="22" spans="1:6" ht="24.4" customHeight="1" x14ac:dyDescent="0.25">
      <c r="A22" s="81"/>
      <c r="B22" s="67" t="s">
        <v>206</v>
      </c>
      <c r="C22" s="64" t="s">
        <v>251</v>
      </c>
      <c r="D22" s="64" t="s">
        <v>246</v>
      </c>
      <c r="E22" s="64" t="s">
        <v>252</v>
      </c>
      <c r="F22" s="80"/>
    </row>
    <row r="23" spans="1:6" ht="60.95" customHeight="1" x14ac:dyDescent="0.25">
      <c r="A23" s="81" t="s">
        <v>162</v>
      </c>
      <c r="B23" s="67" t="s">
        <v>253</v>
      </c>
      <c r="C23" s="64"/>
      <c r="D23" s="64"/>
      <c r="E23" s="64"/>
      <c r="F23" s="80"/>
    </row>
    <row r="24" spans="1:6" ht="207.6" customHeight="1" x14ac:dyDescent="0.25">
      <c r="A24" s="82" t="s">
        <v>164</v>
      </c>
      <c r="B24" s="87" t="s">
        <v>254</v>
      </c>
      <c r="C24" s="84"/>
      <c r="D24" s="84"/>
      <c r="E24" s="84"/>
      <c r="F24" s="85"/>
    </row>
    <row r="25" spans="1:6" x14ac:dyDescent="0.25">
      <c r="A25" s="12"/>
      <c r="B25" s="12"/>
      <c r="C25" s="12"/>
      <c r="D25" s="12"/>
      <c r="E25" s="12"/>
      <c r="F25" s="12"/>
    </row>
    <row r="26" spans="1:6" x14ac:dyDescent="0.25">
      <c r="A26" s="12"/>
      <c r="B26" s="12"/>
      <c r="C26" s="12"/>
      <c r="D26" s="12"/>
      <c r="E26" s="12"/>
      <c r="F26" s="12"/>
    </row>
    <row r="27" spans="1:6" x14ac:dyDescent="0.25">
      <c r="A27" s="12"/>
      <c r="B27" s="12"/>
      <c r="C27" s="12"/>
      <c r="D27" s="12"/>
      <c r="E27" s="12"/>
      <c r="F27" s="12"/>
    </row>
    <row r="28" spans="1:6" x14ac:dyDescent="0.25">
      <c r="A28" s="12"/>
      <c r="B28" s="12"/>
      <c r="C28" s="12"/>
      <c r="D28" s="12"/>
      <c r="E28" s="12"/>
      <c r="F28" s="12"/>
    </row>
    <row r="29" spans="1:6" x14ac:dyDescent="0.25">
      <c r="A29" s="12"/>
      <c r="B29" s="12"/>
      <c r="C29" s="12"/>
      <c r="D29" s="12"/>
      <c r="E29" s="12"/>
      <c r="F29" s="12"/>
    </row>
    <row r="30" spans="1:6" x14ac:dyDescent="0.25">
      <c r="A30" s="12"/>
      <c r="B30" s="12"/>
      <c r="C30" s="12"/>
      <c r="D30" s="12"/>
      <c r="E30" s="12"/>
      <c r="F30" s="12"/>
    </row>
    <row r="31" spans="1:6" x14ac:dyDescent="0.25">
      <c r="A31" s="12"/>
      <c r="B31" s="12"/>
      <c r="C31" s="12"/>
      <c r="D31" s="12"/>
      <c r="E31" s="12"/>
      <c r="F31" s="12"/>
    </row>
    <row r="32" spans="1:6" x14ac:dyDescent="0.25">
      <c r="A32" s="12"/>
      <c r="B32" s="12"/>
      <c r="C32" s="12"/>
      <c r="D32" s="12"/>
      <c r="E32" s="12"/>
      <c r="F32" s="12"/>
    </row>
    <row r="33" spans="1:6" x14ac:dyDescent="0.25">
      <c r="A33" s="12"/>
      <c r="B33" s="12"/>
      <c r="C33" s="12"/>
      <c r="D33" s="12"/>
      <c r="E33" s="12"/>
      <c r="F33" s="12"/>
    </row>
    <row r="34" spans="1:6" x14ac:dyDescent="0.25">
      <c r="A34" s="12"/>
      <c r="B34" s="12"/>
      <c r="C34" s="12"/>
      <c r="D34" s="12"/>
      <c r="E34" s="12"/>
      <c r="F34" s="12"/>
    </row>
    <row r="35" spans="1:6" x14ac:dyDescent="0.25">
      <c r="A35" s="12"/>
      <c r="B35" s="12"/>
      <c r="C35" s="12"/>
      <c r="D35" s="12"/>
      <c r="E35" s="12"/>
      <c r="F35" s="12"/>
    </row>
    <row r="36" spans="1:6" x14ac:dyDescent="0.25">
      <c r="A36" s="12"/>
      <c r="B36" s="12"/>
      <c r="C36" s="12"/>
      <c r="D36" s="12"/>
      <c r="E36" s="12"/>
      <c r="F36" s="12"/>
    </row>
    <row r="37" spans="1:6" x14ac:dyDescent="0.25">
      <c r="A37" s="12"/>
      <c r="B37" s="12"/>
      <c r="C37" s="12"/>
      <c r="D37" s="12"/>
      <c r="E37" s="12"/>
      <c r="F37" s="12"/>
    </row>
    <row r="38" spans="1:6" x14ac:dyDescent="0.25">
      <c r="A38" s="12"/>
      <c r="B38" s="12"/>
      <c r="C38" s="12"/>
      <c r="D38" s="12"/>
      <c r="E38" s="12"/>
      <c r="F38" s="12"/>
    </row>
    <row r="39" spans="1:6" x14ac:dyDescent="0.25">
      <c r="A39" s="12"/>
      <c r="B39" s="12"/>
      <c r="C39" s="12"/>
      <c r="D39" s="12"/>
      <c r="E39" s="12"/>
      <c r="F39" s="12"/>
    </row>
    <row r="40" spans="1:6" x14ac:dyDescent="0.25">
      <c r="A40" s="12"/>
      <c r="B40" s="12"/>
      <c r="C40" s="12"/>
      <c r="D40" s="12"/>
      <c r="E40" s="12"/>
      <c r="F40" s="12"/>
    </row>
    <row r="41" spans="1:6" x14ac:dyDescent="0.25">
      <c r="A41" s="12"/>
      <c r="B41" s="12"/>
      <c r="C41" s="12"/>
      <c r="D41" s="12"/>
      <c r="E41" s="12"/>
      <c r="F41" s="12"/>
    </row>
    <row r="42" spans="1:6" x14ac:dyDescent="0.25">
      <c r="A42" s="12"/>
      <c r="B42" s="12"/>
      <c r="C42" s="12"/>
      <c r="D42" s="12"/>
      <c r="E42" s="12"/>
      <c r="F42" s="12"/>
    </row>
    <row r="43" spans="1:6" x14ac:dyDescent="0.25">
      <c r="A43" s="12"/>
      <c r="B43" s="12"/>
      <c r="C43" s="12"/>
      <c r="D43" s="12"/>
      <c r="E43" s="12"/>
      <c r="F43" s="12"/>
    </row>
    <row r="44" spans="1:6" x14ac:dyDescent="0.25">
      <c r="A44" s="12"/>
      <c r="B44" s="12"/>
      <c r="C44" s="12"/>
      <c r="D44" s="12"/>
      <c r="E44" s="12"/>
      <c r="F44" s="12"/>
    </row>
    <row r="45" spans="1:6" x14ac:dyDescent="0.25">
      <c r="A45" s="12"/>
      <c r="B45" s="12"/>
      <c r="C45" s="12"/>
      <c r="D45" s="12"/>
      <c r="E45" s="12"/>
      <c r="F45" s="12"/>
    </row>
    <row r="46" spans="1:6" x14ac:dyDescent="0.25">
      <c r="A46" s="12"/>
      <c r="B46" s="12"/>
      <c r="C46" s="12"/>
      <c r="D46" s="12"/>
      <c r="E46" s="12"/>
      <c r="F46" s="12"/>
    </row>
    <row r="47" spans="1:6" x14ac:dyDescent="0.25">
      <c r="A47" s="12"/>
      <c r="B47" s="12"/>
      <c r="C47" s="12"/>
      <c r="D47" s="12"/>
      <c r="E47" s="12"/>
      <c r="F47" s="12"/>
    </row>
    <row r="48" spans="1:6" x14ac:dyDescent="0.25">
      <c r="A48" s="12"/>
      <c r="B48" s="12"/>
      <c r="C48" s="12"/>
      <c r="D48" s="12"/>
      <c r="E48" s="12"/>
      <c r="F48" s="12"/>
    </row>
    <row r="49" spans="1:6" x14ac:dyDescent="0.25">
      <c r="A49" s="12"/>
      <c r="B49" s="12"/>
      <c r="C49" s="12"/>
      <c r="D49" s="12"/>
      <c r="E49" s="12"/>
      <c r="F49" s="12"/>
    </row>
    <row r="50" spans="1:6" x14ac:dyDescent="0.25">
      <c r="A50" s="12"/>
      <c r="B50" s="12"/>
      <c r="C50" s="12"/>
      <c r="D50" s="12"/>
      <c r="E50" s="12"/>
      <c r="F50" s="12"/>
    </row>
    <row r="51" spans="1:6" x14ac:dyDescent="0.25">
      <c r="A51" s="12"/>
      <c r="B51" s="12"/>
      <c r="C51" s="12"/>
      <c r="D51" s="12"/>
      <c r="E51" s="12"/>
      <c r="F51" s="12"/>
    </row>
    <row r="52" spans="1:6" x14ac:dyDescent="0.25">
      <c r="A52" s="12"/>
      <c r="B52" s="12"/>
      <c r="C52" s="12"/>
      <c r="D52" s="12"/>
      <c r="E52" s="12"/>
      <c r="F52" s="12"/>
    </row>
    <row r="53" spans="1:6" x14ac:dyDescent="0.25">
      <c r="A53" s="12"/>
      <c r="B53" s="12"/>
      <c r="C53" s="12"/>
      <c r="D53" s="12"/>
      <c r="E53" s="12"/>
      <c r="F53" s="12"/>
    </row>
    <row r="54" spans="1:6" x14ac:dyDescent="0.25">
      <c r="A54" s="12"/>
      <c r="B54" s="12"/>
      <c r="C54" s="12"/>
      <c r="D54" s="12"/>
      <c r="E54" s="12"/>
      <c r="F54" s="12"/>
    </row>
    <row r="55" spans="1:6" x14ac:dyDescent="0.25">
      <c r="A55" s="12"/>
      <c r="B55" s="12"/>
      <c r="C55" s="12"/>
      <c r="D55" s="12"/>
      <c r="E55" s="12"/>
      <c r="F55" s="12"/>
    </row>
    <row r="56" spans="1:6" x14ac:dyDescent="0.25">
      <c r="A56" s="12"/>
      <c r="B56" s="12"/>
      <c r="C56" s="12"/>
      <c r="D56" s="12"/>
      <c r="E56" s="12"/>
      <c r="F56" s="12"/>
    </row>
    <row r="57" spans="1:6" x14ac:dyDescent="0.25">
      <c r="A57" s="12"/>
      <c r="B57" s="12"/>
      <c r="C57" s="12"/>
      <c r="D57" s="12"/>
      <c r="E57" s="12"/>
      <c r="F57" s="12"/>
    </row>
    <row r="58" spans="1:6" x14ac:dyDescent="0.25">
      <c r="A58" s="12"/>
      <c r="B58" s="12"/>
      <c r="C58" s="12"/>
      <c r="D58" s="12"/>
      <c r="E58" s="12"/>
      <c r="F58" s="12"/>
    </row>
    <row r="59" spans="1:6" x14ac:dyDescent="0.25">
      <c r="A59" s="12"/>
      <c r="B59" s="12"/>
      <c r="C59" s="12"/>
      <c r="D59" s="12"/>
      <c r="E59" s="12"/>
      <c r="F59" s="12"/>
    </row>
    <row r="60" spans="1:6" x14ac:dyDescent="0.25">
      <c r="A60" s="12"/>
      <c r="B60" s="12"/>
      <c r="C60" s="12"/>
      <c r="D60" s="12"/>
      <c r="E60" s="12"/>
      <c r="F60" s="12"/>
    </row>
  </sheetData>
  <mergeCells count="4">
    <mergeCell ref="B3:F3"/>
    <mergeCell ref="B7:F7"/>
    <mergeCell ref="B1:F1"/>
    <mergeCell ref="B5:F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60"/>
  <sheetViews>
    <sheetView workbookViewId="0"/>
  </sheetViews>
  <sheetFormatPr defaultColWidth="8.85546875" defaultRowHeight="15" x14ac:dyDescent="0.25"/>
  <cols>
    <col min="1" max="1" width="17.140625" customWidth="1"/>
    <col min="2" max="2" width="87.28515625" customWidth="1"/>
    <col min="3" max="3" width="14" customWidth="1"/>
    <col min="4" max="4" width="13" customWidth="1"/>
    <col min="5" max="5" width="6.85546875" customWidth="1"/>
    <col min="6" max="6" width="25" customWidth="1"/>
  </cols>
  <sheetData>
    <row r="1" spans="1:6" ht="15" customHeight="1" x14ac:dyDescent="0.25">
      <c r="A1" s="91" t="s">
        <v>255</v>
      </c>
      <c r="B1" s="91"/>
      <c r="C1" s="91"/>
      <c r="D1" s="91"/>
      <c r="E1" s="91"/>
      <c r="F1" s="91"/>
    </row>
    <row r="2" spans="1:6" ht="15" customHeight="1" x14ac:dyDescent="0.25">
      <c r="A2" s="92" t="s">
        <v>256</v>
      </c>
      <c r="B2" s="92" t="s">
        <v>82</v>
      </c>
      <c r="C2" s="92" t="s">
        <v>257</v>
      </c>
      <c r="D2" s="92" t="s">
        <v>258</v>
      </c>
      <c r="E2" s="92" t="s">
        <v>259</v>
      </c>
      <c r="F2" s="92" t="s">
        <v>260</v>
      </c>
    </row>
    <row r="3" spans="1:6" ht="15" customHeight="1" x14ac:dyDescent="0.25">
      <c r="A3" s="93" t="s">
        <v>92</v>
      </c>
      <c r="B3" s="93" t="s">
        <v>93</v>
      </c>
      <c r="C3" s="93" t="s">
        <v>261</v>
      </c>
      <c r="D3" s="93"/>
      <c r="E3" s="93" t="s">
        <v>262</v>
      </c>
      <c r="F3" s="93"/>
    </row>
    <row r="4" spans="1:6" ht="15" customHeight="1" x14ac:dyDescent="0.25">
      <c r="A4" s="93" t="s">
        <v>94</v>
      </c>
      <c r="B4" s="93" t="s">
        <v>95</v>
      </c>
      <c r="C4" s="93" t="s">
        <v>261</v>
      </c>
      <c r="D4" s="93"/>
      <c r="E4" s="93" t="s">
        <v>262</v>
      </c>
      <c r="F4" s="93"/>
    </row>
    <row r="5" spans="1:6" ht="15" customHeight="1" x14ac:dyDescent="0.25">
      <c r="A5" s="93" t="s">
        <v>96</v>
      </c>
      <c r="B5" s="93" t="s">
        <v>97</v>
      </c>
      <c r="C5" s="93" t="s">
        <v>261</v>
      </c>
      <c r="D5" s="93"/>
      <c r="E5" s="93" t="s">
        <v>262</v>
      </c>
      <c r="F5" s="93"/>
    </row>
    <row r="6" spans="1:6" ht="15" customHeight="1" x14ac:dyDescent="0.25">
      <c r="A6" s="17"/>
      <c r="B6" s="17"/>
      <c r="C6" s="17"/>
      <c r="D6" s="17"/>
      <c r="E6" s="17"/>
      <c r="F6" s="17"/>
    </row>
    <row r="7" spans="1:6" ht="15" customHeight="1" x14ac:dyDescent="0.25">
      <c r="A7" s="17" t="s">
        <v>263</v>
      </c>
      <c r="B7" s="17" t="s">
        <v>264</v>
      </c>
      <c r="C7" s="17"/>
      <c r="D7" s="17"/>
      <c r="E7" s="17"/>
      <c r="F7" s="17"/>
    </row>
    <row r="8" spans="1:6" ht="15" customHeight="1" x14ac:dyDescent="0.25">
      <c r="A8" s="12" t="s">
        <v>265</v>
      </c>
      <c r="B8" s="12" t="s">
        <v>266</v>
      </c>
      <c r="C8" s="12"/>
      <c r="D8" s="12"/>
      <c r="E8" s="12"/>
      <c r="F8" s="12"/>
    </row>
    <row r="9" spans="1:6" x14ac:dyDescent="0.25">
      <c r="A9" s="12"/>
      <c r="B9" s="12"/>
      <c r="C9" s="12"/>
      <c r="D9" s="12"/>
      <c r="E9" s="12"/>
      <c r="F9" s="12"/>
    </row>
    <row r="10" spans="1:6" x14ac:dyDescent="0.25">
      <c r="A10" s="12"/>
      <c r="B10" s="12"/>
      <c r="C10" s="12"/>
      <c r="D10" s="12"/>
      <c r="E10" s="12"/>
      <c r="F10" s="12"/>
    </row>
    <row r="11" spans="1:6" x14ac:dyDescent="0.25">
      <c r="A11" s="12"/>
      <c r="B11" s="12"/>
      <c r="C11" s="12"/>
      <c r="D11" s="12"/>
      <c r="E11" s="12"/>
      <c r="F11" s="12"/>
    </row>
    <row r="12" spans="1:6" x14ac:dyDescent="0.25">
      <c r="A12" s="12"/>
      <c r="B12" s="12"/>
      <c r="C12" s="12"/>
      <c r="D12" s="12"/>
      <c r="E12" s="12"/>
      <c r="F12" s="12"/>
    </row>
    <row r="13" spans="1:6" x14ac:dyDescent="0.25">
      <c r="A13" s="12"/>
      <c r="B13" s="12"/>
      <c r="C13" s="12"/>
      <c r="D13" s="12"/>
      <c r="E13" s="12"/>
      <c r="F13" s="12"/>
    </row>
    <row r="14" spans="1:6" x14ac:dyDescent="0.25">
      <c r="A14" s="12"/>
      <c r="B14" s="12"/>
      <c r="C14" s="12"/>
      <c r="D14" s="12"/>
      <c r="E14" s="12"/>
      <c r="F14" s="12"/>
    </row>
    <row r="15" spans="1:6" x14ac:dyDescent="0.25">
      <c r="A15" s="12"/>
      <c r="B15" s="12"/>
      <c r="C15" s="12"/>
      <c r="D15" s="12"/>
      <c r="E15" s="12"/>
      <c r="F15" s="12"/>
    </row>
    <row r="16" spans="1:6" x14ac:dyDescent="0.25">
      <c r="A16" s="12"/>
      <c r="B16" s="12"/>
      <c r="C16" s="12"/>
      <c r="D16" s="12"/>
      <c r="E16" s="12"/>
      <c r="F16" s="12"/>
    </row>
    <row r="17" spans="1:6" x14ac:dyDescent="0.25">
      <c r="A17" s="12"/>
      <c r="B17" s="12"/>
      <c r="C17" s="12"/>
      <c r="D17" s="12"/>
      <c r="E17" s="12"/>
      <c r="F17" s="12"/>
    </row>
    <row r="18" spans="1:6" x14ac:dyDescent="0.25">
      <c r="A18" s="12"/>
      <c r="B18" s="12"/>
      <c r="C18" s="12"/>
      <c r="D18" s="12"/>
      <c r="E18" s="12"/>
      <c r="F18" s="12"/>
    </row>
    <row r="19" spans="1:6" x14ac:dyDescent="0.25">
      <c r="A19" s="12"/>
      <c r="B19" s="12"/>
      <c r="C19" s="12"/>
      <c r="D19" s="12"/>
      <c r="E19" s="12"/>
      <c r="F19" s="12"/>
    </row>
    <row r="20" spans="1:6" x14ac:dyDescent="0.25">
      <c r="A20" s="12"/>
      <c r="B20" s="12"/>
      <c r="C20" s="12"/>
      <c r="D20" s="12"/>
      <c r="E20" s="12"/>
      <c r="F20" s="12"/>
    </row>
    <row r="21" spans="1:6" x14ac:dyDescent="0.25">
      <c r="A21" s="12"/>
      <c r="B21" s="12"/>
      <c r="C21" s="12"/>
      <c r="D21" s="12"/>
      <c r="E21" s="12"/>
      <c r="F21" s="12"/>
    </row>
    <row r="22" spans="1:6" x14ac:dyDescent="0.25">
      <c r="A22" s="12"/>
      <c r="B22" s="12"/>
      <c r="C22" s="12"/>
      <c r="D22" s="12"/>
      <c r="E22" s="12"/>
      <c r="F22" s="12"/>
    </row>
    <row r="23" spans="1:6" x14ac:dyDescent="0.25">
      <c r="A23" s="12"/>
      <c r="B23" s="12"/>
      <c r="C23" s="12"/>
      <c r="D23" s="12"/>
      <c r="E23" s="12"/>
      <c r="F23" s="12"/>
    </row>
    <row r="24" spans="1:6" x14ac:dyDescent="0.25">
      <c r="A24" s="12"/>
      <c r="B24" s="12"/>
      <c r="C24" s="12"/>
      <c r="D24" s="12"/>
      <c r="E24" s="12"/>
      <c r="F24" s="12"/>
    </row>
    <row r="25" spans="1:6" x14ac:dyDescent="0.25">
      <c r="A25" s="12"/>
      <c r="B25" s="12"/>
      <c r="C25" s="12"/>
      <c r="D25" s="12"/>
      <c r="E25" s="12"/>
      <c r="F25" s="12"/>
    </row>
    <row r="26" spans="1:6" x14ac:dyDescent="0.25">
      <c r="A26" s="12"/>
      <c r="B26" s="12"/>
      <c r="C26" s="12"/>
      <c r="D26" s="12"/>
      <c r="E26" s="12"/>
      <c r="F26" s="12"/>
    </row>
    <row r="27" spans="1:6" x14ac:dyDescent="0.25">
      <c r="A27" s="12"/>
      <c r="B27" s="12"/>
      <c r="C27" s="12"/>
      <c r="D27" s="12"/>
      <c r="E27" s="12"/>
      <c r="F27" s="12"/>
    </row>
    <row r="28" spans="1:6" x14ac:dyDescent="0.25">
      <c r="A28" s="12"/>
      <c r="B28" s="12"/>
      <c r="C28" s="12"/>
      <c r="D28" s="12"/>
      <c r="E28" s="12"/>
      <c r="F28" s="12"/>
    </row>
    <row r="29" spans="1:6" x14ac:dyDescent="0.25">
      <c r="A29" s="12"/>
      <c r="B29" s="12"/>
      <c r="C29" s="12"/>
      <c r="D29" s="12"/>
      <c r="E29" s="12"/>
      <c r="F29" s="12"/>
    </row>
    <row r="30" spans="1:6" x14ac:dyDescent="0.25">
      <c r="A30" s="12"/>
      <c r="B30" s="12"/>
      <c r="C30" s="12"/>
      <c r="D30" s="12"/>
      <c r="E30" s="12"/>
      <c r="F30" s="12"/>
    </row>
    <row r="31" spans="1:6" x14ac:dyDescent="0.25">
      <c r="A31" s="12"/>
      <c r="B31" s="12"/>
      <c r="C31" s="12"/>
      <c r="D31" s="12"/>
      <c r="E31" s="12"/>
      <c r="F31" s="12"/>
    </row>
    <row r="32" spans="1:6" x14ac:dyDescent="0.25">
      <c r="A32" s="12"/>
      <c r="B32" s="12"/>
      <c r="C32" s="12"/>
      <c r="D32" s="12"/>
      <c r="E32" s="12"/>
      <c r="F32" s="12"/>
    </row>
    <row r="33" spans="1:6" x14ac:dyDescent="0.25">
      <c r="A33" s="12"/>
      <c r="B33" s="12"/>
      <c r="C33" s="12"/>
      <c r="D33" s="12"/>
      <c r="E33" s="12"/>
      <c r="F33" s="12"/>
    </row>
    <row r="34" spans="1:6" x14ac:dyDescent="0.25">
      <c r="A34" s="12"/>
      <c r="B34" s="12"/>
      <c r="C34" s="12"/>
      <c r="D34" s="12"/>
      <c r="E34" s="12"/>
      <c r="F34" s="12"/>
    </row>
    <row r="35" spans="1:6" x14ac:dyDescent="0.25">
      <c r="A35" s="12"/>
      <c r="B35" s="12"/>
      <c r="C35" s="12"/>
      <c r="D35" s="12"/>
      <c r="E35" s="12"/>
      <c r="F35" s="12"/>
    </row>
    <row r="36" spans="1:6" x14ac:dyDescent="0.25">
      <c r="A36" s="12"/>
      <c r="B36" s="12"/>
      <c r="C36" s="12"/>
      <c r="D36" s="12"/>
      <c r="E36" s="12"/>
      <c r="F36" s="12"/>
    </row>
    <row r="37" spans="1:6" x14ac:dyDescent="0.25">
      <c r="A37" s="12"/>
      <c r="B37" s="12"/>
      <c r="C37" s="12"/>
      <c r="D37" s="12"/>
      <c r="E37" s="12"/>
      <c r="F37" s="12"/>
    </row>
    <row r="38" spans="1:6" x14ac:dyDescent="0.25">
      <c r="A38" s="12"/>
      <c r="B38" s="12"/>
      <c r="C38" s="12"/>
      <c r="D38" s="12"/>
      <c r="E38" s="12"/>
      <c r="F38" s="12"/>
    </row>
    <row r="39" spans="1:6" x14ac:dyDescent="0.25">
      <c r="A39" s="12"/>
      <c r="B39" s="12"/>
      <c r="C39" s="12"/>
      <c r="D39" s="12"/>
      <c r="E39" s="12"/>
      <c r="F39" s="12"/>
    </row>
    <row r="40" spans="1:6" x14ac:dyDescent="0.25">
      <c r="A40" s="12"/>
      <c r="B40" s="12"/>
      <c r="C40" s="12"/>
      <c r="D40" s="12"/>
      <c r="E40" s="12"/>
      <c r="F40" s="12"/>
    </row>
    <row r="41" spans="1:6" x14ac:dyDescent="0.25">
      <c r="A41" s="12"/>
      <c r="B41" s="12"/>
      <c r="C41" s="12"/>
      <c r="D41" s="12"/>
      <c r="E41" s="12"/>
      <c r="F41" s="12"/>
    </row>
    <row r="42" spans="1:6" x14ac:dyDescent="0.25">
      <c r="A42" s="12"/>
      <c r="B42" s="12"/>
      <c r="C42" s="12"/>
      <c r="D42" s="12"/>
      <c r="E42" s="12"/>
      <c r="F42" s="12"/>
    </row>
    <row r="43" spans="1:6" x14ac:dyDescent="0.25">
      <c r="A43" s="12"/>
      <c r="B43" s="12"/>
      <c r="C43" s="12"/>
      <c r="D43" s="12"/>
      <c r="E43" s="12"/>
      <c r="F43" s="12"/>
    </row>
    <row r="44" spans="1:6" x14ac:dyDescent="0.25">
      <c r="A44" s="12"/>
      <c r="B44" s="12"/>
      <c r="C44" s="12"/>
      <c r="D44" s="12"/>
      <c r="E44" s="12"/>
      <c r="F44" s="12"/>
    </row>
    <row r="45" spans="1:6" x14ac:dyDescent="0.25">
      <c r="A45" s="12"/>
      <c r="B45" s="12"/>
      <c r="C45" s="12"/>
      <c r="D45" s="12"/>
      <c r="E45" s="12"/>
      <c r="F45" s="12"/>
    </row>
    <row r="46" spans="1:6" x14ac:dyDescent="0.25">
      <c r="A46" s="12"/>
      <c r="B46" s="12"/>
      <c r="C46" s="12"/>
      <c r="D46" s="12"/>
      <c r="E46" s="12"/>
      <c r="F46" s="12"/>
    </row>
    <row r="47" spans="1:6" x14ac:dyDescent="0.25">
      <c r="A47" s="12"/>
      <c r="B47" s="12"/>
      <c r="C47" s="12"/>
      <c r="D47" s="12"/>
      <c r="E47" s="12"/>
      <c r="F47" s="12"/>
    </row>
    <row r="48" spans="1:6" x14ac:dyDescent="0.25">
      <c r="A48" s="12"/>
      <c r="B48" s="12"/>
      <c r="C48" s="12"/>
      <c r="D48" s="12"/>
      <c r="E48" s="12"/>
      <c r="F48" s="12"/>
    </row>
    <row r="49" spans="1:6" x14ac:dyDescent="0.25">
      <c r="A49" s="12"/>
      <c r="B49" s="12"/>
      <c r="C49" s="12"/>
      <c r="D49" s="12"/>
      <c r="E49" s="12"/>
      <c r="F49" s="12"/>
    </row>
    <row r="50" spans="1:6" x14ac:dyDescent="0.25">
      <c r="A50" s="12"/>
      <c r="B50" s="12"/>
      <c r="C50" s="12"/>
      <c r="D50" s="12"/>
      <c r="E50" s="12"/>
      <c r="F50" s="12"/>
    </row>
    <row r="51" spans="1:6" x14ac:dyDescent="0.25">
      <c r="A51" s="12"/>
      <c r="B51" s="12"/>
      <c r="C51" s="12"/>
      <c r="D51" s="12"/>
      <c r="E51" s="12"/>
      <c r="F51" s="12"/>
    </row>
    <row r="52" spans="1:6" x14ac:dyDescent="0.25">
      <c r="A52" s="12"/>
      <c r="B52" s="12"/>
      <c r="C52" s="12"/>
      <c r="D52" s="12"/>
      <c r="E52" s="12"/>
      <c r="F52" s="12"/>
    </row>
    <row r="53" spans="1:6" x14ac:dyDescent="0.25">
      <c r="A53" s="12"/>
      <c r="B53" s="12"/>
      <c r="C53" s="12"/>
      <c r="D53" s="12"/>
      <c r="E53" s="12"/>
      <c r="F53" s="12"/>
    </row>
    <row r="54" spans="1:6" x14ac:dyDescent="0.25">
      <c r="A54" s="12"/>
      <c r="B54" s="12"/>
      <c r="C54" s="12"/>
      <c r="D54" s="12"/>
      <c r="E54" s="12"/>
      <c r="F54" s="12"/>
    </row>
    <row r="55" spans="1:6" x14ac:dyDescent="0.25">
      <c r="A55" s="12"/>
      <c r="B55" s="12"/>
      <c r="C55" s="12"/>
      <c r="D55" s="12"/>
      <c r="E55" s="12"/>
      <c r="F55" s="12"/>
    </row>
    <row r="56" spans="1:6" x14ac:dyDescent="0.25">
      <c r="A56" s="12"/>
      <c r="B56" s="12"/>
      <c r="C56" s="12"/>
      <c r="D56" s="12"/>
      <c r="E56" s="12"/>
      <c r="F56" s="12"/>
    </row>
    <row r="57" spans="1:6" x14ac:dyDescent="0.25">
      <c r="A57" s="12"/>
      <c r="B57" s="12"/>
      <c r="C57" s="12"/>
      <c r="D57" s="12"/>
      <c r="E57" s="12"/>
      <c r="F57" s="12"/>
    </row>
    <row r="58" spans="1:6" x14ac:dyDescent="0.25">
      <c r="A58" s="12"/>
      <c r="B58" s="12"/>
      <c r="C58" s="12"/>
      <c r="D58" s="12"/>
      <c r="E58" s="12"/>
      <c r="F58" s="12"/>
    </row>
    <row r="59" spans="1:6" x14ac:dyDescent="0.25">
      <c r="A59" s="12"/>
      <c r="B59" s="12"/>
      <c r="C59" s="12"/>
      <c r="D59" s="12"/>
      <c r="E59" s="12"/>
      <c r="F59" s="12"/>
    </row>
    <row r="60" spans="1:6" x14ac:dyDescent="0.25">
      <c r="A60" s="12"/>
      <c r="B60" s="12"/>
      <c r="C60" s="12"/>
      <c r="D60" s="12"/>
      <c r="E60" s="12"/>
      <c r="F60" s="12"/>
    </row>
  </sheetData>
  <dataValidations count="1">
    <dataValidation type="list" allowBlank="1" showInputMessage="1" showErrorMessage="1" sqref="C2:C34 D5:D34" xr:uid="{00000000-0002-0000-0800-000000000000}">
      <formula1>$C$44:$C$46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Instructions</vt:lpstr>
      <vt:lpstr>RCT</vt:lpstr>
      <vt:lpstr>Application Screen</vt:lpstr>
      <vt:lpstr>User Story</vt:lpstr>
      <vt:lpstr>Test Design</vt:lpstr>
      <vt:lpstr>Test Case 1</vt:lpstr>
      <vt:lpstr>Test Case 2</vt:lpstr>
      <vt:lpstr>Test Case 3</vt:lpstr>
      <vt:lpstr>Test Execution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Shlok shah</cp:lastModifiedBy>
  <dcterms:modified xsi:type="dcterms:W3CDTF">2026-05-01T17:19:05Z</dcterms:modified>
</cp:coreProperties>
</file>