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MS.CS_assignments\Sem4\Software_testing\"/>
    </mc:Choice>
  </mc:AlternateContent>
  <xr:revisionPtr revIDLastSave="0" documentId="8_{1EBFA5DD-CF42-495D-AA29-8CE8ED9CADD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Instructions" sheetId="1" r:id="rId1"/>
    <sheet name="RCT" sheetId="2" r:id="rId2"/>
    <sheet name="Application Screen" sheetId="3" r:id="rId3"/>
    <sheet name="User Story" sheetId="4" r:id="rId4"/>
    <sheet name="Test Design" sheetId="5" r:id="rId5"/>
    <sheet name="Test Case 1" sheetId="6" r:id="rId6"/>
    <sheet name="Test Case 2" sheetId="7" r:id="rId7"/>
    <sheet name="Test Case 3" sheetId="8" r:id="rId8"/>
    <sheet name="Test Execution Log" sheetId="9" r:id="rId9"/>
    <sheet name="DFD" sheetId="10" r:id="rId10"/>
    <sheet name="Status Flow" sheetId="11" r:id="rId11"/>
  </sheets>
  <calcPr calcId="0"/>
</workbook>
</file>

<file path=xl/sharedStrings.xml><?xml version="1.0" encoding="utf-8"?>
<sst xmlns="http://schemas.openxmlformats.org/spreadsheetml/2006/main" count="412" uniqueCount="332">
  <si>
    <t>Instructions to complete this template</t>
  </si>
  <si>
    <t>Tab RCT</t>
  </si>
  <si>
    <t>Copy-paste an RCT main view that  the team created for the project</t>
  </si>
  <si>
    <t>Core Feature: Highlight one column (User Story) which is the focus of this test design document</t>
  </si>
  <si>
    <t>Crosscuts: Decide which crosscuts will be in scope of testing, highlight the related cells. Do NOT select SI crosscut for testing.</t>
  </si>
  <si>
    <t>Tab Application Screen</t>
  </si>
  <si>
    <t>Select Demo company in Xero</t>
  </si>
  <si>
    <t>Find the screen that is part of the user story under test</t>
  </si>
  <si>
    <t>Capture the image of the screen and paste in this tab</t>
  </si>
  <si>
    <t>Tab User Story</t>
  </si>
  <si>
    <t>Copy a given user story description from the Excel the team produced earlier</t>
  </si>
  <si>
    <t>Review the Story Acceptance criteria, make sure that all items are addressed by the Test Design</t>
  </si>
  <si>
    <t>Tab Test Design</t>
  </si>
  <si>
    <t>Copy the user story title in the template</t>
  </si>
  <si>
    <t>Review the Test Design specification description in IEEE Std. 829</t>
  </si>
  <si>
    <t>Complete the Test Design document sections</t>
  </si>
  <si>
    <t>Section "Features to be tested" should be consistent with the RCT features</t>
  </si>
  <si>
    <t>Section "Approach Refinement" includes information about preliminary steps to design or execute tests</t>
  </si>
  <si>
    <t>Section "Test Identification" includes a list of test case titles, make sure they are clear what you want to test</t>
  </si>
  <si>
    <t>Section "Test Identification" validate that the identified test ideas sufficiently cover a given story acceptance criteria</t>
  </si>
  <si>
    <t>Section "Pass/Fail Criteria" - standard information that you copy from this template</t>
  </si>
  <si>
    <t>Tab Test Cases</t>
  </si>
  <si>
    <t>Create a new tab for each test case you identified in the Test Design specification</t>
  </si>
  <si>
    <t>Copy a test case template from this document</t>
  </si>
  <si>
    <t>Section "TC Objective" should be very clear about what you want to accomplish by this test</t>
  </si>
  <si>
    <t>Section "Test Data" is optional. For example, if you test Entitlements, you can capture roles' credentials to use for testing</t>
  </si>
  <si>
    <t>Section "TC Description" - complete a test specification with steps and expected results; note, the verb "Verify" belongs to the Expect Results column</t>
  </si>
  <si>
    <t>Tab Test Execution Log</t>
  </si>
  <si>
    <t>Complete the template with execution results</t>
  </si>
  <si>
    <t>Column "Test Case Title" includes copies of TC titles from the Test Design tab</t>
  </si>
  <si>
    <t>Column "Status" includes one of the standard options - NO Run, Pass, Fail</t>
  </si>
  <si>
    <t>07.01 View Outstanding Invoices</t>
  </si>
  <si>
    <t>07.03 Record Customer Payment</t>
  </si>
  <si>
    <t>07.04 Allocate Payment To Invoice</t>
  </si>
  <si>
    <t>07.05 Remove Payment Allocation</t>
  </si>
  <si>
    <t>07.06 Allocate Payment To Invoice</t>
  </si>
  <si>
    <t>07.07 Create Credit Note</t>
  </si>
  <si>
    <t>07.08 Apply Credit Note To Invoice</t>
  </si>
  <si>
    <t>07.09 View Overdue Invoices</t>
  </si>
  <si>
    <t>07.10 Write Off Customer Balance</t>
  </si>
  <si>
    <t>07.11 View Customer Transaction History</t>
  </si>
  <si>
    <t>07.12 View Available Customer Credit</t>
  </si>
  <si>
    <t>Core Functionality</t>
  </si>
  <si>
    <t>GUI Features</t>
  </si>
  <si>
    <t>Crosscuting Concerns</t>
  </si>
  <si>
    <t>ET-Entitlements</t>
  </si>
  <si>
    <t>ST-Inv - Inv Settings</t>
  </si>
  <si>
    <t>ST-PY - Pay Settings</t>
  </si>
  <si>
    <t>ST-EM - Email Settings</t>
  </si>
  <si>
    <t>ST-EXP - Expense Settings</t>
  </si>
  <si>
    <t>ST-CH - Check Settings</t>
  </si>
  <si>
    <t>AT-Account Type</t>
  </si>
  <si>
    <t>STS-Status</t>
  </si>
  <si>
    <t>FV-Field Validation</t>
  </si>
  <si>
    <t>DDV-Data-Dependency Validation</t>
  </si>
  <si>
    <t>DDD-Data-Driven Defaults</t>
  </si>
  <si>
    <t>CL-Calculations</t>
  </si>
  <si>
    <t>CC-Concurrency</t>
  </si>
  <si>
    <t>CN-Connectivity</t>
  </si>
  <si>
    <t>DF-In</t>
  </si>
  <si>
    <t>DF-Out</t>
  </si>
  <si>
    <t>SI-In</t>
  </si>
  <si>
    <t>SI-Out</t>
  </si>
  <si>
    <t>the highlighted cells represent the scope of this document</t>
  </si>
  <si>
    <t>Core Feature Titles</t>
  </si>
  <si>
    <t>07. Accounts Receivable</t>
  </si>
  <si>
    <t>Application Screen / Evidence Notes</t>
  </si>
  <si>
    <t>Application Area</t>
  </si>
  <si>
    <t>Business &gt; Invoices / Accounts Receivable</t>
  </si>
  <si>
    <t>Primary Screen</t>
  </si>
  <si>
    <t>Overdue invoices view or invoice list filtered to Overdue</t>
  </si>
  <si>
    <t>Important Fields</t>
  </si>
  <si>
    <t>Customer, invoice number, invoice date, due date, status, total, paid, amount due</t>
  </si>
  <si>
    <t>Expected Behavior</t>
  </si>
  <si>
    <t>Only invoices past due and still unpaid should appear in the overdue view.</t>
  </si>
  <si>
    <t>Evidence Needed</t>
  </si>
  <si>
    <t>Screenshot of overdue list, filters/status, and amount due columns.</t>
  </si>
  <si>
    <t>User Story</t>
  </si>
  <si>
    <t>As an accounts receivable user, I want to view overdue customer invoices so that I can identify customers with past-due balances and follow up for collection.</t>
  </si>
  <si>
    <t>Feature ID</t>
  </si>
  <si>
    <t>07.09</t>
  </si>
  <si>
    <t>Feature Name</t>
  </si>
  <si>
    <t>View Overdue Invoices</t>
  </si>
  <si>
    <t>Business Objective</t>
  </si>
  <si>
    <t>Provide a reliable Accounts Receivable view that helps users identify unpaid invoices whose due dates have passed.</t>
  </si>
  <si>
    <t>Actors</t>
  </si>
  <si>
    <t>Accounts Staff / Finance User</t>
  </si>
  <si>
    <t>Preconditions</t>
  </si>
  <si>
    <t>User is logged in to the Xero test/demo company and has permission to access Accounts Receivable. Customer invoices exist with Awaiting Payment, Paid, and Overdue conditions.</t>
  </si>
  <si>
    <t>Postconditions</t>
  </si>
  <si>
    <t>No invoice data is changed. User only views, filters, or exports overdue invoice information.</t>
  </si>
  <si>
    <t>RCT Scope</t>
  </si>
  <si>
    <t>Core Functionality, GUI Features, ET-Entitlements, STS-Status, CL-Calculations, CN-Connectivity, DF-In.</t>
  </si>
  <si>
    <t>Test Design Title</t>
  </si>
  <si>
    <t>TD_07.09 View Overdue Invoices</t>
  </si>
  <si>
    <t>Module</t>
  </si>
  <si>
    <t>07 - Accounts Receivable</t>
  </si>
  <si>
    <t>Scope</t>
  </si>
  <si>
    <t>Verify access to the overdue invoice view, overdue-only filtering, due date/status behavior, amount due display, totals/counts, and read-only behavior.</t>
  </si>
  <si>
    <t>Out of Scope</t>
  </si>
  <si>
    <t>Creating invoices, editing invoices, recording payments, allocating credits, writing off balances, and changing invoice statuses directly.</t>
  </si>
  <si>
    <t>Test Approach</t>
  </si>
  <si>
    <t>Functional UI testing, entitlement testing, status validation, due-date validation, calculation verification, filter validation, and report/view output validation.</t>
  </si>
  <si>
    <t>Test Data</t>
  </si>
  <si>
    <t>Use demo/test customer invoices with known due dates, statuses, totals, paid amounts, and amount due values; include at least one overdue and one non-overdue invoice.</t>
  </si>
  <si>
    <t>Environment</t>
  </si>
  <si>
    <t>Xero Demo Company / test company with Accounts Receivable enabled.</t>
  </si>
  <si>
    <t>Risks</t>
  </si>
  <si>
    <t>Incorrect overdue classification, stale invoice status, paid invoices appearing as overdue, amount-due calculation errors, unauthorized access, or data retrieval/connectivity issues.</t>
  </si>
  <si>
    <t>RCT Traceability</t>
  </si>
  <si>
    <t>07.09 View Overdue Invoices; ET-Entitlements, STS-Status, CL-Calculations, CN-Connectivity, DF-In.</t>
  </si>
  <si>
    <t>Test Case ID</t>
  </si>
  <si>
    <t>Test Case Title</t>
  </si>
  <si>
    <t>TC_07.09_01</t>
  </si>
  <si>
    <t>Authorized user opens the View Overdue Invoices page/report</t>
  </si>
  <si>
    <t>TC_07.09_02</t>
  </si>
  <si>
    <t>Verify only overdue invoices appear and non-overdue invoices are excluded</t>
  </si>
  <si>
    <t>TC_07.09_03</t>
  </si>
  <si>
    <t>Verify overdue amounts, totals, date behavior, and output/export behavior</t>
  </si>
  <si>
    <t>TC Title:</t>
  </si>
  <si>
    <t>TC1. Authorized user opens the View Overdue Invoices page/report</t>
  </si>
  <si>
    <t>Test Case ID:</t>
  </si>
  <si>
    <t>TC Objective:</t>
  </si>
  <si>
    <t>Verify an authorized accounts receivable user can access and open the overdue invoices view.</t>
  </si>
  <si>
    <t>Requirement / RCT Traceability:</t>
  </si>
  <si>
    <t>07.09 View Overdue Invoices; ET-Entitlements, CN-Connectivity, DF-In</t>
  </si>
  <si>
    <t>Preconditions:</t>
  </si>
  <si>
    <t>User has access to the Xero test/demo company and has permission to view Accounts Receivable invoices.</t>
  </si>
  <si>
    <t>Test Data:</t>
  </si>
  <si>
    <t>Authorized user account; navigation path Business/Invoices → Overdue or invoice status filter = Overdue.</t>
  </si>
  <si>
    <t>Test Type:</t>
  </si>
  <si>
    <t>Functional access test, entitlement test, connectivity test</t>
  </si>
  <si>
    <t>TC Description</t>
  </si>
  <si>
    <t>Step</t>
  </si>
  <si>
    <t>Step Description</t>
  </si>
  <si>
    <t>Test Data / Input</t>
  </si>
  <si>
    <t>Expected Results</t>
  </si>
  <si>
    <t>Actual Results</t>
  </si>
  <si>
    <t>1</t>
  </si>
  <si>
    <t>Log in to the Xero test/demo company using an authorized accounts receivable user.</t>
  </si>
  <si>
    <t>Valid finance user credentials</t>
  </si>
  <si>
    <t>User logs in successfully and lands on the Xero home/dashboard page.</t>
  </si>
  <si>
    <t>2</t>
  </si>
  <si>
    <t>Open the Business or Invoices area from the top navigation.</t>
  </si>
  <si>
    <t>Navigation: Business → Invoices</t>
  </si>
  <si>
    <t>Invoices page is available to the user.</t>
  </si>
  <si>
    <t>3</t>
  </si>
  <si>
    <t>Locate the Overdue invoice view, tab, tile, or status filter.</t>
  </si>
  <si>
    <t>Overdue status/view</t>
  </si>
  <si>
    <t>Overdue option is visible or selectable.</t>
  </si>
  <si>
    <t>4</t>
  </si>
  <si>
    <t>Open/select the Overdue invoices view.</t>
  </si>
  <si>
    <t>Click Overdue / apply status filter</t>
  </si>
  <si>
    <t>Overdue invoices view opens without error or permission warning.</t>
  </si>
  <si>
    <t>5</t>
  </si>
  <si>
    <t>Verify the page title/context and columns.</t>
  </si>
  <si>
    <t>Expected context: Overdue invoices</t>
  </si>
  <si>
    <t>Page shows invoice list/report controls and columns such as customer, invoice number, due date, status, total, and amount due.</t>
  </si>
  <si>
    <t>6</t>
  </si>
  <si>
    <t>Verify the view is read-only unless another action is intentionally selected.</t>
  </si>
  <si>
    <t>Visible invoice rows</t>
  </si>
  <si>
    <t>Simply opening the view does not create, edit, pay, allocate, or write off any invoice.</t>
  </si>
  <si>
    <t>7</t>
  </si>
  <si>
    <t>Check whether overdue rows or a no-data message appear.</t>
  </si>
  <si>
    <t>Existing demo/test invoice records</t>
  </si>
  <si>
    <t>System displays matching overdue invoices or a clear no-data message.</t>
  </si>
  <si>
    <t>8</t>
  </si>
  <si>
    <t>Refresh or rerun the view once.</t>
  </si>
  <si>
    <t>Browser/report refresh</t>
  </si>
  <si>
    <t>View reloads successfully and remains accessible.</t>
  </si>
  <si>
    <t>9</t>
  </si>
  <si>
    <t>Capture screenshot evidence of the opened overdue view.</t>
  </si>
  <si>
    <t>Screenshot</t>
  </si>
  <si>
    <t>Screenshot shows overdue title/filter and visible columns.</t>
  </si>
  <si>
    <t>10</t>
  </si>
  <si>
    <t>Log out or return to the dashboard after evidence is captured.</t>
  </si>
  <si>
    <t>User action</t>
  </si>
  <si>
    <t>User exits without changing invoice data.</t>
  </si>
  <si>
    <t>Postcondition:</t>
  </si>
  <si>
    <t>No invoice data is changed. User remains on the overdue invoices page or returns to the invoices area.</t>
  </si>
  <si>
    <t>Pass/Fail Criteria:</t>
  </si>
  <si>
    <t>Pass if the overdue view opens for an authorized user and displays controls/rows. Fail if access is denied incorrectly, page does not load, or invoice data cannot be retrieved.</t>
  </si>
  <si>
    <t>TC2. Verify only overdue invoices appear and non-overdue invoices are excluded</t>
  </si>
  <si>
    <t>Verify the overdue invoice view includes invoices whose due dates have passed and excludes paid, draft, or not-yet-due invoices.</t>
  </si>
  <si>
    <t>07.09 View Overdue Invoices; STS-Status, CL-Calculations, DF-In</t>
  </si>
  <si>
    <t>Overdue invoices view is open. Test/demo data contains overdue, awaiting payment but not overdue, and paid invoices.</t>
  </si>
  <si>
    <t>Known customer invoices with due dates before and after the current date, with statuses such as Awaiting Payment, Overdue, and Paid.</t>
  </si>
  <si>
    <t>Functional data display test, status validation, due-date validation</t>
  </si>
  <si>
    <t>Open the overdue invoices view.</t>
  </si>
  <si>
    <t>Overdue view</t>
  </si>
  <si>
    <t>Page loads with invoice rows or no-data message.</t>
  </si>
  <si>
    <t>Verify each visible invoice has an overdue status or overdue indicator.</t>
  </si>
  <si>
    <t>Visible status/label</t>
  </si>
  <si>
    <t>Every listed invoice is marked Overdue or clearly shown as past due.</t>
  </si>
  <si>
    <t>Verify each visible invoice due date is earlier than the current/test date.</t>
  </si>
  <si>
    <t>Known due dates</t>
  </si>
  <si>
    <t>Each row has a due date before the selected/current date.</t>
  </si>
  <si>
    <t>Verify paid invoices are not listed.</t>
  </si>
  <si>
    <t>Known paid invoice</t>
  </si>
  <si>
    <t>Paid invoices do not appear in the overdue list.</t>
  </si>
  <si>
    <t>Verify draft or awaiting-approval invoices are not listed as overdue.</t>
  </si>
  <si>
    <t>Known draft/approval invoice</t>
  </si>
  <si>
    <t>Draft or awaiting-approval records are excluded.</t>
  </si>
  <si>
    <t>Verify unpaid but not-yet-due invoices are not listed.</t>
  </si>
  <si>
    <t>Known invoice with future due date</t>
  </si>
  <si>
    <t>Future-due invoices are excluded from the overdue view.</t>
  </si>
  <si>
    <t>Open one listed invoice and compare source data.</t>
  </si>
  <si>
    <t>Selected overdue invoice</t>
  </si>
  <si>
    <t>Invoice source record confirms status/due date/amount due matches the overdue row.</t>
  </si>
  <si>
    <t>Return to the overdue list and check sorting if available.</t>
  </si>
  <si>
    <t>Sort by due date/customer</t>
  </si>
  <si>
    <t>Sorting works without changing row eligibility.</t>
  </si>
  <si>
    <t>Apply a customer/contact filter if available.</t>
  </si>
  <si>
    <t>Specific customer/contact</t>
  </si>
  <si>
    <t>Only overdue invoices for the selected customer are shown.</t>
  </si>
  <si>
    <t>Clear the filter and rerun/refresh the list.</t>
  </si>
  <si>
    <t>Clear selected filter</t>
  </si>
  <si>
    <t>Full overdue list returns.</t>
  </si>
  <si>
    <t>11</t>
  </si>
  <si>
    <t>Use a filter/date range with no matching overdue invoices if possible.</t>
  </si>
  <si>
    <t>Narrow date/customer filter</t>
  </si>
  <si>
    <t>System displays a clear no-results state without crashing.</t>
  </si>
  <si>
    <t>12</t>
  </si>
  <si>
    <t>Capture screenshot evidence of the filter and displayed rows.</t>
  </si>
  <si>
    <t>Evidence shows overdue-only rows and/or no-results state.</t>
  </si>
  <si>
    <t>No invoice data is changed. Filters may be reset after testing.</t>
  </si>
  <si>
    <t>Pass if only overdue unpaid invoices appear. Fail if paid, draft, future-due, or unrelated invoices are included.</t>
  </si>
  <si>
    <t>TC3. Verify overdue amounts, totals, date behavior, and output/export behavior</t>
  </si>
  <si>
    <t>Verify amount due and totals for overdue invoices are accurate and that output/export preserves selected overdue data.</t>
  </si>
  <si>
    <t>07.09 View Overdue Invoices; CL-Calculations, CN-Connectivity, DF-In</t>
  </si>
  <si>
    <t>Overdue invoices view is accessible and contains at least one overdue invoice with known total, paid/credited amount, and remaining balance.</t>
  </si>
  <si>
    <t>Known overdue invoice rows with invoice total, payments/credits, amount due, due date, customer, and export/print option if available.</t>
  </si>
  <si>
    <t>Calculation validation, output validation, regression test</t>
  </si>
  <si>
    <t>View loads successfully.</t>
  </si>
  <si>
    <t>Identify one known overdue invoice row.</t>
  </si>
  <si>
    <t>Known invoice number/customer</t>
  </si>
  <si>
    <t>Expected overdue invoice appears in the list.</t>
  </si>
  <si>
    <t>Verify amount due for the selected invoice.</t>
  </si>
  <si>
    <t>Invoice total minus paid/credited amount</t>
  </si>
  <si>
    <t>Displayed amount due matches the expected remaining balance.</t>
  </si>
  <si>
    <t>Verify total overdue amount or count if shown.</t>
  </si>
  <si>
    <t>Visible report/list total</t>
  </si>
  <si>
    <t>Total/count matches the sum/count of displayed overdue invoice rows.</t>
  </si>
  <si>
    <t>Apply a customer/contact filter.</t>
  </si>
  <si>
    <t>Selected customer/contact</t>
  </si>
  <si>
    <t>Rows and totals update to match only that customer's overdue invoices.</t>
  </si>
  <si>
    <t>Change date/range/filter controls if available.</t>
  </si>
  <si>
    <t>Selected period/filter</t>
  </si>
  <si>
    <t>Overdue rows update consistently with the selected criteria.</t>
  </si>
  <si>
    <t>Use export, print, or download option if available.</t>
  </si>
  <si>
    <t>Export/print view</t>
  </si>
  <si>
    <t>Output is generated successfully with selected filters.</t>
  </si>
  <si>
    <t>Open the exported output and compare key fields.</t>
  </si>
  <si>
    <t>Exported file/PDF</t>
  </si>
  <si>
    <t>Output contains the same customer, invoice, due date, status, and amount due values shown on screen.</t>
  </si>
  <si>
    <t>Verify the action did not modify invoice data.</t>
  </si>
  <si>
    <t>Reopen invoice/list</t>
  </si>
  <si>
    <t>Invoice statuses and balances remain unchanged after viewing/exporting.</t>
  </si>
  <si>
    <t>Capture screenshot or exported file evidence.</t>
  </si>
  <si>
    <t>Screenshot/exported output</t>
  </si>
  <si>
    <t>Evidence confirms overdue amount, totals, and output behavior.</t>
  </si>
  <si>
    <t>No invoice data is changed. Exported/printed output may be saved as test evidence.</t>
  </si>
  <si>
    <t>Pass if calculations/totals match displayed rows and exported output matches the screen. Fail if amounts are wrong, filters do not update totals, or output differs from the view.</t>
  </si>
  <si>
    <t>Test Execution Log</t>
  </si>
  <si>
    <t>TC ID</t>
  </si>
  <si>
    <t>TC Title</t>
  </si>
  <si>
    <t>Tester</t>
  </si>
  <si>
    <t>Execution Date</t>
  </si>
  <si>
    <t>Status</t>
  </si>
  <si>
    <t>Comments/Defect Reference</t>
  </si>
  <si>
    <t>Shlok</t>
  </si>
  <si>
    <t>Not Run</t>
  </si>
  <si>
    <t>Execution Notes</t>
  </si>
  <si>
    <t>Attach screenshots for View Overdue Invoices page/report, filters, displayed rows, totals, and exported output if tested.</t>
  </si>
  <si>
    <t>Overall Result</t>
  </si>
  <si>
    <t>Pending execution</t>
  </si>
  <si>
    <t>Data Flow Diagram - 07.09 View Overdue Invoices</t>
  </si>
  <si>
    <t>Accounts Receivable User -&gt; Entitlement Check -&gt; Invoice Data Retrieval -&gt; Overdue Classification -&gt; Amount Due/Totals -&gt; Overdue Invoice View/Export</t>
  </si>
  <si>
    <t>DFD Element</t>
  </si>
  <si>
    <t>Name</t>
  </si>
  <si>
    <t>Data / Purpose</t>
  </si>
  <si>
    <t>External Entity</t>
  </si>
  <si>
    <t>Accounts Receivable User</t>
  </si>
  <si>
    <t>Requests overdue invoice view and applies filters.</t>
  </si>
  <si>
    <t>Process 1</t>
  </si>
  <si>
    <t>Authenticate &amp; Check Entitlements</t>
  </si>
  <si>
    <t>Confirms user can access Accounts Receivable invoice data.</t>
  </si>
  <si>
    <t>Process 2</t>
  </si>
  <si>
    <t>Retrieve Invoice Data</t>
  </si>
  <si>
    <t>Pulls customer invoices, due dates, statuses, payments, and balances.</t>
  </si>
  <si>
    <t>Data Store</t>
  </si>
  <si>
    <t>Invoice / Customer Ledger</t>
  </si>
  <si>
    <t>Stores invoice totals, payment allocations, credits, due dates, and statuses.</t>
  </si>
  <si>
    <t>Process 3</t>
  </si>
  <si>
    <t>Classify Overdue Invoices</t>
  </si>
  <si>
    <t>Filters invoices with unpaid balance and due date before current/test date.</t>
  </si>
  <si>
    <t>Process 4</t>
  </si>
  <si>
    <t>Calculate Amount Due &amp; Totals</t>
  </si>
  <si>
    <t>Calculates remaining amount and visible overdue totals/counts.</t>
  </si>
  <si>
    <t>Output</t>
  </si>
  <si>
    <t>Overdue Invoice View / Export</t>
  </si>
  <si>
    <t>Displays or exports overdue invoice rows for follow-up.</t>
  </si>
  <si>
    <t>Crosscuts represented in this DFD:</t>
  </si>
  <si>
    <t>Data stores / external systems:</t>
  </si>
  <si>
    <t>Xero Invoice/Credit Note Ledger, customer/contact records, accounting report/export output</t>
  </si>
  <si>
    <t>[User]</t>
  </si>
  <si>
    <t>→</t>
  </si>
  <si>
    <t>[Entitlement Check]</t>
  </si>
  <si>
    <t>[Retrieve Data]</t>
  </si>
  <si>
    <t>[Filter/Calculate]</t>
  </si>
  <si>
    <t>↓</t>
  </si>
  <si>
    <t>[Xero UI]</t>
  </si>
  <si>
    <t>←</t>
  </si>
  <si>
    <t>[Report/View Output]</t>
  </si>
  <si>
    <t>[Ledger Data Store]</t>
  </si>
  <si>
    <t>Status / Report Flow - 07.09 View Overdue Invoices</t>
  </si>
  <si>
    <t>State / Rule</t>
  </si>
  <si>
    <t>Start</t>
  </si>
  <si>
    <t>Invoice created</t>
  </si>
  <si>
    <t>Invoice has customer, total, issue date, and due date.</t>
  </si>
  <si>
    <t>Status check</t>
  </si>
  <si>
    <t>Awaiting Payment</t>
  </si>
  <si>
    <t>Invoice is unpaid and due date has not passed.</t>
  </si>
  <si>
    <t>Rule</t>
  </si>
  <si>
    <t>Due date passes and unpaid balance remains</t>
  </si>
  <si>
    <t>System/view treats invoice as overdue.</t>
  </si>
  <si>
    <t>Result</t>
  </si>
  <si>
    <t>Overdue</t>
  </si>
  <si>
    <t>Invoice appears in View Overdue Invoices.</t>
  </si>
  <si>
    <t>Exit</t>
  </si>
  <si>
    <t>Paid/credited/write-off</t>
  </si>
  <si>
    <t>Invoice no longer appears as overdue once balance is cleared.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</si>
</sst>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</font>
    <font>
      <sz val="10"/>
      <name val="Arial"/>
    </font>
    <font>
      <sz val="11"/>
      <name val="Calibri"/>
    </font>
    <font>
      <b/>
      <sz val="12"/>
      <color theme="1"/>
      <name val="Calibri"/>
    </font>
    <font>
      <b/>
      <sz val="11"/>
      <color rgb="FFFFFFFF"/>
      <name val="Arial"/>
    </font>
    <font>
      <sz val="11"/>
      <name val="Arial"/>
    </font>
    <font>
      <b/>
      <sz val="14"/>
      <color theme="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i/>
      <sz val="12"/>
      <color rgb="FF000000"/>
      <name val="Calibri"/>
    </font>
    <font>
      <b/>
      <sz val="11"/>
      <color theme="1"/>
      <name val="Arial"/>
    </font>
    <font>
      <sz val="10"/>
      <color theme="1"/>
      <name val="Arial"/>
    </font>
    <font>
      <b/>
      <sz val="12"/>
      <name val="Calibri"/>
    </font>
    <font>
      <b/>
      <sz val="10"/>
      <name val="Calibri"/>
    </font>
    <font>
      <i/>
      <sz val="1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0"/>
      <color theme="1"/>
      <name val="Arial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name val="Calibri"/>
      <family val="2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EAF4EA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6A6A6"/>
      </left>
      <right style="thin">
        <color rgb="FFD9D9D9"/>
      </right>
      <top style="thin">
        <color rgb="FFA6A6A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A6A6A6"/>
      </top>
      <bottom style="thin">
        <color rgb="FFD9D9D9"/>
      </bottom>
      <diagonal/>
    </border>
    <border>
      <left/>
      <right/>
      <top style="thin">
        <color rgb="FFA6A6A6"/>
      </top>
      <bottom style="thin">
        <color rgb="FFD9D9D9"/>
      </bottom>
      <diagonal/>
    </border>
    <border>
      <left/>
      <right style="thin">
        <color rgb="FFA6A6A6"/>
      </right>
      <top style="thin">
        <color rgb="FFA6A6A6"/>
      </top>
      <bottom style="thin">
        <color rgb="FFD9D9D9"/>
      </bottom>
      <diagonal/>
    </border>
    <border>
      <left style="thin">
        <color rgb="FFA6A6A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rgb="FFD9D9D9"/>
      </bottom>
      <diagonal/>
    </border>
    <border>
      <left/>
      <right style="thin">
        <color rgb="FFA6A6A6"/>
      </right>
      <top style="thin">
        <color rgb="FFD9D9D9"/>
      </top>
      <bottom style="thin">
        <color rgb="FFD9D9D9"/>
      </bottom>
      <diagonal/>
    </border>
    <border>
      <left style="thin">
        <color rgb="FFA6A6A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A6A6A6"/>
      </right>
      <top style="thin">
        <color rgb="FFBFBFBF"/>
      </top>
      <bottom style="thin">
        <color rgb="FFBFBFBF"/>
      </bottom>
      <diagonal/>
    </border>
    <border>
      <left style="thin">
        <color rgb="FFA6A6A6"/>
      </left>
      <right style="thin">
        <color rgb="FFBFBFBF"/>
      </right>
      <top style="thin">
        <color rgb="FFBFBFBF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A6A6A6"/>
      </bottom>
      <diagonal/>
    </border>
    <border>
      <left style="thin">
        <color rgb="FFBFBFBF"/>
      </left>
      <right style="thin">
        <color rgb="FFA6A6A6"/>
      </right>
      <top style="thin">
        <color rgb="FFBFBFBF"/>
      </top>
      <bottom style="thin">
        <color rgb="FFA6A6A6"/>
      </bottom>
      <diagonal/>
    </border>
  </borders>
  <cellStyleXfs count="2">
    <xf numFmtId="0" fontId="0" fillId="0" borderId="6"/>
    <xf numFmtId="0" fontId="1" fillId="0" borderId="6"/>
  </cellStyleXfs>
  <cellXfs count="134">
    <xf numFmtId="0" fontId="0" fillId="0" borderId="0" xfId="0" applyBorder="1"/>
    <xf numFmtId="0" fontId="0" fillId="2" borderId="0" xfId="0" applyFill="1" applyBorder="1"/>
    <xf numFmtId="0" fontId="0" fillId="2" borderId="0" xfId="0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Border="1"/>
    <xf numFmtId="0" fontId="4" fillId="3" borderId="0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0" borderId="9" xfId="0" applyFont="1" applyBorder="1" applyAlignment="1">
      <alignment vertical="top" wrapText="1"/>
    </xf>
    <xf numFmtId="0" fontId="7" fillId="2" borderId="9" xfId="0" applyFont="1" applyFill="1" applyBorder="1" applyAlignment="1">
      <alignment vertical="top" wrapText="1"/>
    </xf>
    <xf numFmtId="0" fontId="7" fillId="2" borderId="9" xfId="0" applyFont="1" applyFill="1" applyBorder="1" applyAlignment="1">
      <alignment horizontal="left" vertical="top" wrapText="1"/>
    </xf>
    <xf numFmtId="0" fontId="8" fillId="2" borderId="9" xfId="0" applyFont="1" applyFill="1" applyBorder="1" applyAlignment="1">
      <alignment horizontal="left" vertical="top" wrapText="1"/>
    </xf>
    <xf numFmtId="1" fontId="7" fillId="2" borderId="9" xfId="0" applyNumberFormat="1" applyFont="1" applyFill="1" applyBorder="1" applyAlignment="1">
      <alignment horizontal="center" vertical="top" wrapText="1"/>
    </xf>
    <xf numFmtId="0" fontId="8" fillId="6" borderId="9" xfId="0" applyFont="1" applyFill="1" applyBorder="1" applyAlignment="1">
      <alignment vertical="top" wrapText="1"/>
    </xf>
    <xf numFmtId="0" fontId="9" fillId="5" borderId="9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vertical="top" wrapText="1"/>
    </xf>
    <xf numFmtId="0" fontId="8" fillId="6" borderId="9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13" fillId="9" borderId="13" xfId="0" applyFont="1" applyFill="1" applyBorder="1" applyAlignment="1">
      <alignment horizontal="left"/>
    </xf>
    <xf numFmtId="0" fontId="14" fillId="0" borderId="14" xfId="0" applyFont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11" borderId="14" xfId="0" applyFont="1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vertical="top" wrapText="1"/>
    </xf>
    <xf numFmtId="0" fontId="0" fillId="0" borderId="13" xfId="0" applyBorder="1"/>
    <xf numFmtId="0" fontId="4" fillId="3" borderId="13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 wrapText="1"/>
    </xf>
    <xf numFmtId="0" fontId="17" fillId="2" borderId="9" xfId="0" applyFont="1" applyFill="1" applyBorder="1" applyAlignment="1">
      <alignment vertical="top" wrapText="1"/>
    </xf>
    <xf numFmtId="0" fontId="17" fillId="0" borderId="9" xfId="0" applyFont="1" applyBorder="1" applyAlignment="1">
      <alignment vertical="top" wrapText="1"/>
    </xf>
    <xf numFmtId="0" fontId="17" fillId="2" borderId="9" xfId="0" applyFont="1" applyFill="1" applyBorder="1" applyAlignment="1">
      <alignment horizontal="center" vertical="top" wrapText="1"/>
    </xf>
    <xf numFmtId="0" fontId="17" fillId="3" borderId="9" xfId="0" applyFont="1" applyFill="1" applyBorder="1" applyAlignment="1">
      <alignment horizontal="center" vertical="top" wrapText="1"/>
    </xf>
    <xf numFmtId="0" fontId="17" fillId="3" borderId="9" xfId="0" applyFont="1" applyFill="1" applyBorder="1" applyAlignment="1">
      <alignment vertical="top" wrapText="1"/>
    </xf>
    <xf numFmtId="0" fontId="16" fillId="12" borderId="19" xfId="0" applyFont="1" applyFill="1" applyBorder="1" applyAlignment="1">
      <alignment horizontal="center" vertical="top" wrapText="1"/>
    </xf>
    <xf numFmtId="0" fontId="16" fillId="12" borderId="19" xfId="0" applyFont="1" applyFill="1" applyBorder="1" applyAlignment="1">
      <alignment vertical="top" wrapText="1"/>
    </xf>
    <xf numFmtId="0" fontId="17" fillId="2" borderId="19" xfId="0" applyFont="1" applyFill="1" applyBorder="1" applyAlignment="1">
      <alignment horizontal="center" vertical="top" wrapText="1"/>
    </xf>
    <xf numFmtId="0" fontId="17" fillId="2" borderId="19" xfId="0" applyFont="1" applyFill="1" applyBorder="1" applyAlignment="1">
      <alignment vertical="top" wrapText="1"/>
    </xf>
    <xf numFmtId="0" fontId="16" fillId="2" borderId="19" xfId="0" applyFont="1" applyFill="1" applyBorder="1" applyAlignment="1">
      <alignment horizontal="center" vertical="top" wrapText="1"/>
    </xf>
    <xf numFmtId="0" fontId="16" fillId="2" borderId="19" xfId="0" applyFont="1" applyFill="1" applyBorder="1" applyAlignment="1">
      <alignment vertical="top" wrapText="1"/>
    </xf>
    <xf numFmtId="1" fontId="17" fillId="2" borderId="19" xfId="0" applyNumberFormat="1" applyFont="1" applyFill="1" applyBorder="1" applyAlignment="1">
      <alignment horizontal="center" vertical="top" wrapText="1"/>
    </xf>
    <xf numFmtId="0" fontId="17" fillId="0" borderId="25" xfId="0" applyFont="1" applyBorder="1" applyAlignment="1">
      <alignment vertical="top" wrapText="1"/>
    </xf>
    <xf numFmtId="0" fontId="17" fillId="3" borderId="25" xfId="0" applyFont="1" applyFill="1" applyBorder="1" applyAlignment="1">
      <alignment vertical="top" wrapText="1"/>
    </xf>
    <xf numFmtId="0" fontId="16" fillId="13" borderId="27" xfId="0" applyFont="1" applyFill="1" applyBorder="1" applyAlignment="1">
      <alignment horizontal="right" vertical="top" wrapText="1"/>
    </xf>
    <xf numFmtId="0" fontId="16" fillId="12" borderId="27" xfId="0" applyFont="1" applyFill="1" applyBorder="1" applyAlignment="1">
      <alignment horizontal="right" vertical="top" wrapText="1"/>
    </xf>
    <xf numFmtId="0" fontId="16" fillId="12" borderId="28" xfId="0" applyFont="1" applyFill="1" applyBorder="1" applyAlignment="1">
      <alignment vertical="top" wrapText="1"/>
    </xf>
    <xf numFmtId="0" fontId="16" fillId="2" borderId="27" xfId="0" applyFont="1" applyFill="1" applyBorder="1" applyAlignment="1">
      <alignment horizontal="right" vertical="top" wrapText="1"/>
    </xf>
    <xf numFmtId="0" fontId="17" fillId="0" borderId="28" xfId="0" applyFont="1" applyBorder="1" applyAlignment="1">
      <alignment vertical="top" wrapText="1"/>
    </xf>
    <xf numFmtId="0" fontId="17" fillId="2" borderId="27" xfId="0" applyFont="1" applyFill="1" applyBorder="1" applyAlignment="1">
      <alignment vertical="top" wrapText="1"/>
    </xf>
    <xf numFmtId="0" fontId="17" fillId="2" borderId="29" xfId="0" applyFont="1" applyFill="1" applyBorder="1" applyAlignment="1">
      <alignment vertical="top" wrapText="1"/>
    </xf>
    <xf numFmtId="1" fontId="17" fillId="2" borderId="30" xfId="0" applyNumberFormat="1" applyFont="1" applyFill="1" applyBorder="1" applyAlignment="1">
      <alignment horizontal="center" vertical="top" wrapText="1"/>
    </xf>
    <xf numFmtId="0" fontId="17" fillId="2" borderId="30" xfId="0" applyFont="1" applyFill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6" fillId="12" borderId="19" xfId="0" applyFont="1" applyFill="1" applyBorder="1" applyAlignment="1">
      <alignment horizontal="left" vertical="top" wrapText="1"/>
    </xf>
    <xf numFmtId="0" fontId="17" fillId="2" borderId="30" xfId="0" applyFont="1" applyFill="1" applyBorder="1" applyAlignment="1">
      <alignment horizontal="center" vertical="top" wrapText="1"/>
    </xf>
    <xf numFmtId="0" fontId="7" fillId="2" borderId="19" xfId="0" applyFont="1" applyFill="1" applyBorder="1" applyAlignment="1">
      <alignment horizontal="left" vertical="top" wrapText="1"/>
    </xf>
    <xf numFmtId="0" fontId="8" fillId="2" borderId="19" xfId="0" applyFont="1" applyFill="1" applyBorder="1" applyAlignment="1">
      <alignment horizontal="left" vertical="top" wrapText="1"/>
    </xf>
    <xf numFmtId="0" fontId="8" fillId="13" borderId="19" xfId="0" applyFont="1" applyFill="1" applyBorder="1" applyAlignment="1">
      <alignment horizontal="left" vertical="top" wrapText="1"/>
    </xf>
    <xf numFmtId="0" fontId="7" fillId="0" borderId="19" xfId="0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21" fillId="16" borderId="9" xfId="0" applyFont="1" applyFill="1" applyBorder="1" applyAlignment="1">
      <alignment horizontal="center" vertical="top" wrapText="1"/>
    </xf>
    <xf numFmtId="0" fontId="19" fillId="17" borderId="9" xfId="0" applyFont="1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8" fillId="17" borderId="9" xfId="0" applyFont="1" applyFill="1" applyBorder="1" applyAlignment="1">
      <alignment horizontal="center" vertical="top" wrapText="1"/>
    </xf>
    <xf numFmtId="0" fontId="8" fillId="17" borderId="9" xfId="0" applyFont="1" applyFill="1" applyBorder="1" applyAlignment="1">
      <alignment vertical="top" wrapText="1"/>
    </xf>
    <xf numFmtId="0" fontId="9" fillId="17" borderId="9" xfId="0" applyFont="1" applyFill="1" applyBorder="1" applyAlignment="1">
      <alignment vertical="top" wrapText="1"/>
    </xf>
    <xf numFmtId="0" fontId="10" fillId="17" borderId="9" xfId="0" applyFont="1" applyFill="1" applyBorder="1" applyAlignment="1">
      <alignment horizontal="left" vertical="top" wrapText="1"/>
    </xf>
    <xf numFmtId="0" fontId="8" fillId="17" borderId="9" xfId="0" applyFont="1" applyFill="1" applyBorder="1" applyAlignment="1">
      <alignment horizontal="left" vertical="top" wrapText="1"/>
    </xf>
    <xf numFmtId="0" fontId="22" fillId="16" borderId="9" xfId="0" applyFont="1" applyFill="1" applyBorder="1" applyAlignment="1">
      <alignment vertical="top" wrapText="1"/>
    </xf>
    <xf numFmtId="0" fontId="9" fillId="17" borderId="20" xfId="0" applyFont="1" applyFill="1" applyBorder="1" applyAlignment="1">
      <alignment vertical="top" wrapText="1"/>
    </xf>
    <xf numFmtId="0" fontId="16" fillId="17" borderId="24" xfId="0" applyFont="1" applyFill="1" applyBorder="1" applyAlignment="1">
      <alignment horizontal="right" vertical="top" wrapText="1"/>
    </xf>
    <xf numFmtId="0" fontId="23" fillId="16" borderId="24" xfId="0" applyFont="1" applyFill="1" applyBorder="1" applyAlignment="1">
      <alignment horizontal="right" vertical="top" wrapText="1"/>
    </xf>
    <xf numFmtId="0" fontId="23" fillId="16" borderId="9" xfId="0" applyFont="1" applyFill="1" applyBorder="1" applyAlignment="1">
      <alignment vertical="top" wrapText="1"/>
    </xf>
    <xf numFmtId="0" fontId="23" fillId="16" borderId="9" xfId="0" applyFont="1" applyFill="1" applyBorder="1" applyAlignment="1">
      <alignment horizontal="center" vertical="top" wrapText="1"/>
    </xf>
    <xf numFmtId="0" fontId="23" fillId="16" borderId="25" xfId="0" applyFont="1" applyFill="1" applyBorder="1" applyAlignment="1">
      <alignment vertical="top" wrapText="1"/>
    </xf>
    <xf numFmtId="0" fontId="23" fillId="16" borderId="19" xfId="0" applyFont="1" applyFill="1" applyBorder="1" applyAlignment="1">
      <alignment horizontal="center" vertical="top" wrapText="1"/>
    </xf>
    <xf numFmtId="0" fontId="23" fillId="16" borderId="28" xfId="0" applyFont="1" applyFill="1" applyBorder="1" applyAlignment="1">
      <alignment horizontal="center" vertical="top" wrapText="1"/>
    </xf>
    <xf numFmtId="0" fontId="22" fillId="16" borderId="19" xfId="0" applyFont="1" applyFill="1" applyBorder="1" applyAlignment="1">
      <alignment vertical="top" wrapText="1"/>
    </xf>
    <xf numFmtId="0" fontId="22" fillId="16" borderId="0" xfId="0" applyFont="1" applyFill="1" applyBorder="1" applyAlignment="1">
      <alignment horizontal="center"/>
    </xf>
    <xf numFmtId="0" fontId="19" fillId="14" borderId="0" xfId="0" applyFont="1" applyFill="1" applyBorder="1" applyAlignment="1">
      <alignment horizontal="center" wrapText="1"/>
    </xf>
    <xf numFmtId="0" fontId="19" fillId="15" borderId="0" xfId="0" applyFont="1" applyFill="1" applyBorder="1"/>
    <xf numFmtId="0" fontId="0" fillId="0" borderId="0" xfId="0" applyBorder="1" applyAlignment="1">
      <alignment horizontal="center" vertical="center" wrapText="1"/>
    </xf>
    <xf numFmtId="0" fontId="19" fillId="17" borderId="0" xfId="0" applyFont="1" applyFill="1" applyBorder="1" applyAlignment="1">
      <alignment horizontal="center" vertical="center" wrapText="1"/>
    </xf>
    <xf numFmtId="0" fontId="22" fillId="16" borderId="0" xfId="0" applyFont="1" applyFill="1" applyBorder="1" applyAlignment="1">
      <alignment horizontal="center" wrapText="1"/>
    </xf>
    <xf numFmtId="0" fontId="22" fillId="16" borderId="0" xfId="0" applyFont="1" applyFill="1" applyBorder="1" applyAlignment="1">
      <alignment wrapText="1"/>
    </xf>
    <xf numFmtId="0" fontId="19" fillId="17" borderId="0" xfId="0" applyFont="1" applyFill="1" applyBorder="1" applyAlignment="1">
      <alignment wrapText="1"/>
    </xf>
    <xf numFmtId="0" fontId="22" fillId="18" borderId="0" xfId="0" applyFont="1" applyFill="1" applyBorder="1"/>
    <xf numFmtId="0" fontId="19" fillId="19" borderId="0" xfId="0" applyFont="1" applyFill="1" applyBorder="1"/>
    <xf numFmtId="0" fontId="19" fillId="20" borderId="0" xfId="0" applyFont="1" applyFill="1" applyBorder="1"/>
    <xf numFmtId="0" fontId="19" fillId="19" borderId="0" xfId="0" applyFont="1" applyFill="1" applyBorder="1" applyAlignment="1">
      <alignment horizontal="center" vertical="center" wrapText="1"/>
    </xf>
    <xf numFmtId="0" fontId="6" fillId="4" borderId="6" xfId="0" applyFont="1" applyFill="1" applyAlignment="1">
      <alignment horizontal="center"/>
    </xf>
    <xf numFmtId="0" fontId="0" fillId="0" borderId="6" xfId="0"/>
    <xf numFmtId="0" fontId="14" fillId="0" borderId="15" xfId="0" applyFont="1" applyBorder="1" applyAlignment="1">
      <alignment horizontal="center" vertical="center"/>
    </xf>
    <xf numFmtId="0" fontId="0" fillId="0" borderId="8" xfId="0" applyBorder="1"/>
    <xf numFmtId="0" fontId="8" fillId="0" borderId="9" xfId="0" applyFont="1" applyBorder="1" applyAlignment="1">
      <alignment horizontal="center" vertical="top" wrapText="1"/>
    </xf>
    <xf numFmtId="0" fontId="0" fillId="0" borderId="11" xfId="0" applyBorder="1"/>
    <xf numFmtId="0" fontId="9" fillId="0" borderId="9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6" borderId="10" xfId="0" applyFont="1" applyFill="1" applyBorder="1" applyAlignment="1">
      <alignment vertical="top" wrapText="1"/>
    </xf>
    <xf numFmtId="0" fontId="0" fillId="0" borderId="12" xfId="0" applyBorder="1"/>
    <xf numFmtId="0" fontId="8" fillId="6" borderId="9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8" fillId="7" borderId="9" xfId="0" applyFont="1" applyFill="1" applyBorder="1" applyAlignment="1">
      <alignment vertical="top" wrapText="1"/>
    </xf>
    <xf numFmtId="0" fontId="8" fillId="6" borderId="10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top" wrapText="1"/>
    </xf>
    <xf numFmtId="0" fontId="0" fillId="0" borderId="11" xfId="0" applyBorder="1" applyAlignment="1">
      <alignment wrapText="1"/>
    </xf>
    <xf numFmtId="0" fontId="7" fillId="0" borderId="9" xfId="0" applyFont="1" applyBorder="1" applyAlignment="1">
      <alignment vertical="top" wrapText="1"/>
    </xf>
    <xf numFmtId="0" fontId="16" fillId="12" borderId="9" xfId="0" applyFont="1" applyFill="1" applyBorder="1" applyAlignment="1">
      <alignment horizontal="center" vertical="top" wrapText="1"/>
    </xf>
    <xf numFmtId="0" fontId="18" fillId="12" borderId="11" xfId="0" applyFont="1" applyFill="1" applyBorder="1" applyAlignment="1">
      <alignment wrapText="1"/>
    </xf>
    <xf numFmtId="0" fontId="18" fillId="12" borderId="26" xfId="0" applyFont="1" applyFill="1" applyBorder="1" applyAlignment="1">
      <alignment wrapText="1"/>
    </xf>
    <xf numFmtId="0" fontId="9" fillId="5" borderId="21" xfId="0" applyFont="1" applyFill="1" applyBorder="1" applyAlignment="1">
      <alignment vertical="top" wrapText="1"/>
    </xf>
    <xf numFmtId="0" fontId="3" fillId="5" borderId="22" xfId="0" applyFont="1" applyFill="1" applyBorder="1" applyAlignment="1">
      <alignment wrapText="1"/>
    </xf>
    <xf numFmtId="0" fontId="3" fillId="5" borderId="23" xfId="0" applyFont="1" applyFill="1" applyBorder="1" applyAlignment="1">
      <alignment wrapText="1"/>
    </xf>
    <xf numFmtId="0" fontId="16" fillId="12" borderId="9" xfId="0" applyFont="1" applyFill="1" applyBorder="1" applyAlignment="1">
      <alignment vertical="top" wrapText="1"/>
    </xf>
    <xf numFmtId="0" fontId="19" fillId="0" borderId="16" xfId="0" applyFont="1" applyFill="1" applyBorder="1"/>
    <xf numFmtId="0" fontId="19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left" vertical="center" wrapText="1"/>
    </xf>
    <xf numFmtId="0" fontId="20" fillId="0" borderId="7" xfId="0" applyFont="1" applyFill="1" applyBorder="1" applyAlignment="1">
      <alignment horizontal="left" vertical="center" wrapText="1"/>
    </xf>
    <xf numFmtId="0" fontId="25" fillId="8" borderId="7" xfId="0" applyFont="1" applyFill="1" applyBorder="1" applyAlignment="1">
      <alignment horizontal="center" textRotation="90" wrapText="1"/>
    </xf>
    <xf numFmtId="0" fontId="25" fillId="8" borderId="17" xfId="0" applyFont="1" applyFill="1" applyBorder="1" applyAlignment="1">
      <alignment horizontal="center" textRotation="90" wrapText="1"/>
    </xf>
    <xf numFmtId="0" fontId="24" fillId="21" borderId="7" xfId="0" applyFont="1" applyFill="1" applyBorder="1" applyAlignment="1">
      <alignment horizontal="center" textRotation="90" wrapText="1"/>
    </xf>
    <xf numFmtId="0" fontId="19" fillId="21" borderId="7" xfId="0" applyFont="1" applyFill="1" applyBorder="1" applyAlignment="1">
      <alignment horizontal="left" vertical="center" wrapText="1"/>
    </xf>
    <xf numFmtId="0" fontId="19" fillId="21" borderId="7" xfId="0" applyFont="1" applyFill="1" applyBorder="1" applyAlignment="1">
      <alignment horizontal="center" vertical="center"/>
    </xf>
    <xf numFmtId="0" fontId="20" fillId="21" borderId="7" xfId="0" applyFont="1" applyFill="1" applyBorder="1" applyAlignment="1">
      <alignment horizontal="left" vertical="center" wrapText="1"/>
    </xf>
  </cellXfs>
  <cellStyles count="2">
    <cellStyle name="%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171450</xdr:rowOff>
    </xdr:from>
    <xdr:to>
      <xdr:col>21</xdr:col>
      <xdr:colOff>183520</xdr:colOff>
      <xdr:row>51</xdr:row>
      <xdr:rowOff>87042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DFED2E-92D8-6CB9-A05A-C78DC971C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18233395" cy="94405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23</xdr:row>
      <xdr:rowOff>0</xdr:rowOff>
    </xdr:from>
    <xdr:to>
      <xdr:col>18</xdr:col>
      <xdr:colOff>419100</xdr:colOff>
      <xdr:row>40</xdr:row>
      <xdr:rowOff>152400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11972925" y="13068300"/>
          <a:ext cx="5295900" cy="52959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41</xdr:row>
      <xdr:rowOff>161925</xdr:rowOff>
    </xdr:from>
    <xdr:to>
      <xdr:col>5</xdr:col>
      <xdr:colOff>342900</xdr:colOff>
      <xdr:row>48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Grp="1"/>
        </xdr:cNvSpPr>
      </xdr:nvSpPr>
      <xdr:spPr>
        <a:xfrm>
          <a:off x="6867525" y="18564225"/>
          <a:ext cx="1676400" cy="1285875"/>
        </a:xfrm>
        <a:prstGeom prst="rect">
          <a:avLst/>
        </a:prstGeom>
        <a:noFill/>
      </xdr:spPr>
    </xdr:sp>
    <xdr:clientData/>
  </xdr:twoCellAnchor>
  <xdr:twoCellAnchor editAs="oneCell">
    <xdr:from>
      <xdr:col>7</xdr:col>
      <xdr:colOff>361950</xdr:colOff>
      <xdr:row>18</xdr:row>
      <xdr:rowOff>190500</xdr:rowOff>
    </xdr:from>
    <xdr:to>
      <xdr:col>26</xdr:col>
      <xdr:colOff>211145</xdr:colOff>
      <xdr:row>32</xdr:row>
      <xdr:rowOff>124689</xdr:rowOff>
    </xdr:to>
    <xdr:pic>
      <xdr:nvPicPr>
        <xdr:cNvPr id="4" name="/xl/media/image4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952500</xdr:colOff>
      <xdr:row>30</xdr:row>
      <xdr:rowOff>152400</xdr:rowOff>
    </xdr:from>
    <xdr:to>
      <xdr:col>10</xdr:col>
      <xdr:colOff>411170</xdr:colOff>
      <xdr:row>65</xdr:row>
      <xdr:rowOff>153331</xdr:rowOff>
    </xdr:to>
    <xdr:pic>
      <xdr:nvPicPr>
        <xdr:cNvPr id="5" name="/xl/media/image5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selection sqref="A1:B1"/>
    </sheetView>
  </sheetViews>
  <sheetFormatPr defaultColWidth="8.85546875" defaultRowHeight="15" x14ac:dyDescent="0.25"/>
  <cols>
    <col min="1" max="1" width="22" customWidth="1"/>
    <col min="2" max="2" width="134.42578125" customWidth="1"/>
  </cols>
  <sheetData>
    <row r="1" spans="1:2" ht="18.75" customHeight="1" x14ac:dyDescent="0.3">
      <c r="A1" s="99" t="s">
        <v>0</v>
      </c>
      <c r="B1" s="100"/>
    </row>
    <row r="3" spans="1:2" x14ac:dyDescent="0.25">
      <c r="A3" s="4" t="s">
        <v>1</v>
      </c>
      <c r="B3" s="4" t="s">
        <v>2</v>
      </c>
    </row>
    <row r="4" spans="1:2" x14ac:dyDescent="0.25">
      <c r="A4" s="4"/>
      <c r="B4" s="4" t="s">
        <v>3</v>
      </c>
    </row>
    <row r="5" spans="1:2" x14ac:dyDescent="0.25">
      <c r="A5" s="4"/>
      <c r="B5" s="4" t="s">
        <v>4</v>
      </c>
    </row>
    <row r="6" spans="1:2" x14ac:dyDescent="0.25">
      <c r="A6" s="4" t="s">
        <v>5</v>
      </c>
      <c r="B6" s="4" t="s">
        <v>6</v>
      </c>
    </row>
    <row r="7" spans="1:2" x14ac:dyDescent="0.25">
      <c r="A7" s="4"/>
      <c r="B7" s="4" t="s">
        <v>7</v>
      </c>
    </row>
    <row r="8" spans="1:2" x14ac:dyDescent="0.25">
      <c r="A8" s="4"/>
      <c r="B8" s="4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4"/>
      <c r="B10" s="4" t="s">
        <v>11</v>
      </c>
    </row>
    <row r="11" spans="1:2" x14ac:dyDescent="0.25">
      <c r="A11" s="4" t="s">
        <v>12</v>
      </c>
      <c r="B11" s="4" t="s">
        <v>13</v>
      </c>
    </row>
    <row r="12" spans="1:2" x14ac:dyDescent="0.25">
      <c r="A12" s="4"/>
      <c r="B12" s="4" t="s">
        <v>14</v>
      </c>
    </row>
    <row r="13" spans="1:2" x14ac:dyDescent="0.25">
      <c r="A13" s="4"/>
      <c r="B13" s="4" t="s">
        <v>15</v>
      </c>
    </row>
    <row r="14" spans="1:2" x14ac:dyDescent="0.25">
      <c r="A14" s="4"/>
      <c r="B14" s="4" t="s">
        <v>16</v>
      </c>
    </row>
    <row r="15" spans="1:2" x14ac:dyDescent="0.25">
      <c r="A15" s="4"/>
      <c r="B15" s="4" t="s">
        <v>17</v>
      </c>
    </row>
    <row r="16" spans="1:2" x14ac:dyDescent="0.25">
      <c r="A16" s="4"/>
      <c r="B16" s="4" t="s">
        <v>18</v>
      </c>
    </row>
    <row r="17" spans="1:2" x14ac:dyDescent="0.25">
      <c r="A17" s="4"/>
      <c r="B17" s="4" t="s">
        <v>19</v>
      </c>
    </row>
    <row r="18" spans="1:2" x14ac:dyDescent="0.25">
      <c r="A18" s="4"/>
      <c r="B18" s="4" t="s">
        <v>20</v>
      </c>
    </row>
    <row r="19" spans="1:2" x14ac:dyDescent="0.25">
      <c r="A19" s="4" t="s">
        <v>21</v>
      </c>
      <c r="B19" s="4" t="s">
        <v>22</v>
      </c>
    </row>
    <row r="20" spans="1:2" x14ac:dyDescent="0.25">
      <c r="A20" s="4"/>
      <c r="B20" s="4" t="s">
        <v>23</v>
      </c>
    </row>
    <row r="21" spans="1:2" x14ac:dyDescent="0.25">
      <c r="A21" s="4"/>
      <c r="B21" s="4" t="s">
        <v>24</v>
      </c>
    </row>
    <row r="22" spans="1:2" x14ac:dyDescent="0.25">
      <c r="A22" s="4"/>
      <c r="B22" s="4" t="s">
        <v>25</v>
      </c>
    </row>
    <row r="23" spans="1:2" x14ac:dyDescent="0.25">
      <c r="A23" s="4"/>
      <c r="B23" s="4" t="s">
        <v>26</v>
      </c>
    </row>
    <row r="24" spans="1:2" x14ac:dyDescent="0.25">
      <c r="A24" s="4" t="s">
        <v>27</v>
      </c>
      <c r="B24" s="4" t="s">
        <v>28</v>
      </c>
    </row>
    <row r="25" spans="1:2" x14ac:dyDescent="0.25">
      <c r="A25" s="4"/>
      <c r="B25" s="4" t="s">
        <v>29</v>
      </c>
    </row>
    <row r="26" spans="1:2" x14ac:dyDescent="0.25">
      <c r="A26" s="4"/>
      <c r="B26" s="4" t="s">
        <v>30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"/>
  <sheetViews>
    <sheetView tabSelected="1" topLeftCell="A3" workbookViewId="0">
      <selection activeCell="U3" sqref="U3"/>
    </sheetView>
  </sheetViews>
  <sheetFormatPr defaultRowHeight="15" x14ac:dyDescent="0.25"/>
  <cols>
    <col min="1" max="1" width="38" customWidth="1"/>
    <col min="2" max="13" width="7.140625" customWidth="1"/>
    <col min="224" max="224" width="30.28515625" customWidth="1"/>
    <col min="225" max="225" width="5.7109375" customWidth="1"/>
    <col min="226" max="226" width="5.140625" customWidth="1"/>
    <col min="228" max="228" width="4.7109375" customWidth="1"/>
    <col min="231" max="231" width="6" customWidth="1"/>
    <col min="232" max="232" width="5" customWidth="1"/>
    <col min="233" max="233" width="5.85546875" customWidth="1"/>
    <col min="234" max="234" width="6.7109375" customWidth="1"/>
    <col min="235" max="235" width="5.42578125" customWidth="1"/>
    <col min="236" max="236" width="4.7109375" customWidth="1"/>
    <col min="480" max="480" width="30.28515625" customWidth="1"/>
    <col min="481" max="481" width="5.7109375" customWidth="1"/>
    <col min="482" max="482" width="5.140625" customWidth="1"/>
    <col min="484" max="484" width="4.7109375" customWidth="1"/>
    <col min="487" max="487" width="6" customWidth="1"/>
    <col min="488" max="488" width="5" customWidth="1"/>
    <col min="489" max="489" width="5.85546875" customWidth="1"/>
    <col min="490" max="490" width="6.7109375" customWidth="1"/>
    <col min="491" max="491" width="5.42578125" customWidth="1"/>
    <col min="492" max="492" width="4.7109375" customWidth="1"/>
    <col min="736" max="736" width="30.28515625" customWidth="1"/>
    <col min="737" max="737" width="5.7109375" customWidth="1"/>
    <col min="738" max="738" width="5.140625" customWidth="1"/>
    <col min="740" max="740" width="4.7109375" customWidth="1"/>
    <col min="743" max="743" width="6" customWidth="1"/>
    <col min="744" max="744" width="5" customWidth="1"/>
    <col min="745" max="745" width="5.85546875" customWidth="1"/>
    <col min="746" max="746" width="6.7109375" customWidth="1"/>
    <col min="747" max="747" width="5.42578125" customWidth="1"/>
    <col min="748" max="748" width="4.7109375" customWidth="1"/>
    <col min="992" max="992" width="30.28515625" customWidth="1"/>
    <col min="993" max="993" width="5.7109375" customWidth="1"/>
    <col min="994" max="994" width="5.140625" customWidth="1"/>
    <col min="996" max="996" width="4.7109375" customWidth="1"/>
    <col min="999" max="999" width="6" customWidth="1"/>
    <col min="1000" max="1000" width="5" customWidth="1"/>
    <col min="1001" max="1001" width="5.85546875" customWidth="1"/>
    <col min="1002" max="1002" width="6.7109375" customWidth="1"/>
    <col min="1003" max="1003" width="5.42578125" customWidth="1"/>
    <col min="1004" max="1004" width="4.7109375" customWidth="1"/>
    <col min="1248" max="1248" width="30.28515625" customWidth="1"/>
    <col min="1249" max="1249" width="5.7109375" customWidth="1"/>
    <col min="1250" max="1250" width="5.140625" customWidth="1"/>
    <col min="1252" max="1252" width="4.7109375" customWidth="1"/>
    <col min="1255" max="1255" width="6" customWidth="1"/>
    <col min="1256" max="1256" width="5" customWidth="1"/>
    <col min="1257" max="1257" width="5.85546875" customWidth="1"/>
    <col min="1258" max="1258" width="6.7109375" customWidth="1"/>
    <col min="1259" max="1259" width="5.42578125" customWidth="1"/>
    <col min="1260" max="1260" width="4.7109375" customWidth="1"/>
    <col min="1504" max="1504" width="30.28515625" customWidth="1"/>
    <col min="1505" max="1505" width="5.7109375" customWidth="1"/>
    <col min="1506" max="1506" width="5.140625" customWidth="1"/>
    <col min="1508" max="1508" width="4.7109375" customWidth="1"/>
    <col min="1511" max="1511" width="6" customWidth="1"/>
    <col min="1512" max="1512" width="5" customWidth="1"/>
    <col min="1513" max="1513" width="5.85546875" customWidth="1"/>
    <col min="1514" max="1514" width="6.7109375" customWidth="1"/>
    <col min="1515" max="1515" width="5.42578125" customWidth="1"/>
    <col min="1516" max="1516" width="4.7109375" customWidth="1"/>
    <col min="1760" max="1760" width="30.28515625" customWidth="1"/>
    <col min="1761" max="1761" width="5.7109375" customWidth="1"/>
    <col min="1762" max="1762" width="5.140625" customWidth="1"/>
    <col min="1764" max="1764" width="4.7109375" customWidth="1"/>
    <col min="1767" max="1767" width="6" customWidth="1"/>
    <col min="1768" max="1768" width="5" customWidth="1"/>
    <col min="1769" max="1769" width="5.85546875" customWidth="1"/>
    <col min="1770" max="1770" width="6.7109375" customWidth="1"/>
    <col min="1771" max="1771" width="5.42578125" customWidth="1"/>
    <col min="1772" max="1772" width="4.7109375" customWidth="1"/>
    <col min="2016" max="2016" width="30.28515625" customWidth="1"/>
    <col min="2017" max="2017" width="5.7109375" customWidth="1"/>
    <col min="2018" max="2018" width="5.140625" customWidth="1"/>
    <col min="2020" max="2020" width="4.7109375" customWidth="1"/>
    <col min="2023" max="2023" width="6" customWidth="1"/>
    <col min="2024" max="2024" width="5" customWidth="1"/>
    <col min="2025" max="2025" width="5.85546875" customWidth="1"/>
    <col min="2026" max="2026" width="6.7109375" customWidth="1"/>
    <col min="2027" max="2027" width="5.42578125" customWidth="1"/>
    <col min="2028" max="2028" width="4.7109375" customWidth="1"/>
    <col min="2272" max="2272" width="30.28515625" customWidth="1"/>
    <col min="2273" max="2273" width="5.7109375" customWidth="1"/>
    <col min="2274" max="2274" width="5.140625" customWidth="1"/>
    <col min="2276" max="2276" width="4.7109375" customWidth="1"/>
    <col min="2279" max="2279" width="6" customWidth="1"/>
    <col min="2280" max="2280" width="5" customWidth="1"/>
    <col min="2281" max="2281" width="5.85546875" customWidth="1"/>
    <col min="2282" max="2282" width="6.7109375" customWidth="1"/>
    <col min="2283" max="2283" width="5.42578125" customWidth="1"/>
    <col min="2284" max="2284" width="4.7109375" customWidth="1"/>
    <col min="2528" max="2528" width="30.28515625" customWidth="1"/>
    <col min="2529" max="2529" width="5.7109375" customWidth="1"/>
    <col min="2530" max="2530" width="5.140625" customWidth="1"/>
    <col min="2532" max="2532" width="4.7109375" customWidth="1"/>
    <col min="2535" max="2535" width="6" customWidth="1"/>
    <col min="2536" max="2536" width="5" customWidth="1"/>
    <col min="2537" max="2537" width="5.85546875" customWidth="1"/>
    <col min="2538" max="2538" width="6.7109375" customWidth="1"/>
    <col min="2539" max="2539" width="5.42578125" customWidth="1"/>
    <col min="2540" max="2540" width="4.7109375" customWidth="1"/>
    <col min="2784" max="2784" width="30.28515625" customWidth="1"/>
    <col min="2785" max="2785" width="5.7109375" customWidth="1"/>
    <col min="2786" max="2786" width="5.140625" customWidth="1"/>
    <col min="2788" max="2788" width="4.7109375" customWidth="1"/>
    <col min="2791" max="2791" width="6" customWidth="1"/>
    <col min="2792" max="2792" width="5" customWidth="1"/>
    <col min="2793" max="2793" width="5.85546875" customWidth="1"/>
    <col min="2794" max="2794" width="6.7109375" customWidth="1"/>
    <col min="2795" max="2795" width="5.42578125" customWidth="1"/>
    <col min="2796" max="2796" width="4.7109375" customWidth="1"/>
    <col min="3040" max="3040" width="30.28515625" customWidth="1"/>
    <col min="3041" max="3041" width="5.7109375" customWidth="1"/>
    <col min="3042" max="3042" width="5.140625" customWidth="1"/>
    <col min="3044" max="3044" width="4.7109375" customWidth="1"/>
    <col min="3047" max="3047" width="6" customWidth="1"/>
    <col min="3048" max="3048" width="5" customWidth="1"/>
    <col min="3049" max="3049" width="5.85546875" customWidth="1"/>
    <col min="3050" max="3050" width="6.7109375" customWidth="1"/>
    <col min="3051" max="3051" width="5.42578125" customWidth="1"/>
    <col min="3052" max="3052" width="4.7109375" customWidth="1"/>
    <col min="3296" max="3296" width="30.28515625" customWidth="1"/>
    <col min="3297" max="3297" width="5.7109375" customWidth="1"/>
    <col min="3298" max="3298" width="5.140625" customWidth="1"/>
    <col min="3300" max="3300" width="4.7109375" customWidth="1"/>
    <col min="3303" max="3303" width="6" customWidth="1"/>
    <col min="3304" max="3304" width="5" customWidth="1"/>
    <col min="3305" max="3305" width="5.85546875" customWidth="1"/>
    <col min="3306" max="3306" width="6.7109375" customWidth="1"/>
    <col min="3307" max="3307" width="5.42578125" customWidth="1"/>
    <col min="3308" max="3308" width="4.7109375" customWidth="1"/>
    <col min="3552" max="3552" width="30.28515625" customWidth="1"/>
    <col min="3553" max="3553" width="5.7109375" customWidth="1"/>
    <col min="3554" max="3554" width="5.140625" customWidth="1"/>
    <col min="3556" max="3556" width="4.7109375" customWidth="1"/>
    <col min="3559" max="3559" width="6" customWidth="1"/>
    <col min="3560" max="3560" width="5" customWidth="1"/>
    <col min="3561" max="3561" width="5.85546875" customWidth="1"/>
    <col min="3562" max="3562" width="6.7109375" customWidth="1"/>
    <col min="3563" max="3563" width="5.42578125" customWidth="1"/>
    <col min="3564" max="3564" width="4.7109375" customWidth="1"/>
    <col min="3808" max="3808" width="30.28515625" customWidth="1"/>
    <col min="3809" max="3809" width="5.7109375" customWidth="1"/>
    <col min="3810" max="3810" width="5.140625" customWidth="1"/>
    <col min="3812" max="3812" width="4.7109375" customWidth="1"/>
    <col min="3815" max="3815" width="6" customWidth="1"/>
    <col min="3816" max="3816" width="5" customWidth="1"/>
    <col min="3817" max="3817" width="5.85546875" customWidth="1"/>
    <col min="3818" max="3818" width="6.7109375" customWidth="1"/>
    <col min="3819" max="3819" width="5.42578125" customWidth="1"/>
    <col min="3820" max="3820" width="4.7109375" customWidth="1"/>
    <col min="4064" max="4064" width="30.28515625" customWidth="1"/>
    <col min="4065" max="4065" width="5.7109375" customWidth="1"/>
    <col min="4066" max="4066" width="5.140625" customWidth="1"/>
    <col min="4068" max="4068" width="4.7109375" customWidth="1"/>
    <col min="4071" max="4071" width="6" customWidth="1"/>
    <col min="4072" max="4072" width="5" customWidth="1"/>
    <col min="4073" max="4073" width="5.85546875" customWidth="1"/>
    <col min="4074" max="4074" width="6.7109375" customWidth="1"/>
    <col min="4075" max="4075" width="5.42578125" customWidth="1"/>
    <col min="4076" max="4076" width="4.7109375" customWidth="1"/>
    <col min="4320" max="4320" width="30.28515625" customWidth="1"/>
    <col min="4321" max="4321" width="5.7109375" customWidth="1"/>
    <col min="4322" max="4322" width="5.140625" customWidth="1"/>
    <col min="4324" max="4324" width="4.7109375" customWidth="1"/>
    <col min="4327" max="4327" width="6" customWidth="1"/>
    <col min="4328" max="4328" width="5" customWidth="1"/>
    <col min="4329" max="4329" width="5.85546875" customWidth="1"/>
    <col min="4330" max="4330" width="6.7109375" customWidth="1"/>
    <col min="4331" max="4331" width="5.42578125" customWidth="1"/>
    <col min="4332" max="4332" width="4.7109375" customWidth="1"/>
    <col min="4576" max="4576" width="30.28515625" customWidth="1"/>
    <col min="4577" max="4577" width="5.7109375" customWidth="1"/>
    <col min="4578" max="4578" width="5.140625" customWidth="1"/>
    <col min="4580" max="4580" width="4.7109375" customWidth="1"/>
    <col min="4583" max="4583" width="6" customWidth="1"/>
    <col min="4584" max="4584" width="5" customWidth="1"/>
    <col min="4585" max="4585" width="5.85546875" customWidth="1"/>
    <col min="4586" max="4586" width="6.7109375" customWidth="1"/>
    <col min="4587" max="4587" width="5.42578125" customWidth="1"/>
    <col min="4588" max="4588" width="4.7109375" customWidth="1"/>
    <col min="4832" max="4832" width="30.28515625" customWidth="1"/>
    <col min="4833" max="4833" width="5.7109375" customWidth="1"/>
    <col min="4834" max="4834" width="5.140625" customWidth="1"/>
    <col min="4836" max="4836" width="4.7109375" customWidth="1"/>
    <col min="4839" max="4839" width="6" customWidth="1"/>
    <col min="4840" max="4840" width="5" customWidth="1"/>
    <col min="4841" max="4841" width="5.85546875" customWidth="1"/>
    <col min="4842" max="4842" width="6.7109375" customWidth="1"/>
    <col min="4843" max="4843" width="5.42578125" customWidth="1"/>
    <col min="4844" max="4844" width="4.7109375" customWidth="1"/>
    <col min="5088" max="5088" width="30.28515625" customWidth="1"/>
    <col min="5089" max="5089" width="5.7109375" customWidth="1"/>
    <col min="5090" max="5090" width="5.140625" customWidth="1"/>
    <col min="5092" max="5092" width="4.7109375" customWidth="1"/>
    <col min="5095" max="5095" width="6" customWidth="1"/>
    <col min="5096" max="5096" width="5" customWidth="1"/>
    <col min="5097" max="5097" width="5.85546875" customWidth="1"/>
    <col min="5098" max="5098" width="6.7109375" customWidth="1"/>
    <col min="5099" max="5099" width="5.42578125" customWidth="1"/>
    <col min="5100" max="5100" width="4.7109375" customWidth="1"/>
    <col min="5344" max="5344" width="30.28515625" customWidth="1"/>
    <col min="5345" max="5345" width="5.7109375" customWidth="1"/>
    <col min="5346" max="5346" width="5.140625" customWidth="1"/>
    <col min="5348" max="5348" width="4.7109375" customWidth="1"/>
    <col min="5351" max="5351" width="6" customWidth="1"/>
    <col min="5352" max="5352" width="5" customWidth="1"/>
    <col min="5353" max="5353" width="5.85546875" customWidth="1"/>
    <col min="5354" max="5354" width="6.7109375" customWidth="1"/>
    <col min="5355" max="5355" width="5.42578125" customWidth="1"/>
    <col min="5356" max="5356" width="4.7109375" customWidth="1"/>
    <col min="5600" max="5600" width="30.28515625" customWidth="1"/>
    <col min="5601" max="5601" width="5.7109375" customWidth="1"/>
    <col min="5602" max="5602" width="5.140625" customWidth="1"/>
    <col min="5604" max="5604" width="4.7109375" customWidth="1"/>
    <col min="5607" max="5607" width="6" customWidth="1"/>
    <col min="5608" max="5608" width="5" customWidth="1"/>
    <col min="5609" max="5609" width="5.85546875" customWidth="1"/>
    <col min="5610" max="5610" width="6.7109375" customWidth="1"/>
    <col min="5611" max="5611" width="5.42578125" customWidth="1"/>
    <col min="5612" max="5612" width="4.7109375" customWidth="1"/>
    <col min="5856" max="5856" width="30.28515625" customWidth="1"/>
    <col min="5857" max="5857" width="5.7109375" customWidth="1"/>
    <col min="5858" max="5858" width="5.140625" customWidth="1"/>
    <col min="5860" max="5860" width="4.7109375" customWidth="1"/>
    <col min="5863" max="5863" width="6" customWidth="1"/>
    <col min="5864" max="5864" width="5" customWidth="1"/>
    <col min="5865" max="5865" width="5.85546875" customWidth="1"/>
    <col min="5866" max="5866" width="6.7109375" customWidth="1"/>
    <col min="5867" max="5867" width="5.42578125" customWidth="1"/>
    <col min="5868" max="5868" width="4.7109375" customWidth="1"/>
    <col min="6112" max="6112" width="30.28515625" customWidth="1"/>
    <col min="6113" max="6113" width="5.7109375" customWidth="1"/>
    <col min="6114" max="6114" width="5.140625" customWidth="1"/>
    <col min="6116" max="6116" width="4.7109375" customWidth="1"/>
    <col min="6119" max="6119" width="6" customWidth="1"/>
    <col min="6120" max="6120" width="5" customWidth="1"/>
    <col min="6121" max="6121" width="5.85546875" customWidth="1"/>
    <col min="6122" max="6122" width="6.7109375" customWidth="1"/>
    <col min="6123" max="6123" width="5.42578125" customWidth="1"/>
    <col min="6124" max="6124" width="4.7109375" customWidth="1"/>
    <col min="6368" max="6368" width="30.28515625" customWidth="1"/>
    <col min="6369" max="6369" width="5.7109375" customWidth="1"/>
    <col min="6370" max="6370" width="5.140625" customWidth="1"/>
    <col min="6372" max="6372" width="4.7109375" customWidth="1"/>
    <col min="6375" max="6375" width="6" customWidth="1"/>
    <col min="6376" max="6376" width="5" customWidth="1"/>
    <col min="6377" max="6377" width="5.85546875" customWidth="1"/>
    <col min="6378" max="6378" width="6.7109375" customWidth="1"/>
    <col min="6379" max="6379" width="5.42578125" customWidth="1"/>
    <col min="6380" max="6380" width="4.7109375" customWidth="1"/>
    <col min="6624" max="6624" width="30.28515625" customWidth="1"/>
    <col min="6625" max="6625" width="5.7109375" customWidth="1"/>
    <col min="6626" max="6626" width="5.140625" customWidth="1"/>
    <col min="6628" max="6628" width="4.7109375" customWidth="1"/>
    <col min="6631" max="6631" width="6" customWidth="1"/>
    <col min="6632" max="6632" width="5" customWidth="1"/>
    <col min="6633" max="6633" width="5.85546875" customWidth="1"/>
    <col min="6634" max="6634" width="6.7109375" customWidth="1"/>
    <col min="6635" max="6635" width="5.42578125" customWidth="1"/>
    <col min="6636" max="6636" width="4.7109375" customWidth="1"/>
    <col min="6880" max="6880" width="30.28515625" customWidth="1"/>
    <col min="6881" max="6881" width="5.7109375" customWidth="1"/>
    <col min="6882" max="6882" width="5.140625" customWidth="1"/>
    <col min="6884" max="6884" width="4.7109375" customWidth="1"/>
    <col min="6887" max="6887" width="6" customWidth="1"/>
    <col min="6888" max="6888" width="5" customWidth="1"/>
    <col min="6889" max="6889" width="5.85546875" customWidth="1"/>
    <col min="6890" max="6890" width="6.7109375" customWidth="1"/>
    <col min="6891" max="6891" width="5.42578125" customWidth="1"/>
    <col min="6892" max="6892" width="4.7109375" customWidth="1"/>
    <col min="7136" max="7136" width="30.28515625" customWidth="1"/>
    <col min="7137" max="7137" width="5.7109375" customWidth="1"/>
    <col min="7138" max="7138" width="5.140625" customWidth="1"/>
    <col min="7140" max="7140" width="4.7109375" customWidth="1"/>
    <col min="7143" max="7143" width="6" customWidth="1"/>
    <col min="7144" max="7144" width="5" customWidth="1"/>
    <col min="7145" max="7145" width="5.85546875" customWidth="1"/>
    <col min="7146" max="7146" width="6.7109375" customWidth="1"/>
    <col min="7147" max="7147" width="5.42578125" customWidth="1"/>
    <col min="7148" max="7148" width="4.7109375" customWidth="1"/>
    <col min="7392" max="7392" width="30.28515625" customWidth="1"/>
    <col min="7393" max="7393" width="5.7109375" customWidth="1"/>
    <col min="7394" max="7394" width="5.140625" customWidth="1"/>
    <col min="7396" max="7396" width="4.7109375" customWidth="1"/>
    <col min="7399" max="7399" width="6" customWidth="1"/>
    <col min="7400" max="7400" width="5" customWidth="1"/>
    <col min="7401" max="7401" width="5.85546875" customWidth="1"/>
    <col min="7402" max="7402" width="6.7109375" customWidth="1"/>
    <col min="7403" max="7403" width="5.42578125" customWidth="1"/>
    <col min="7404" max="7404" width="4.7109375" customWidth="1"/>
    <col min="7648" max="7648" width="30.28515625" customWidth="1"/>
    <col min="7649" max="7649" width="5.7109375" customWidth="1"/>
    <col min="7650" max="7650" width="5.140625" customWidth="1"/>
    <col min="7652" max="7652" width="4.7109375" customWidth="1"/>
    <col min="7655" max="7655" width="6" customWidth="1"/>
    <col min="7656" max="7656" width="5" customWidth="1"/>
    <col min="7657" max="7657" width="5.85546875" customWidth="1"/>
    <col min="7658" max="7658" width="6.7109375" customWidth="1"/>
    <col min="7659" max="7659" width="5.42578125" customWidth="1"/>
    <col min="7660" max="7660" width="4.7109375" customWidth="1"/>
    <col min="7904" max="7904" width="30.28515625" customWidth="1"/>
    <col min="7905" max="7905" width="5.7109375" customWidth="1"/>
    <col min="7906" max="7906" width="5.140625" customWidth="1"/>
    <col min="7908" max="7908" width="4.7109375" customWidth="1"/>
    <col min="7911" max="7911" width="6" customWidth="1"/>
    <col min="7912" max="7912" width="5" customWidth="1"/>
    <col min="7913" max="7913" width="5.85546875" customWidth="1"/>
    <col min="7914" max="7914" width="6.7109375" customWidth="1"/>
    <col min="7915" max="7915" width="5.42578125" customWidth="1"/>
    <col min="7916" max="7916" width="4.7109375" customWidth="1"/>
    <col min="8160" max="8160" width="30.28515625" customWidth="1"/>
    <col min="8161" max="8161" width="5.7109375" customWidth="1"/>
    <col min="8162" max="8162" width="5.140625" customWidth="1"/>
    <col min="8164" max="8164" width="4.7109375" customWidth="1"/>
    <col min="8167" max="8167" width="6" customWidth="1"/>
    <col min="8168" max="8168" width="5" customWidth="1"/>
    <col min="8169" max="8169" width="5.85546875" customWidth="1"/>
    <col min="8170" max="8170" width="6.7109375" customWidth="1"/>
    <col min="8171" max="8171" width="5.42578125" customWidth="1"/>
    <col min="8172" max="8172" width="4.7109375" customWidth="1"/>
    <col min="8416" max="8416" width="30.28515625" customWidth="1"/>
    <col min="8417" max="8417" width="5.7109375" customWidth="1"/>
    <col min="8418" max="8418" width="5.140625" customWidth="1"/>
    <col min="8420" max="8420" width="4.7109375" customWidth="1"/>
    <col min="8423" max="8423" width="6" customWidth="1"/>
    <col min="8424" max="8424" width="5" customWidth="1"/>
    <col min="8425" max="8425" width="5.85546875" customWidth="1"/>
    <col min="8426" max="8426" width="6.7109375" customWidth="1"/>
    <col min="8427" max="8427" width="5.42578125" customWidth="1"/>
    <col min="8428" max="8428" width="4.7109375" customWidth="1"/>
    <col min="8672" max="8672" width="30.28515625" customWidth="1"/>
    <col min="8673" max="8673" width="5.7109375" customWidth="1"/>
    <col min="8674" max="8674" width="5.140625" customWidth="1"/>
    <col min="8676" max="8676" width="4.7109375" customWidth="1"/>
    <col min="8679" max="8679" width="6" customWidth="1"/>
    <col min="8680" max="8680" width="5" customWidth="1"/>
    <col min="8681" max="8681" width="5.85546875" customWidth="1"/>
    <col min="8682" max="8682" width="6.7109375" customWidth="1"/>
    <col min="8683" max="8683" width="5.42578125" customWidth="1"/>
    <col min="8684" max="8684" width="4.7109375" customWidth="1"/>
    <col min="8928" max="8928" width="30.28515625" customWidth="1"/>
    <col min="8929" max="8929" width="5.7109375" customWidth="1"/>
    <col min="8930" max="8930" width="5.140625" customWidth="1"/>
    <col min="8932" max="8932" width="4.7109375" customWidth="1"/>
    <col min="8935" max="8935" width="6" customWidth="1"/>
    <col min="8936" max="8936" width="5" customWidth="1"/>
    <col min="8937" max="8937" width="5.85546875" customWidth="1"/>
    <col min="8938" max="8938" width="6.7109375" customWidth="1"/>
    <col min="8939" max="8939" width="5.42578125" customWidth="1"/>
    <col min="8940" max="8940" width="4.7109375" customWidth="1"/>
    <col min="9184" max="9184" width="30.28515625" customWidth="1"/>
    <col min="9185" max="9185" width="5.7109375" customWidth="1"/>
    <col min="9186" max="9186" width="5.140625" customWidth="1"/>
    <col min="9188" max="9188" width="4.7109375" customWidth="1"/>
    <col min="9191" max="9191" width="6" customWidth="1"/>
    <col min="9192" max="9192" width="5" customWidth="1"/>
    <col min="9193" max="9193" width="5.85546875" customWidth="1"/>
    <col min="9194" max="9194" width="6.7109375" customWidth="1"/>
    <col min="9195" max="9195" width="5.42578125" customWidth="1"/>
    <col min="9196" max="9196" width="4.7109375" customWidth="1"/>
    <col min="9440" max="9440" width="30.28515625" customWidth="1"/>
    <col min="9441" max="9441" width="5.7109375" customWidth="1"/>
    <col min="9442" max="9442" width="5.140625" customWidth="1"/>
    <col min="9444" max="9444" width="4.7109375" customWidth="1"/>
    <col min="9447" max="9447" width="6" customWidth="1"/>
    <col min="9448" max="9448" width="5" customWidth="1"/>
    <col min="9449" max="9449" width="5.85546875" customWidth="1"/>
    <col min="9450" max="9450" width="6.7109375" customWidth="1"/>
    <col min="9451" max="9451" width="5.42578125" customWidth="1"/>
    <col min="9452" max="9452" width="4.7109375" customWidth="1"/>
    <col min="9696" max="9696" width="30.28515625" customWidth="1"/>
    <col min="9697" max="9697" width="5.7109375" customWidth="1"/>
    <col min="9698" max="9698" width="5.140625" customWidth="1"/>
    <col min="9700" max="9700" width="4.7109375" customWidth="1"/>
    <col min="9703" max="9703" width="6" customWidth="1"/>
    <col min="9704" max="9704" width="5" customWidth="1"/>
    <col min="9705" max="9705" width="5.85546875" customWidth="1"/>
    <col min="9706" max="9706" width="6.7109375" customWidth="1"/>
    <col min="9707" max="9707" width="5.42578125" customWidth="1"/>
    <col min="9708" max="9708" width="4.7109375" customWidth="1"/>
    <col min="9952" max="9952" width="30.28515625" customWidth="1"/>
    <col min="9953" max="9953" width="5.7109375" customWidth="1"/>
    <col min="9954" max="9954" width="5.140625" customWidth="1"/>
    <col min="9956" max="9956" width="4.7109375" customWidth="1"/>
    <col min="9959" max="9959" width="6" customWidth="1"/>
    <col min="9960" max="9960" width="5" customWidth="1"/>
    <col min="9961" max="9961" width="5.85546875" customWidth="1"/>
    <col min="9962" max="9962" width="6.7109375" customWidth="1"/>
    <col min="9963" max="9963" width="5.42578125" customWidth="1"/>
    <col min="9964" max="9964" width="4.7109375" customWidth="1"/>
    <col min="10208" max="10208" width="30.28515625" customWidth="1"/>
    <col min="10209" max="10209" width="5.7109375" customWidth="1"/>
    <col min="10210" max="10210" width="5.140625" customWidth="1"/>
    <col min="10212" max="10212" width="4.7109375" customWidth="1"/>
    <col min="10215" max="10215" width="6" customWidth="1"/>
    <col min="10216" max="10216" width="5" customWidth="1"/>
    <col min="10217" max="10217" width="5.85546875" customWidth="1"/>
    <col min="10218" max="10218" width="6.7109375" customWidth="1"/>
    <col min="10219" max="10219" width="5.42578125" customWidth="1"/>
    <col min="10220" max="10220" width="4.7109375" customWidth="1"/>
    <col min="10464" max="10464" width="30.28515625" customWidth="1"/>
    <col min="10465" max="10465" width="5.7109375" customWidth="1"/>
    <col min="10466" max="10466" width="5.140625" customWidth="1"/>
    <col min="10468" max="10468" width="4.7109375" customWidth="1"/>
    <col min="10471" max="10471" width="6" customWidth="1"/>
    <col min="10472" max="10472" width="5" customWidth="1"/>
    <col min="10473" max="10473" width="5.85546875" customWidth="1"/>
    <col min="10474" max="10474" width="6.7109375" customWidth="1"/>
    <col min="10475" max="10475" width="5.42578125" customWidth="1"/>
    <col min="10476" max="10476" width="4.7109375" customWidth="1"/>
    <col min="10720" max="10720" width="30.28515625" customWidth="1"/>
    <col min="10721" max="10721" width="5.7109375" customWidth="1"/>
    <col min="10722" max="10722" width="5.140625" customWidth="1"/>
    <col min="10724" max="10724" width="4.7109375" customWidth="1"/>
    <col min="10727" max="10727" width="6" customWidth="1"/>
    <col min="10728" max="10728" width="5" customWidth="1"/>
    <col min="10729" max="10729" width="5.85546875" customWidth="1"/>
    <col min="10730" max="10730" width="6.7109375" customWidth="1"/>
    <col min="10731" max="10731" width="5.42578125" customWidth="1"/>
    <col min="10732" max="10732" width="4.7109375" customWidth="1"/>
    <col min="10976" max="10976" width="30.28515625" customWidth="1"/>
    <col min="10977" max="10977" width="5.7109375" customWidth="1"/>
    <col min="10978" max="10978" width="5.140625" customWidth="1"/>
    <col min="10980" max="10980" width="4.7109375" customWidth="1"/>
    <col min="10983" max="10983" width="6" customWidth="1"/>
    <col min="10984" max="10984" width="5" customWidth="1"/>
    <col min="10985" max="10985" width="5.85546875" customWidth="1"/>
    <col min="10986" max="10986" width="6.7109375" customWidth="1"/>
    <col min="10987" max="10987" width="5.42578125" customWidth="1"/>
    <col min="10988" max="10988" width="4.7109375" customWidth="1"/>
    <col min="11232" max="11232" width="30.28515625" customWidth="1"/>
    <col min="11233" max="11233" width="5.7109375" customWidth="1"/>
    <col min="11234" max="11234" width="5.140625" customWidth="1"/>
    <col min="11236" max="11236" width="4.7109375" customWidth="1"/>
    <col min="11239" max="11239" width="6" customWidth="1"/>
    <col min="11240" max="11240" width="5" customWidth="1"/>
    <col min="11241" max="11241" width="5.85546875" customWidth="1"/>
    <col min="11242" max="11242" width="6.7109375" customWidth="1"/>
    <col min="11243" max="11243" width="5.42578125" customWidth="1"/>
    <col min="11244" max="11244" width="4.7109375" customWidth="1"/>
    <col min="11488" max="11488" width="30.28515625" customWidth="1"/>
    <col min="11489" max="11489" width="5.7109375" customWidth="1"/>
    <col min="11490" max="11490" width="5.140625" customWidth="1"/>
    <col min="11492" max="11492" width="4.7109375" customWidth="1"/>
    <col min="11495" max="11495" width="6" customWidth="1"/>
    <col min="11496" max="11496" width="5" customWidth="1"/>
    <col min="11497" max="11497" width="5.85546875" customWidth="1"/>
    <col min="11498" max="11498" width="6.7109375" customWidth="1"/>
    <col min="11499" max="11499" width="5.42578125" customWidth="1"/>
    <col min="11500" max="11500" width="4.7109375" customWidth="1"/>
    <col min="11744" max="11744" width="30.28515625" customWidth="1"/>
    <col min="11745" max="11745" width="5.7109375" customWidth="1"/>
    <col min="11746" max="11746" width="5.140625" customWidth="1"/>
    <col min="11748" max="11748" width="4.7109375" customWidth="1"/>
    <col min="11751" max="11751" width="6" customWidth="1"/>
    <col min="11752" max="11752" width="5" customWidth="1"/>
    <col min="11753" max="11753" width="5.85546875" customWidth="1"/>
    <col min="11754" max="11754" width="6.7109375" customWidth="1"/>
    <col min="11755" max="11755" width="5.42578125" customWidth="1"/>
    <col min="11756" max="11756" width="4.7109375" customWidth="1"/>
    <col min="12000" max="12000" width="30.28515625" customWidth="1"/>
    <col min="12001" max="12001" width="5.7109375" customWidth="1"/>
    <col min="12002" max="12002" width="5.140625" customWidth="1"/>
    <col min="12004" max="12004" width="4.7109375" customWidth="1"/>
    <col min="12007" max="12007" width="6" customWidth="1"/>
    <col min="12008" max="12008" width="5" customWidth="1"/>
    <col min="12009" max="12009" width="5.85546875" customWidth="1"/>
    <col min="12010" max="12010" width="6.7109375" customWidth="1"/>
    <col min="12011" max="12011" width="5.42578125" customWidth="1"/>
    <col min="12012" max="12012" width="4.7109375" customWidth="1"/>
    <col min="12256" max="12256" width="30.28515625" customWidth="1"/>
    <col min="12257" max="12257" width="5.7109375" customWidth="1"/>
    <col min="12258" max="12258" width="5.140625" customWidth="1"/>
    <col min="12260" max="12260" width="4.7109375" customWidth="1"/>
    <col min="12263" max="12263" width="6" customWidth="1"/>
    <col min="12264" max="12264" width="5" customWidth="1"/>
    <col min="12265" max="12265" width="5.85546875" customWidth="1"/>
    <col min="12266" max="12266" width="6.7109375" customWidth="1"/>
    <col min="12267" max="12267" width="5.42578125" customWidth="1"/>
    <col min="12268" max="12268" width="4.7109375" customWidth="1"/>
    <col min="12512" max="12512" width="30.28515625" customWidth="1"/>
    <col min="12513" max="12513" width="5.7109375" customWidth="1"/>
    <col min="12514" max="12514" width="5.140625" customWidth="1"/>
    <col min="12516" max="12516" width="4.7109375" customWidth="1"/>
    <col min="12519" max="12519" width="6" customWidth="1"/>
    <col min="12520" max="12520" width="5" customWidth="1"/>
    <col min="12521" max="12521" width="5.85546875" customWidth="1"/>
    <col min="12522" max="12522" width="6.7109375" customWidth="1"/>
    <col min="12523" max="12523" width="5.42578125" customWidth="1"/>
    <col min="12524" max="12524" width="4.7109375" customWidth="1"/>
    <col min="12768" max="12768" width="30.28515625" customWidth="1"/>
    <col min="12769" max="12769" width="5.7109375" customWidth="1"/>
    <col min="12770" max="12770" width="5.140625" customWidth="1"/>
    <col min="12772" max="12772" width="4.7109375" customWidth="1"/>
    <col min="12775" max="12775" width="6" customWidth="1"/>
    <col min="12776" max="12776" width="5" customWidth="1"/>
    <col min="12777" max="12777" width="5.85546875" customWidth="1"/>
    <col min="12778" max="12778" width="6.7109375" customWidth="1"/>
    <col min="12779" max="12779" width="5.42578125" customWidth="1"/>
    <col min="12780" max="12780" width="4.7109375" customWidth="1"/>
    <col min="13024" max="13024" width="30.28515625" customWidth="1"/>
    <col min="13025" max="13025" width="5.7109375" customWidth="1"/>
    <col min="13026" max="13026" width="5.140625" customWidth="1"/>
    <col min="13028" max="13028" width="4.7109375" customWidth="1"/>
    <col min="13031" max="13031" width="6" customWidth="1"/>
    <col min="13032" max="13032" width="5" customWidth="1"/>
    <col min="13033" max="13033" width="5.85546875" customWidth="1"/>
    <col min="13034" max="13034" width="6.7109375" customWidth="1"/>
    <col min="13035" max="13035" width="5.42578125" customWidth="1"/>
    <col min="13036" max="13036" width="4.7109375" customWidth="1"/>
    <col min="13280" max="13280" width="30.28515625" customWidth="1"/>
    <col min="13281" max="13281" width="5.7109375" customWidth="1"/>
    <col min="13282" max="13282" width="5.140625" customWidth="1"/>
    <col min="13284" max="13284" width="4.7109375" customWidth="1"/>
    <col min="13287" max="13287" width="6" customWidth="1"/>
    <col min="13288" max="13288" width="5" customWidth="1"/>
    <col min="13289" max="13289" width="5.85546875" customWidth="1"/>
    <col min="13290" max="13290" width="6.7109375" customWidth="1"/>
    <col min="13291" max="13291" width="5.42578125" customWidth="1"/>
    <col min="13292" max="13292" width="4.7109375" customWidth="1"/>
    <col min="13536" max="13536" width="30.28515625" customWidth="1"/>
    <col min="13537" max="13537" width="5.7109375" customWidth="1"/>
    <col min="13538" max="13538" width="5.140625" customWidth="1"/>
    <col min="13540" max="13540" width="4.7109375" customWidth="1"/>
    <col min="13543" max="13543" width="6" customWidth="1"/>
    <col min="13544" max="13544" width="5" customWidth="1"/>
    <col min="13545" max="13545" width="5.85546875" customWidth="1"/>
    <col min="13546" max="13546" width="6.7109375" customWidth="1"/>
    <col min="13547" max="13547" width="5.42578125" customWidth="1"/>
    <col min="13548" max="13548" width="4.7109375" customWidth="1"/>
    <col min="13792" max="13792" width="30.28515625" customWidth="1"/>
    <col min="13793" max="13793" width="5.7109375" customWidth="1"/>
    <col min="13794" max="13794" width="5.140625" customWidth="1"/>
    <col min="13796" max="13796" width="4.7109375" customWidth="1"/>
    <col min="13799" max="13799" width="6" customWidth="1"/>
    <col min="13800" max="13800" width="5" customWidth="1"/>
    <col min="13801" max="13801" width="5.85546875" customWidth="1"/>
    <col min="13802" max="13802" width="6.7109375" customWidth="1"/>
    <col min="13803" max="13803" width="5.42578125" customWidth="1"/>
    <col min="13804" max="13804" width="4.7109375" customWidth="1"/>
    <col min="14048" max="14048" width="30.28515625" customWidth="1"/>
    <col min="14049" max="14049" width="5.7109375" customWidth="1"/>
    <col min="14050" max="14050" width="5.140625" customWidth="1"/>
    <col min="14052" max="14052" width="4.7109375" customWidth="1"/>
    <col min="14055" max="14055" width="6" customWidth="1"/>
    <col min="14056" max="14056" width="5" customWidth="1"/>
    <col min="14057" max="14057" width="5.85546875" customWidth="1"/>
    <col min="14058" max="14058" width="6.7109375" customWidth="1"/>
    <col min="14059" max="14059" width="5.42578125" customWidth="1"/>
    <col min="14060" max="14060" width="4.7109375" customWidth="1"/>
    <col min="14304" max="14304" width="30.28515625" customWidth="1"/>
    <col min="14305" max="14305" width="5.7109375" customWidth="1"/>
    <col min="14306" max="14306" width="5.140625" customWidth="1"/>
    <col min="14308" max="14308" width="4.7109375" customWidth="1"/>
    <col min="14311" max="14311" width="6" customWidth="1"/>
    <col min="14312" max="14312" width="5" customWidth="1"/>
    <col min="14313" max="14313" width="5.85546875" customWidth="1"/>
    <col min="14314" max="14314" width="6.7109375" customWidth="1"/>
    <col min="14315" max="14315" width="5.42578125" customWidth="1"/>
    <col min="14316" max="14316" width="4.7109375" customWidth="1"/>
    <col min="14560" max="14560" width="30.28515625" customWidth="1"/>
    <col min="14561" max="14561" width="5.7109375" customWidth="1"/>
    <col min="14562" max="14562" width="5.140625" customWidth="1"/>
    <col min="14564" max="14564" width="4.7109375" customWidth="1"/>
    <col min="14567" max="14567" width="6" customWidth="1"/>
    <col min="14568" max="14568" width="5" customWidth="1"/>
    <col min="14569" max="14569" width="5.85546875" customWidth="1"/>
    <col min="14570" max="14570" width="6.7109375" customWidth="1"/>
    <col min="14571" max="14571" width="5.42578125" customWidth="1"/>
    <col min="14572" max="14572" width="4.7109375" customWidth="1"/>
    <col min="14816" max="14816" width="30.28515625" customWidth="1"/>
    <col min="14817" max="14817" width="5.7109375" customWidth="1"/>
    <col min="14818" max="14818" width="5.140625" customWidth="1"/>
    <col min="14820" max="14820" width="4.7109375" customWidth="1"/>
    <col min="14823" max="14823" width="6" customWidth="1"/>
    <col min="14824" max="14824" width="5" customWidth="1"/>
    <col min="14825" max="14825" width="5.85546875" customWidth="1"/>
    <col min="14826" max="14826" width="6.7109375" customWidth="1"/>
    <col min="14827" max="14827" width="5.42578125" customWidth="1"/>
    <col min="14828" max="14828" width="4.7109375" customWidth="1"/>
    <col min="15072" max="15072" width="30.28515625" customWidth="1"/>
    <col min="15073" max="15073" width="5.7109375" customWidth="1"/>
    <col min="15074" max="15074" width="5.140625" customWidth="1"/>
    <col min="15076" max="15076" width="4.7109375" customWidth="1"/>
    <col min="15079" max="15079" width="6" customWidth="1"/>
    <col min="15080" max="15080" width="5" customWidth="1"/>
    <col min="15081" max="15081" width="5.85546875" customWidth="1"/>
    <col min="15082" max="15082" width="6.7109375" customWidth="1"/>
    <col min="15083" max="15083" width="5.42578125" customWidth="1"/>
    <col min="15084" max="15084" width="4.7109375" customWidth="1"/>
    <col min="15328" max="15328" width="30.28515625" customWidth="1"/>
    <col min="15329" max="15329" width="5.7109375" customWidth="1"/>
    <col min="15330" max="15330" width="5.140625" customWidth="1"/>
    <col min="15332" max="15332" width="4.7109375" customWidth="1"/>
    <col min="15335" max="15335" width="6" customWidth="1"/>
    <col min="15336" max="15336" width="5" customWidth="1"/>
    <col min="15337" max="15337" width="5.85546875" customWidth="1"/>
    <col min="15338" max="15338" width="6.7109375" customWidth="1"/>
    <col min="15339" max="15339" width="5.42578125" customWidth="1"/>
    <col min="15340" max="15340" width="4.7109375" customWidth="1"/>
    <col min="15584" max="15584" width="30.28515625" customWidth="1"/>
    <col min="15585" max="15585" width="5.7109375" customWidth="1"/>
    <col min="15586" max="15586" width="5.140625" customWidth="1"/>
    <col min="15588" max="15588" width="4.7109375" customWidth="1"/>
    <col min="15591" max="15591" width="6" customWidth="1"/>
    <col min="15592" max="15592" width="5" customWidth="1"/>
    <col min="15593" max="15593" width="5.85546875" customWidth="1"/>
    <col min="15594" max="15594" width="6.7109375" customWidth="1"/>
    <col min="15595" max="15595" width="5.42578125" customWidth="1"/>
    <col min="15596" max="15596" width="4.7109375" customWidth="1"/>
    <col min="15840" max="15840" width="30.28515625" customWidth="1"/>
    <col min="15841" max="15841" width="5.7109375" customWidth="1"/>
    <col min="15842" max="15842" width="5.140625" customWidth="1"/>
    <col min="15844" max="15844" width="4.7109375" customWidth="1"/>
    <col min="15847" max="15847" width="6" customWidth="1"/>
    <col min="15848" max="15848" width="5" customWidth="1"/>
    <col min="15849" max="15849" width="5.85546875" customWidth="1"/>
    <col min="15850" max="15850" width="6.7109375" customWidth="1"/>
    <col min="15851" max="15851" width="5.42578125" customWidth="1"/>
    <col min="15852" max="15852" width="4.7109375" customWidth="1"/>
    <col min="16096" max="16096" width="30.28515625" customWidth="1"/>
    <col min="16097" max="16097" width="5.7109375" customWidth="1"/>
    <col min="16098" max="16098" width="5.140625" customWidth="1"/>
    <col min="16100" max="16100" width="4.7109375" customWidth="1"/>
    <col min="16103" max="16103" width="6" customWidth="1"/>
    <col min="16104" max="16104" width="5" customWidth="1"/>
    <col min="16105" max="16105" width="5.85546875" customWidth="1"/>
    <col min="16106" max="16106" width="6.7109375" customWidth="1"/>
    <col min="16107" max="16107" width="5.42578125" customWidth="1"/>
    <col min="16108" max="16108" width="4.7109375" customWidth="1"/>
  </cols>
  <sheetData>
    <row r="1" spans="1:15" ht="21.95" customHeight="1" x14ac:dyDescent="0.25">
      <c r="A1" s="24"/>
    </row>
    <row r="2" spans="1:15" ht="27.95" customHeight="1" x14ac:dyDescent="0.25">
      <c r="A2" s="25" t="s">
        <v>64</v>
      </c>
      <c r="B2" s="101" t="s">
        <v>65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15" ht="174.95" customHeight="1" x14ac:dyDescent="0.25">
      <c r="A3" s="123"/>
      <c r="B3" s="130" t="s">
        <v>38</v>
      </c>
      <c r="C3" s="128" t="s">
        <v>31</v>
      </c>
      <c r="D3" s="128" t="s">
        <v>32</v>
      </c>
      <c r="E3" s="128" t="s">
        <v>33</v>
      </c>
      <c r="F3" s="128" t="s">
        <v>34</v>
      </c>
      <c r="G3" s="128" t="s">
        <v>35</v>
      </c>
      <c r="H3" s="128" t="s">
        <v>36</v>
      </c>
      <c r="I3" s="128" t="s">
        <v>37</v>
      </c>
      <c r="J3" s="128" t="s">
        <v>38</v>
      </c>
      <c r="K3" s="128" t="s">
        <v>39</v>
      </c>
      <c r="L3" s="128" t="s">
        <v>40</v>
      </c>
      <c r="M3" s="129" t="s">
        <v>41</v>
      </c>
    </row>
    <row r="4" spans="1:15" ht="18" customHeight="1" x14ac:dyDescent="0.25">
      <c r="A4" s="131" t="s">
        <v>42</v>
      </c>
      <c r="B4" s="132">
        <v>1</v>
      </c>
      <c r="C4" s="27">
        <v>1</v>
      </c>
      <c r="D4" s="27">
        <v>1</v>
      </c>
      <c r="E4" s="27">
        <v>1</v>
      </c>
      <c r="F4" s="27">
        <v>1</v>
      </c>
      <c r="G4" s="27">
        <v>1</v>
      </c>
      <c r="H4" s="27">
        <v>1</v>
      </c>
      <c r="I4" s="27">
        <v>1</v>
      </c>
      <c r="J4" s="27">
        <v>1</v>
      </c>
      <c r="K4" s="27">
        <v>1</v>
      </c>
      <c r="L4" s="27">
        <v>1</v>
      </c>
      <c r="M4" s="27">
        <v>1</v>
      </c>
      <c r="N4" s="31"/>
      <c r="O4" s="31"/>
    </row>
    <row r="5" spans="1:15" ht="18" customHeight="1" x14ac:dyDescent="0.25">
      <c r="A5" s="131" t="s">
        <v>43</v>
      </c>
      <c r="B5" s="132">
        <v>1</v>
      </c>
      <c r="C5" s="27">
        <v>1</v>
      </c>
      <c r="D5" s="27">
        <v>1</v>
      </c>
      <c r="E5" s="27">
        <v>1</v>
      </c>
      <c r="F5" s="27">
        <v>1</v>
      </c>
      <c r="G5" s="27">
        <v>1</v>
      </c>
      <c r="H5" s="27">
        <v>1</v>
      </c>
      <c r="I5" s="27">
        <v>1</v>
      </c>
      <c r="J5" s="27">
        <v>1</v>
      </c>
      <c r="K5" s="27">
        <v>1</v>
      </c>
      <c r="L5" s="27">
        <v>1</v>
      </c>
      <c r="M5" s="27">
        <v>1</v>
      </c>
      <c r="N5" s="31"/>
      <c r="O5" s="31"/>
    </row>
    <row r="6" spans="1:15" ht="18" customHeight="1" x14ac:dyDescent="0.25">
      <c r="A6" s="126" t="s">
        <v>44</v>
      </c>
      <c r="B6" s="125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31"/>
      <c r="O6" s="31"/>
    </row>
    <row r="7" spans="1:15" ht="18" customHeight="1" x14ac:dyDescent="0.25">
      <c r="A7" s="131" t="s">
        <v>45</v>
      </c>
      <c r="B7" s="132">
        <v>1</v>
      </c>
      <c r="C7" s="29">
        <v>1</v>
      </c>
      <c r="D7" s="29">
        <v>1</v>
      </c>
      <c r="E7" s="29">
        <v>1</v>
      </c>
      <c r="F7" s="29">
        <v>1</v>
      </c>
      <c r="G7" s="29">
        <v>0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32"/>
      <c r="O7" s="32"/>
    </row>
    <row r="8" spans="1:15" ht="18" customHeight="1" x14ac:dyDescent="0.25">
      <c r="A8" s="124" t="s">
        <v>46</v>
      </c>
      <c r="B8" s="125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1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32"/>
      <c r="O8" s="32"/>
    </row>
    <row r="9" spans="1:15" ht="18" customHeight="1" x14ac:dyDescent="0.25">
      <c r="A9" s="124" t="s">
        <v>47</v>
      </c>
      <c r="B9" s="125">
        <v>0</v>
      </c>
      <c r="C9" s="29">
        <v>0</v>
      </c>
      <c r="D9" s="29">
        <v>1</v>
      </c>
      <c r="E9" s="29">
        <v>1</v>
      </c>
      <c r="F9" s="29">
        <v>1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32"/>
      <c r="O9" s="32"/>
    </row>
    <row r="10" spans="1:15" ht="18" customHeight="1" x14ac:dyDescent="0.25">
      <c r="A10" s="124" t="s">
        <v>48</v>
      </c>
      <c r="B10" s="125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32"/>
      <c r="O10" s="32"/>
    </row>
    <row r="11" spans="1:15" ht="18" customHeight="1" x14ac:dyDescent="0.25">
      <c r="A11" s="124" t="s">
        <v>49</v>
      </c>
      <c r="B11" s="125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32"/>
      <c r="O11" s="32"/>
    </row>
    <row r="12" spans="1:15" ht="18" customHeight="1" x14ac:dyDescent="0.25">
      <c r="A12" s="124" t="s">
        <v>50</v>
      </c>
      <c r="B12" s="125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32"/>
      <c r="O12" s="32"/>
    </row>
    <row r="13" spans="1:15" ht="18" customHeight="1" x14ac:dyDescent="0.25">
      <c r="A13" s="124" t="s">
        <v>51</v>
      </c>
      <c r="B13" s="125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1</v>
      </c>
      <c r="I13" s="29">
        <v>0</v>
      </c>
      <c r="J13" s="29">
        <v>0</v>
      </c>
      <c r="K13" s="29">
        <v>1</v>
      </c>
      <c r="L13" s="29">
        <v>0</v>
      </c>
      <c r="M13" s="29">
        <v>0</v>
      </c>
      <c r="N13" s="32"/>
      <c r="O13" s="32"/>
    </row>
    <row r="14" spans="1:15" ht="18" customHeight="1" x14ac:dyDescent="0.25">
      <c r="A14" s="131" t="s">
        <v>52</v>
      </c>
      <c r="B14" s="132">
        <v>1</v>
      </c>
      <c r="C14" s="29">
        <v>1</v>
      </c>
      <c r="D14" s="29">
        <v>1</v>
      </c>
      <c r="E14" s="29">
        <v>1</v>
      </c>
      <c r="F14" s="29">
        <v>1</v>
      </c>
      <c r="G14" s="29">
        <v>0</v>
      </c>
      <c r="H14" s="29">
        <v>1</v>
      </c>
      <c r="I14" s="29">
        <v>1</v>
      </c>
      <c r="J14" s="29">
        <v>1</v>
      </c>
      <c r="K14" s="29">
        <v>1</v>
      </c>
      <c r="L14" s="29">
        <v>0</v>
      </c>
      <c r="M14" s="29">
        <v>0</v>
      </c>
      <c r="N14" s="32"/>
      <c r="O14" s="32"/>
    </row>
    <row r="15" spans="1:15" ht="18" customHeight="1" x14ac:dyDescent="0.25">
      <c r="A15" s="127" t="s">
        <v>53</v>
      </c>
      <c r="B15" s="125">
        <v>0</v>
      </c>
      <c r="C15" s="29">
        <v>0</v>
      </c>
      <c r="D15" s="30">
        <v>1</v>
      </c>
      <c r="E15" s="30">
        <v>1</v>
      </c>
      <c r="F15" s="30">
        <v>1</v>
      </c>
      <c r="G15" s="29">
        <v>0</v>
      </c>
      <c r="H15" s="30">
        <v>1</v>
      </c>
      <c r="I15" s="30">
        <v>1</v>
      </c>
      <c r="J15" s="29">
        <v>0</v>
      </c>
      <c r="K15" s="29">
        <v>1</v>
      </c>
      <c r="L15" s="29">
        <v>0</v>
      </c>
      <c r="M15" s="29">
        <v>0</v>
      </c>
      <c r="N15" s="32"/>
      <c r="O15" s="32"/>
    </row>
    <row r="16" spans="1:15" ht="18" customHeight="1" x14ac:dyDescent="0.25">
      <c r="A16" s="127" t="s">
        <v>54</v>
      </c>
      <c r="B16" s="125">
        <v>0</v>
      </c>
      <c r="C16" s="29">
        <v>0</v>
      </c>
      <c r="D16" s="30">
        <v>1</v>
      </c>
      <c r="E16" s="30">
        <v>1</v>
      </c>
      <c r="F16" s="30">
        <v>1</v>
      </c>
      <c r="G16" s="29">
        <v>0</v>
      </c>
      <c r="H16" s="30">
        <v>1</v>
      </c>
      <c r="I16" s="30">
        <v>1</v>
      </c>
      <c r="J16" s="29">
        <v>0</v>
      </c>
      <c r="K16" s="29">
        <v>1</v>
      </c>
      <c r="L16" s="29">
        <v>0</v>
      </c>
      <c r="M16" s="29">
        <v>0</v>
      </c>
      <c r="N16" s="32"/>
      <c r="O16" s="32"/>
    </row>
    <row r="17" spans="1:15" ht="18" customHeight="1" x14ac:dyDescent="0.25">
      <c r="A17" s="127" t="s">
        <v>55</v>
      </c>
      <c r="B17" s="125">
        <v>0</v>
      </c>
      <c r="C17" s="29">
        <v>0</v>
      </c>
      <c r="D17" s="30">
        <v>1</v>
      </c>
      <c r="E17" s="30">
        <v>0</v>
      </c>
      <c r="F17" s="29">
        <v>0</v>
      </c>
      <c r="G17" s="29">
        <v>0</v>
      </c>
      <c r="H17" s="30">
        <v>1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32"/>
      <c r="O17" s="32"/>
    </row>
    <row r="18" spans="1:15" ht="18" customHeight="1" x14ac:dyDescent="0.25">
      <c r="A18" s="133" t="s">
        <v>56</v>
      </c>
      <c r="B18" s="132">
        <v>1</v>
      </c>
      <c r="C18" s="29">
        <v>1</v>
      </c>
      <c r="D18" s="29">
        <v>1</v>
      </c>
      <c r="E18" s="29">
        <v>1</v>
      </c>
      <c r="F18" s="29">
        <v>1</v>
      </c>
      <c r="G18" s="29">
        <v>0</v>
      </c>
      <c r="H18" s="29">
        <v>1</v>
      </c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32"/>
      <c r="O18" s="32"/>
    </row>
    <row r="19" spans="1:15" ht="18" customHeight="1" x14ac:dyDescent="0.25">
      <c r="A19" s="127" t="s">
        <v>57</v>
      </c>
      <c r="B19" s="125">
        <v>0</v>
      </c>
      <c r="C19" s="29">
        <v>0</v>
      </c>
      <c r="D19" s="29">
        <v>1</v>
      </c>
      <c r="E19" s="29">
        <v>1</v>
      </c>
      <c r="F19" s="29">
        <v>1</v>
      </c>
      <c r="G19" s="29">
        <v>0</v>
      </c>
      <c r="H19" s="29">
        <v>1</v>
      </c>
      <c r="I19" s="29">
        <v>1</v>
      </c>
      <c r="J19" s="29">
        <v>0</v>
      </c>
      <c r="K19" s="29">
        <v>1</v>
      </c>
      <c r="L19" s="29">
        <v>0</v>
      </c>
      <c r="M19" s="29">
        <v>0</v>
      </c>
      <c r="N19" s="32"/>
      <c r="O19" s="32"/>
    </row>
    <row r="20" spans="1:15" ht="18" customHeight="1" x14ac:dyDescent="0.25">
      <c r="A20" s="133" t="s">
        <v>58</v>
      </c>
      <c r="B20" s="132">
        <v>1</v>
      </c>
      <c r="C20" s="29">
        <v>1</v>
      </c>
      <c r="D20" s="29">
        <v>1</v>
      </c>
      <c r="E20" s="29">
        <v>1</v>
      </c>
      <c r="F20" s="29">
        <v>1</v>
      </c>
      <c r="G20" s="29">
        <v>0</v>
      </c>
      <c r="H20" s="29">
        <v>1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32"/>
      <c r="O20" s="32"/>
    </row>
    <row r="21" spans="1:15" ht="18" customHeight="1" x14ac:dyDescent="0.25">
      <c r="A21" s="131" t="s">
        <v>59</v>
      </c>
      <c r="B21" s="132">
        <v>1</v>
      </c>
      <c r="C21" s="29">
        <v>1</v>
      </c>
      <c r="D21" s="29">
        <v>1</v>
      </c>
      <c r="E21" s="29">
        <v>1</v>
      </c>
      <c r="F21" s="29">
        <v>1</v>
      </c>
      <c r="G21" s="29">
        <v>0</v>
      </c>
      <c r="H21" s="29">
        <v>0</v>
      </c>
      <c r="I21" s="29">
        <v>1</v>
      </c>
      <c r="J21" s="29">
        <v>1</v>
      </c>
      <c r="K21" s="29">
        <v>1</v>
      </c>
      <c r="L21" s="29">
        <v>1</v>
      </c>
      <c r="M21" s="29">
        <v>1</v>
      </c>
      <c r="N21" s="32"/>
      <c r="O21" s="32"/>
    </row>
    <row r="22" spans="1:15" ht="18" customHeight="1" x14ac:dyDescent="0.25">
      <c r="A22" s="124" t="s">
        <v>60</v>
      </c>
      <c r="B22" s="125">
        <v>0</v>
      </c>
      <c r="C22" s="29">
        <v>0</v>
      </c>
      <c r="D22" s="29">
        <v>1</v>
      </c>
      <c r="E22" s="29">
        <v>1</v>
      </c>
      <c r="F22" s="29">
        <v>1</v>
      </c>
      <c r="G22" s="29">
        <v>0</v>
      </c>
      <c r="H22" s="29">
        <v>1</v>
      </c>
      <c r="I22" s="29">
        <v>1</v>
      </c>
      <c r="J22" s="29">
        <v>0</v>
      </c>
      <c r="K22" s="29">
        <v>1</v>
      </c>
      <c r="L22" s="29">
        <v>0</v>
      </c>
      <c r="M22" s="29">
        <v>0</v>
      </c>
      <c r="N22" s="32"/>
      <c r="O22" s="32"/>
    </row>
    <row r="23" spans="1:15" ht="18" customHeight="1" x14ac:dyDescent="0.25">
      <c r="A23" s="124" t="s">
        <v>61</v>
      </c>
      <c r="B23" s="125">
        <v>0</v>
      </c>
      <c r="C23" s="29">
        <v>0</v>
      </c>
      <c r="D23" s="29">
        <v>1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32"/>
      <c r="O23" s="32"/>
    </row>
    <row r="24" spans="1:15" ht="18" customHeight="1" x14ac:dyDescent="0.25">
      <c r="A24" s="124" t="s">
        <v>62</v>
      </c>
      <c r="B24" s="125">
        <v>0</v>
      </c>
      <c r="C24" s="29">
        <v>0</v>
      </c>
      <c r="D24" s="29">
        <v>1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32"/>
      <c r="O24" s="32"/>
    </row>
    <row r="28" spans="1:15" ht="18.95" customHeight="1" x14ac:dyDescent="0.25">
      <c r="A28" s="26" t="s">
        <v>63</v>
      </c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</sheetData>
  <mergeCells count="1">
    <mergeCell ref="B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opLeftCell="A49" workbookViewId="0">
      <selection activeCell="B8" sqref="B8"/>
    </sheetView>
  </sheetViews>
  <sheetFormatPr defaultColWidth="9.140625" defaultRowHeight="15" x14ac:dyDescent="0.25"/>
  <cols>
    <col min="1" max="1" width="32.140625" customWidth="1"/>
    <col min="2" max="2" width="64.85546875" customWidth="1"/>
    <col min="3" max="3" width="9.140625" style="1" customWidth="1"/>
    <col min="4" max="16384" width="9.140625" style="1"/>
  </cols>
  <sheetData>
    <row r="1" spans="1:6" ht="15" customHeight="1" x14ac:dyDescent="0.25">
      <c r="A1" s="68" t="s">
        <v>66</v>
      </c>
      <c r="B1" s="68"/>
      <c r="C1" s="22"/>
      <c r="D1" s="22"/>
      <c r="E1" s="22"/>
      <c r="F1" s="22"/>
    </row>
    <row r="2" spans="1:6" ht="15" customHeight="1" x14ac:dyDescent="0.25">
      <c r="A2" s="69" t="s">
        <v>67</v>
      </c>
      <c r="B2" s="70" t="s">
        <v>68</v>
      </c>
      <c r="C2" s="23"/>
      <c r="D2" s="23"/>
      <c r="E2" s="23"/>
      <c r="F2" s="23"/>
    </row>
    <row r="3" spans="1:6" ht="15" customHeight="1" x14ac:dyDescent="0.25">
      <c r="A3" s="69" t="s">
        <v>69</v>
      </c>
      <c r="B3" s="70" t="s">
        <v>70</v>
      </c>
      <c r="C3" s="23"/>
      <c r="D3" s="23"/>
      <c r="E3" s="23"/>
      <c r="F3" s="23"/>
    </row>
    <row r="4" spans="1:6" ht="15" customHeight="1" x14ac:dyDescent="0.25">
      <c r="A4" s="69" t="s">
        <v>71</v>
      </c>
      <c r="B4" s="70" t="s">
        <v>72</v>
      </c>
      <c r="C4" s="23"/>
      <c r="D4" s="23"/>
      <c r="E4" s="23"/>
      <c r="F4" s="23"/>
    </row>
    <row r="5" spans="1:6" ht="15" customHeight="1" x14ac:dyDescent="0.25">
      <c r="A5" s="69" t="s">
        <v>73</v>
      </c>
      <c r="B5" s="70" t="s">
        <v>74</v>
      </c>
      <c r="C5" s="23"/>
      <c r="D5" s="23"/>
      <c r="E5" s="23"/>
      <c r="F5" s="23"/>
    </row>
    <row r="6" spans="1:6" ht="15" customHeight="1" x14ac:dyDescent="0.25">
      <c r="A6" s="69" t="s">
        <v>75</v>
      </c>
      <c r="B6" s="70" t="s">
        <v>76</v>
      </c>
      <c r="C6" s="23"/>
      <c r="D6" s="23"/>
      <c r="E6" s="23"/>
      <c r="F6" s="23"/>
    </row>
    <row r="7" spans="1:6" ht="15" customHeight="1" x14ac:dyDescent="0.25">
      <c r="A7" s="71"/>
      <c r="B7" s="71"/>
    </row>
    <row r="8" spans="1:6" ht="15" customHeight="1" x14ac:dyDescent="0.25">
      <c r="A8" s="71"/>
      <c r="B8" s="71"/>
    </row>
    <row r="9" spans="1:6" ht="15" customHeight="1" x14ac:dyDescent="0.25">
      <c r="A9" s="71"/>
      <c r="B9" s="71"/>
    </row>
    <row r="10" spans="1:6" ht="15" customHeight="1" x14ac:dyDescent="0.25">
      <c r="A10" s="71"/>
      <c r="B10" s="7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0"/>
  <sheetViews>
    <sheetView workbookViewId="0"/>
  </sheetViews>
  <sheetFormatPr defaultColWidth="8.85546875" defaultRowHeight="15" x14ac:dyDescent="0.25"/>
  <cols>
    <col min="1" max="1" width="15.140625" customWidth="1"/>
    <col min="2" max="2" width="143" customWidth="1"/>
  </cols>
  <sheetData>
    <row r="1" spans="1:22" ht="15" customHeight="1" x14ac:dyDescent="0.25">
      <c r="A1" s="74" t="s">
        <v>77</v>
      </c>
      <c r="B1" s="105" t="s">
        <v>78</v>
      </c>
      <c r="C1" s="104"/>
      <c r="D1" s="104"/>
      <c r="E1" s="104"/>
      <c r="F1" s="10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2" ht="15" customHeight="1" x14ac:dyDescent="0.25">
      <c r="A2" s="72"/>
      <c r="B2" s="103"/>
      <c r="C2" s="104"/>
      <c r="D2" s="104"/>
      <c r="E2" s="104"/>
      <c r="F2" s="104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5"/>
    </row>
    <row r="3" spans="1:22" ht="15" customHeight="1" x14ac:dyDescent="0.25">
      <c r="A3" s="73" t="s">
        <v>79</v>
      </c>
      <c r="B3" s="106" t="s">
        <v>80</v>
      </c>
      <c r="C3" s="104"/>
      <c r="D3" s="104"/>
      <c r="E3" s="104"/>
      <c r="F3" s="104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6"/>
    </row>
    <row r="4" spans="1:22" ht="15" customHeight="1" x14ac:dyDescent="0.25">
      <c r="A4" s="73" t="s">
        <v>81</v>
      </c>
      <c r="B4" s="12" t="s">
        <v>82</v>
      </c>
      <c r="C4" s="12"/>
      <c r="D4" s="12"/>
      <c r="E4" s="12"/>
      <c r="F4" s="33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2" ht="15" customHeight="1" x14ac:dyDescent="0.25">
      <c r="A5" s="73"/>
      <c r="B5" s="12"/>
      <c r="C5" s="12"/>
      <c r="D5" s="12"/>
      <c r="E5" s="12"/>
      <c r="F5" s="12"/>
    </row>
    <row r="6" spans="1:22" ht="15" customHeight="1" x14ac:dyDescent="0.25">
      <c r="A6" s="73" t="s">
        <v>77</v>
      </c>
      <c r="B6" s="12" t="s">
        <v>78</v>
      </c>
      <c r="C6" s="12"/>
      <c r="D6" s="12"/>
      <c r="E6" s="12"/>
      <c r="F6" s="12"/>
    </row>
    <row r="7" spans="1:22" ht="15" customHeight="1" x14ac:dyDescent="0.25">
      <c r="A7" s="73"/>
      <c r="B7" s="12"/>
      <c r="C7" s="12"/>
      <c r="D7" s="12"/>
      <c r="E7" s="12"/>
      <c r="F7" s="12"/>
    </row>
    <row r="8" spans="1:22" ht="15" customHeight="1" x14ac:dyDescent="0.25">
      <c r="A8" s="73" t="s">
        <v>83</v>
      </c>
      <c r="B8" s="12" t="s">
        <v>84</v>
      </c>
      <c r="C8" s="12"/>
      <c r="D8" s="12"/>
      <c r="E8" s="12"/>
      <c r="F8" s="12"/>
    </row>
    <row r="9" spans="1:22" ht="15" customHeight="1" x14ac:dyDescent="0.25">
      <c r="A9" s="73"/>
      <c r="B9" s="12"/>
      <c r="C9" s="12"/>
      <c r="D9" s="12"/>
      <c r="E9" s="12"/>
      <c r="F9" s="12"/>
    </row>
    <row r="10" spans="1:22" ht="15" customHeight="1" x14ac:dyDescent="0.25">
      <c r="A10" s="73" t="s">
        <v>85</v>
      </c>
      <c r="B10" s="12" t="s">
        <v>86</v>
      </c>
      <c r="C10" s="12"/>
      <c r="D10" s="12"/>
      <c r="E10" s="12"/>
      <c r="F10" s="12"/>
    </row>
    <row r="11" spans="1:22" ht="15" customHeight="1" x14ac:dyDescent="0.25">
      <c r="A11" s="73"/>
      <c r="B11" s="12"/>
      <c r="C11" s="12"/>
      <c r="D11" s="12"/>
      <c r="E11" s="12"/>
      <c r="F11" s="12"/>
    </row>
    <row r="12" spans="1:22" ht="15" customHeight="1" x14ac:dyDescent="0.25">
      <c r="A12" s="73" t="s">
        <v>87</v>
      </c>
      <c r="B12" s="12" t="s">
        <v>88</v>
      </c>
      <c r="C12" s="12"/>
      <c r="D12" s="12"/>
      <c r="E12" s="12"/>
      <c r="F12" s="12"/>
    </row>
    <row r="13" spans="1:22" ht="15" customHeight="1" x14ac:dyDescent="0.25">
      <c r="A13" s="73"/>
      <c r="B13" s="12"/>
      <c r="C13" s="12"/>
      <c r="D13" s="12"/>
      <c r="E13" s="12"/>
      <c r="F13" s="12"/>
    </row>
    <row r="14" spans="1:22" ht="15" customHeight="1" x14ac:dyDescent="0.25">
      <c r="A14" s="73" t="s">
        <v>89</v>
      </c>
      <c r="B14" s="12" t="s">
        <v>90</v>
      </c>
      <c r="C14" s="12"/>
      <c r="D14" s="12"/>
      <c r="E14" s="12"/>
      <c r="F14" s="12"/>
    </row>
    <row r="15" spans="1:22" ht="15" customHeight="1" x14ac:dyDescent="0.25">
      <c r="A15" s="73"/>
      <c r="B15" s="12"/>
      <c r="C15" s="12"/>
      <c r="D15" s="12"/>
      <c r="E15" s="12"/>
      <c r="F15" s="12"/>
    </row>
    <row r="16" spans="1:22" ht="15" customHeight="1" x14ac:dyDescent="0.25">
      <c r="A16" s="73" t="s">
        <v>91</v>
      </c>
      <c r="B16" s="12" t="s">
        <v>92</v>
      </c>
      <c r="C16" s="12"/>
      <c r="D16" s="12"/>
      <c r="E16" s="12"/>
      <c r="F16" s="12"/>
    </row>
    <row r="17" spans="1:6" x14ac:dyDescent="0.25">
      <c r="A17" s="12"/>
      <c r="B17" s="12"/>
      <c r="C17" s="12"/>
      <c r="D17" s="12"/>
      <c r="E17" s="12"/>
      <c r="F17" s="12"/>
    </row>
    <row r="18" spans="1:6" x14ac:dyDescent="0.25">
      <c r="A18" s="12"/>
      <c r="B18" s="12"/>
      <c r="C18" s="12"/>
      <c r="D18" s="12"/>
      <c r="E18" s="12"/>
      <c r="F18" s="12"/>
    </row>
    <row r="19" spans="1:6" x14ac:dyDescent="0.25">
      <c r="A19" s="12"/>
      <c r="B19" s="12"/>
      <c r="C19" s="12"/>
      <c r="D19" s="12"/>
      <c r="E19" s="12"/>
      <c r="F19" s="12"/>
    </row>
    <row r="20" spans="1:6" x14ac:dyDescent="0.25">
      <c r="A20" s="12"/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  <row r="25" spans="1:6" x14ac:dyDescent="0.25">
      <c r="A25" s="12"/>
      <c r="B25" s="12"/>
      <c r="C25" s="12"/>
      <c r="D25" s="12"/>
      <c r="E25" s="12"/>
      <c r="F25" s="12"/>
    </row>
    <row r="26" spans="1:6" x14ac:dyDescent="0.25">
      <c r="A26" s="12"/>
      <c r="B26" s="12"/>
      <c r="C26" s="12"/>
      <c r="D26" s="12"/>
      <c r="E26" s="12"/>
      <c r="F26" s="12"/>
    </row>
    <row r="27" spans="1:6" x14ac:dyDescent="0.25">
      <c r="A27" s="12"/>
      <c r="B27" s="12"/>
      <c r="C27" s="12"/>
      <c r="D27" s="12"/>
      <c r="E27" s="12"/>
      <c r="F27" s="12"/>
    </row>
    <row r="28" spans="1:6" x14ac:dyDescent="0.25">
      <c r="A28" s="12"/>
      <c r="B28" s="12"/>
      <c r="C28" s="12"/>
      <c r="D28" s="12"/>
      <c r="E28" s="12"/>
      <c r="F28" s="12"/>
    </row>
    <row r="29" spans="1:6" x14ac:dyDescent="0.25">
      <c r="A29" s="12"/>
      <c r="B29" s="12"/>
      <c r="C29" s="12"/>
      <c r="D29" s="12"/>
      <c r="E29" s="12"/>
      <c r="F29" s="12"/>
    </row>
    <row r="30" spans="1:6" x14ac:dyDescent="0.25">
      <c r="A30" s="12"/>
      <c r="B30" s="12"/>
      <c r="C30" s="12"/>
      <c r="D30" s="12"/>
      <c r="E30" s="12"/>
      <c r="F30" s="12"/>
    </row>
    <row r="31" spans="1:6" x14ac:dyDescent="0.25">
      <c r="A31" s="12"/>
      <c r="B31" s="12"/>
      <c r="C31" s="12"/>
      <c r="D31" s="12"/>
      <c r="E31" s="12"/>
      <c r="F31" s="12"/>
    </row>
    <row r="32" spans="1:6" x14ac:dyDescent="0.25">
      <c r="A32" s="12"/>
      <c r="B32" s="12"/>
      <c r="C32" s="12"/>
      <c r="D32" s="12"/>
      <c r="E32" s="12"/>
      <c r="F32" s="12"/>
    </row>
    <row r="33" spans="1:6" x14ac:dyDescent="0.25">
      <c r="A33" s="12"/>
      <c r="B33" s="12"/>
      <c r="C33" s="12"/>
      <c r="D33" s="12"/>
      <c r="E33" s="12"/>
      <c r="F33" s="12"/>
    </row>
    <row r="34" spans="1:6" x14ac:dyDescent="0.25">
      <c r="A34" s="12"/>
      <c r="B34" s="12"/>
      <c r="C34" s="12"/>
      <c r="D34" s="12"/>
      <c r="E34" s="12"/>
      <c r="F34" s="12"/>
    </row>
    <row r="35" spans="1:6" x14ac:dyDescent="0.25">
      <c r="A35" s="12"/>
      <c r="B35" s="12"/>
      <c r="C35" s="12"/>
      <c r="D35" s="12"/>
      <c r="E35" s="12"/>
      <c r="F35" s="12"/>
    </row>
    <row r="36" spans="1:6" x14ac:dyDescent="0.25">
      <c r="A36" s="12"/>
      <c r="B36" s="12"/>
      <c r="C36" s="12"/>
      <c r="D36" s="12"/>
      <c r="E36" s="12"/>
      <c r="F36" s="12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  <row r="42" spans="1:6" x14ac:dyDescent="0.25">
      <c r="A42" s="12"/>
      <c r="B42" s="12"/>
      <c r="C42" s="12"/>
      <c r="D42" s="12"/>
      <c r="E42" s="12"/>
      <c r="F42" s="12"/>
    </row>
    <row r="43" spans="1:6" x14ac:dyDescent="0.25">
      <c r="A43" s="12"/>
      <c r="B43" s="12"/>
      <c r="C43" s="12"/>
      <c r="D43" s="12"/>
      <c r="E43" s="12"/>
      <c r="F43" s="12"/>
    </row>
    <row r="44" spans="1:6" x14ac:dyDescent="0.25">
      <c r="A44" s="12"/>
      <c r="B44" s="12"/>
      <c r="C44" s="12"/>
      <c r="D44" s="12"/>
      <c r="E44" s="12"/>
      <c r="F44" s="12"/>
    </row>
    <row r="45" spans="1:6" x14ac:dyDescent="0.25">
      <c r="A45" s="12"/>
      <c r="B45" s="12"/>
      <c r="C45" s="12"/>
      <c r="D45" s="12"/>
      <c r="E45" s="12"/>
      <c r="F45" s="12"/>
    </row>
    <row r="46" spans="1:6" x14ac:dyDescent="0.25">
      <c r="A46" s="12"/>
      <c r="B46" s="12"/>
      <c r="C46" s="12"/>
      <c r="D46" s="12"/>
      <c r="E46" s="12"/>
      <c r="F46" s="12"/>
    </row>
    <row r="47" spans="1:6" x14ac:dyDescent="0.25">
      <c r="A47" s="12"/>
      <c r="B47" s="12"/>
      <c r="C47" s="12"/>
      <c r="D47" s="12"/>
      <c r="E47" s="12"/>
      <c r="F47" s="12"/>
    </row>
    <row r="48" spans="1:6" x14ac:dyDescent="0.25">
      <c r="A48" s="12"/>
      <c r="B48" s="12"/>
      <c r="C48" s="12"/>
      <c r="D48" s="12"/>
      <c r="E48" s="12"/>
      <c r="F48" s="12"/>
    </row>
    <row r="49" spans="1:6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  <row r="51" spans="1:6" x14ac:dyDescent="0.25">
      <c r="A51" s="12"/>
      <c r="B51" s="12"/>
      <c r="C51" s="12"/>
      <c r="D51" s="12"/>
      <c r="E51" s="12"/>
      <c r="F51" s="12"/>
    </row>
    <row r="52" spans="1:6" x14ac:dyDescent="0.25">
      <c r="A52" s="12"/>
      <c r="B52" s="12"/>
      <c r="C52" s="12"/>
      <c r="D52" s="12"/>
      <c r="E52" s="12"/>
      <c r="F52" s="12"/>
    </row>
    <row r="53" spans="1:6" x14ac:dyDescent="0.25">
      <c r="A53" s="12"/>
      <c r="B53" s="12"/>
      <c r="C53" s="12"/>
      <c r="D53" s="12"/>
      <c r="E53" s="12"/>
      <c r="F53" s="12"/>
    </row>
    <row r="54" spans="1:6" x14ac:dyDescent="0.25">
      <c r="A54" s="12"/>
      <c r="B54" s="12"/>
      <c r="C54" s="12"/>
      <c r="D54" s="12"/>
      <c r="E54" s="12"/>
      <c r="F54" s="12"/>
    </row>
    <row r="55" spans="1:6" x14ac:dyDescent="0.25">
      <c r="A55" s="12"/>
      <c r="B55" s="12"/>
      <c r="C55" s="12"/>
      <c r="D55" s="12"/>
      <c r="E55" s="12"/>
      <c r="F55" s="12"/>
    </row>
    <row r="56" spans="1:6" x14ac:dyDescent="0.25">
      <c r="A56" s="12"/>
      <c r="B56" s="12"/>
      <c r="C56" s="12"/>
      <c r="D56" s="12"/>
      <c r="E56" s="12"/>
      <c r="F56" s="12"/>
    </row>
    <row r="57" spans="1:6" x14ac:dyDescent="0.25">
      <c r="A57" s="12"/>
      <c r="B57" s="12"/>
      <c r="C57" s="12"/>
      <c r="D57" s="12"/>
      <c r="E57" s="12"/>
      <c r="F57" s="12"/>
    </row>
    <row r="58" spans="1:6" x14ac:dyDescent="0.25">
      <c r="A58" s="12"/>
      <c r="B58" s="12"/>
      <c r="C58" s="12"/>
      <c r="D58" s="12"/>
      <c r="E58" s="12"/>
      <c r="F58" s="12"/>
    </row>
    <row r="59" spans="1:6" x14ac:dyDescent="0.25">
      <c r="A59" s="12"/>
      <c r="B59" s="12"/>
      <c r="C59" s="12"/>
      <c r="D59" s="12"/>
      <c r="E59" s="12"/>
      <c r="F59" s="12"/>
    </row>
    <row r="60" spans="1:6" x14ac:dyDescent="0.25">
      <c r="A60" s="12"/>
      <c r="B60" s="12"/>
      <c r="C60" s="12"/>
      <c r="D60" s="12"/>
      <c r="E60" s="12"/>
      <c r="F60" s="12"/>
    </row>
  </sheetData>
  <mergeCells count="3">
    <mergeCell ref="B2:F2"/>
    <mergeCell ref="B1:F1"/>
    <mergeCell ref="B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0"/>
  <sheetViews>
    <sheetView workbookViewId="0"/>
  </sheetViews>
  <sheetFormatPr defaultColWidth="9.140625" defaultRowHeight="15" x14ac:dyDescent="0.25"/>
  <cols>
    <col min="1" max="1" width="14.42578125" style="3" customWidth="1"/>
    <col min="2" max="2" width="142.140625" style="3" customWidth="1"/>
    <col min="3" max="3" width="45" customWidth="1"/>
    <col min="4" max="6" width="20" customWidth="1"/>
    <col min="8" max="10" width="9.140625" style="3" customWidth="1"/>
    <col min="11" max="16384" width="9.140625" style="3"/>
  </cols>
  <sheetData>
    <row r="1" spans="1:8" ht="15" customHeight="1" x14ac:dyDescent="0.25">
      <c r="A1" s="75" t="s">
        <v>93</v>
      </c>
      <c r="B1" s="18" t="s">
        <v>94</v>
      </c>
      <c r="C1" s="18"/>
      <c r="D1" s="18"/>
      <c r="E1" s="18"/>
      <c r="F1" s="18"/>
      <c r="G1" s="2"/>
      <c r="H1" s="2"/>
    </row>
    <row r="2" spans="1:8" ht="15" customHeight="1" x14ac:dyDescent="0.25">
      <c r="A2" s="76" t="s">
        <v>79</v>
      </c>
      <c r="B2" s="14" t="s">
        <v>80</v>
      </c>
      <c r="C2" s="14"/>
      <c r="D2" s="14"/>
      <c r="E2" s="14"/>
      <c r="F2" s="14"/>
      <c r="G2" s="2"/>
      <c r="H2" s="2"/>
    </row>
    <row r="3" spans="1:8" ht="15" customHeight="1" x14ac:dyDescent="0.25">
      <c r="A3" s="73" t="s">
        <v>81</v>
      </c>
      <c r="B3" s="109" t="s">
        <v>82</v>
      </c>
      <c r="C3" s="110"/>
      <c r="D3" s="104"/>
      <c r="E3" s="104"/>
      <c r="F3" s="108"/>
      <c r="G3" s="8"/>
      <c r="H3" s="1"/>
    </row>
    <row r="4" spans="1:8" ht="15" customHeight="1" x14ac:dyDescent="0.25">
      <c r="A4" s="76" t="s">
        <v>95</v>
      </c>
      <c r="B4" s="14" t="s">
        <v>96</v>
      </c>
      <c r="C4" s="14"/>
      <c r="D4" s="14"/>
      <c r="E4" s="14"/>
      <c r="F4" s="14"/>
      <c r="G4" s="2"/>
      <c r="H4" s="2"/>
    </row>
    <row r="5" spans="1:8" ht="15" customHeight="1" x14ac:dyDescent="0.25">
      <c r="A5" s="76" t="s">
        <v>97</v>
      </c>
      <c r="B5" s="111" t="s">
        <v>98</v>
      </c>
      <c r="C5" s="110"/>
      <c r="D5" s="104"/>
      <c r="E5" s="104"/>
      <c r="F5" s="108"/>
      <c r="G5" s="9"/>
      <c r="H5" s="2"/>
    </row>
    <row r="6" spans="1:8" ht="15" customHeight="1" x14ac:dyDescent="0.25">
      <c r="A6" s="76" t="s">
        <v>99</v>
      </c>
      <c r="B6" s="12" t="s">
        <v>100</v>
      </c>
      <c r="C6" s="12"/>
      <c r="D6" s="12"/>
      <c r="E6" s="12"/>
      <c r="F6" s="12"/>
      <c r="G6" s="10"/>
      <c r="H6" s="2"/>
    </row>
    <row r="7" spans="1:8" ht="15" customHeight="1" x14ac:dyDescent="0.25">
      <c r="A7" s="76" t="s">
        <v>101</v>
      </c>
      <c r="B7" s="12" t="s">
        <v>102</v>
      </c>
      <c r="C7" s="12"/>
      <c r="D7" s="12"/>
      <c r="E7" s="12"/>
      <c r="F7" s="12"/>
      <c r="G7" s="10"/>
      <c r="H7" s="2"/>
    </row>
    <row r="8" spans="1:8" ht="15" customHeight="1" x14ac:dyDescent="0.25">
      <c r="A8" s="76" t="s">
        <v>103</v>
      </c>
      <c r="B8" s="12" t="s">
        <v>104</v>
      </c>
      <c r="C8" s="12"/>
      <c r="D8" s="12"/>
      <c r="E8" s="12"/>
      <c r="F8" s="12"/>
      <c r="G8" s="11"/>
      <c r="H8" s="2"/>
    </row>
    <row r="9" spans="1:8" ht="15" customHeight="1" x14ac:dyDescent="0.25">
      <c r="A9" s="76" t="s">
        <v>105</v>
      </c>
      <c r="B9" s="14" t="s">
        <v>106</v>
      </c>
      <c r="C9" s="14"/>
      <c r="D9" s="14"/>
      <c r="E9" s="14"/>
      <c r="F9" s="14"/>
      <c r="G9" s="7"/>
      <c r="H9" s="2"/>
    </row>
    <row r="10" spans="1:8" ht="15" customHeight="1" x14ac:dyDescent="0.25">
      <c r="A10" s="76" t="s">
        <v>107</v>
      </c>
      <c r="B10" s="14" t="s">
        <v>108</v>
      </c>
      <c r="C10" s="14"/>
      <c r="D10" s="14"/>
      <c r="E10" s="14"/>
      <c r="F10" s="14"/>
      <c r="G10" s="7"/>
      <c r="H10" s="2"/>
    </row>
    <row r="11" spans="1:8" ht="15" customHeight="1" x14ac:dyDescent="0.25">
      <c r="A11" s="76" t="s">
        <v>109</v>
      </c>
      <c r="B11" s="111" t="s">
        <v>110</v>
      </c>
      <c r="C11" s="110"/>
      <c r="D11" s="104"/>
      <c r="E11" s="104"/>
      <c r="F11" s="108"/>
      <c r="G11" s="9"/>
      <c r="H11" s="2"/>
    </row>
    <row r="12" spans="1:8" ht="15" customHeight="1" x14ac:dyDescent="0.25">
      <c r="A12" s="14"/>
      <c r="B12" s="115"/>
      <c r="C12" s="110"/>
      <c r="D12" s="104"/>
      <c r="E12" s="104"/>
      <c r="F12" s="108"/>
      <c r="G12" s="10"/>
      <c r="H12" s="2"/>
    </row>
    <row r="13" spans="1:8" ht="15" customHeight="1" x14ac:dyDescent="0.25">
      <c r="A13" s="77" t="s">
        <v>111</v>
      </c>
      <c r="B13" s="77" t="s">
        <v>112</v>
      </c>
      <c r="C13" s="12"/>
      <c r="D13" s="12"/>
      <c r="E13" s="12"/>
      <c r="F13" s="12"/>
      <c r="G13" s="10"/>
      <c r="H13" s="2"/>
    </row>
    <row r="14" spans="1:8" ht="15" customHeight="1" x14ac:dyDescent="0.25">
      <c r="A14" s="14" t="s">
        <v>113</v>
      </c>
      <c r="B14" s="12" t="s">
        <v>114</v>
      </c>
      <c r="C14" s="12"/>
      <c r="D14" s="12"/>
      <c r="E14" s="12"/>
      <c r="F14" s="12"/>
      <c r="G14" s="10"/>
      <c r="H14" s="2"/>
    </row>
    <row r="15" spans="1:8" ht="15" customHeight="1" x14ac:dyDescent="0.25">
      <c r="A15" s="19" t="s">
        <v>115</v>
      </c>
      <c r="B15" s="20" t="s">
        <v>116</v>
      </c>
      <c r="C15" s="20"/>
      <c r="D15" s="20"/>
      <c r="E15" s="20"/>
      <c r="F15" s="20"/>
      <c r="G15" s="11"/>
      <c r="H15" s="2"/>
    </row>
    <row r="16" spans="1:8" ht="15" customHeight="1" x14ac:dyDescent="0.25">
      <c r="A16" s="65" t="s">
        <v>117</v>
      </c>
      <c r="B16" s="65" t="s">
        <v>118</v>
      </c>
      <c r="C16" s="65"/>
      <c r="D16" s="14"/>
      <c r="E16" s="14"/>
      <c r="F16" s="14"/>
      <c r="G16" s="2"/>
      <c r="H16" s="2"/>
    </row>
    <row r="17" spans="1:11" ht="15" customHeight="1" x14ac:dyDescent="0.25">
      <c r="A17" s="63"/>
      <c r="B17" s="63"/>
      <c r="C17" s="63"/>
      <c r="D17" s="14"/>
      <c r="E17" s="14"/>
      <c r="F17" s="14"/>
      <c r="G17" s="2"/>
      <c r="H17" s="2"/>
    </row>
    <row r="18" spans="1:11" ht="15" customHeight="1" x14ac:dyDescent="0.25">
      <c r="A18" s="64"/>
      <c r="B18" s="64"/>
      <c r="C18" s="64"/>
      <c r="D18" s="12"/>
      <c r="E18" s="12"/>
      <c r="F18" s="12"/>
      <c r="G18" s="8"/>
      <c r="H18" s="2"/>
    </row>
    <row r="19" spans="1:11" ht="15" customHeight="1" x14ac:dyDescent="0.25">
      <c r="A19" s="63"/>
      <c r="B19" s="63"/>
      <c r="C19" s="63"/>
      <c r="D19" s="12"/>
      <c r="E19" s="12"/>
      <c r="F19" s="12"/>
      <c r="G19" s="8"/>
      <c r="H19" s="2"/>
    </row>
    <row r="20" spans="1:11" ht="15" customHeight="1" x14ac:dyDescent="0.25">
      <c r="A20" s="21"/>
      <c r="B20" s="21"/>
      <c r="C20" s="21"/>
      <c r="D20" s="17"/>
      <c r="E20" s="17"/>
      <c r="F20" s="17"/>
      <c r="G20" s="8"/>
      <c r="H20" s="2"/>
    </row>
    <row r="21" spans="1:11" ht="69.95" customHeight="1" x14ac:dyDescent="0.25">
      <c r="A21" s="14"/>
      <c r="B21" s="113"/>
      <c r="C21" s="114"/>
      <c r="D21" s="104"/>
      <c r="E21" s="104"/>
      <c r="F21" s="108"/>
      <c r="G21" s="8"/>
      <c r="H21" s="2"/>
    </row>
    <row r="22" spans="1:11" ht="38.1" customHeight="1" x14ac:dyDescent="0.25">
      <c r="A22" s="14"/>
      <c r="B22" s="14"/>
      <c r="C22" s="14"/>
      <c r="D22" s="12"/>
      <c r="E22" s="12"/>
      <c r="F22" s="12"/>
      <c r="G22" s="8"/>
      <c r="H22" s="2"/>
    </row>
    <row r="23" spans="1:11" ht="45" customHeight="1" x14ac:dyDescent="0.25">
      <c r="A23" s="21"/>
      <c r="B23" s="112"/>
      <c r="C23" s="104"/>
      <c r="D23" s="104"/>
      <c r="E23" s="104"/>
      <c r="F23" s="108"/>
      <c r="G23" s="2"/>
      <c r="H23" s="2"/>
    </row>
    <row r="24" spans="1:11" ht="45" customHeight="1" x14ac:dyDescent="0.25">
      <c r="A24" s="21"/>
      <c r="B24" s="112"/>
      <c r="C24" s="104"/>
      <c r="D24" s="104"/>
      <c r="E24" s="104"/>
      <c r="F24" s="108"/>
      <c r="G24" s="2"/>
      <c r="H24" s="2"/>
      <c r="K24"/>
    </row>
    <row r="25" spans="1:11" ht="45" customHeight="1" x14ac:dyDescent="0.25">
      <c r="A25" s="14"/>
      <c r="B25" s="14"/>
      <c r="C25" s="12"/>
      <c r="D25" s="12"/>
      <c r="E25" s="12"/>
      <c r="F25" s="12"/>
      <c r="G25" s="9"/>
      <c r="H25" s="2"/>
    </row>
    <row r="26" spans="1:11" ht="45" customHeight="1" x14ac:dyDescent="0.25">
      <c r="A26" s="21"/>
      <c r="B26" s="107"/>
      <c r="C26" s="104"/>
      <c r="D26" s="104"/>
      <c r="E26" s="104"/>
      <c r="F26" s="108"/>
      <c r="G26" s="10"/>
      <c r="H26" s="2"/>
    </row>
    <row r="27" spans="1:11" ht="45" customHeight="1" x14ac:dyDescent="0.25">
      <c r="A27" s="15"/>
      <c r="B27" s="12"/>
      <c r="C27" s="12"/>
      <c r="D27" s="12"/>
      <c r="E27" s="12"/>
      <c r="F27" s="12"/>
      <c r="G27" s="10"/>
      <c r="H27" s="2"/>
    </row>
    <row r="28" spans="1:11" ht="45" customHeight="1" x14ac:dyDescent="0.25">
      <c r="A28" s="21"/>
      <c r="B28" s="107"/>
      <c r="C28" s="104"/>
      <c r="D28" s="104"/>
      <c r="E28" s="104"/>
      <c r="F28" s="108"/>
      <c r="G28" s="10"/>
      <c r="H28" s="2"/>
    </row>
    <row r="29" spans="1:11" x14ac:dyDescent="0.25">
      <c r="A29" s="14"/>
      <c r="B29" s="12"/>
      <c r="C29" s="12"/>
      <c r="D29" s="12"/>
      <c r="E29" s="12"/>
      <c r="F29" s="12"/>
      <c r="G29" s="11"/>
      <c r="H29" s="2"/>
    </row>
    <row r="30" spans="1:11" x14ac:dyDescent="0.25">
      <c r="A30" s="14"/>
      <c r="B30" s="14"/>
      <c r="C30" s="14"/>
      <c r="D30" s="14"/>
      <c r="E30" s="14"/>
      <c r="F30" s="14"/>
      <c r="G30" s="2"/>
      <c r="H30" s="2"/>
    </row>
    <row r="31" spans="1:11" x14ac:dyDescent="0.25">
      <c r="A31" s="14"/>
      <c r="B31" s="12"/>
      <c r="C31" s="12"/>
      <c r="D31" s="12"/>
      <c r="E31" s="12"/>
      <c r="F31" s="12"/>
      <c r="H31" s="2"/>
    </row>
    <row r="32" spans="1:11" x14ac:dyDescent="0.25">
      <c r="A32" s="14"/>
      <c r="B32" s="12"/>
      <c r="C32" s="12"/>
      <c r="D32" s="12"/>
      <c r="E32" s="12"/>
      <c r="F32" s="12"/>
      <c r="H32" s="2"/>
    </row>
    <row r="33" spans="1:6" x14ac:dyDescent="0.25">
      <c r="A33" s="12"/>
      <c r="B33" s="12"/>
      <c r="C33" s="12"/>
      <c r="D33" s="12"/>
      <c r="E33" s="12"/>
      <c r="F33" s="12"/>
    </row>
    <row r="34" spans="1:6" x14ac:dyDescent="0.25">
      <c r="A34" s="12"/>
      <c r="B34" s="12"/>
      <c r="C34" s="12"/>
      <c r="D34" s="12"/>
      <c r="E34" s="12"/>
      <c r="F34" s="12"/>
    </row>
    <row r="35" spans="1:6" x14ac:dyDescent="0.25">
      <c r="A35" s="12"/>
      <c r="B35" s="12"/>
      <c r="C35" s="12"/>
      <c r="D35" s="12"/>
      <c r="E35" s="12"/>
      <c r="F35" s="12"/>
    </row>
    <row r="36" spans="1:6" x14ac:dyDescent="0.25">
      <c r="A36" s="12"/>
      <c r="B36" s="12"/>
      <c r="C36" s="12"/>
      <c r="D36" s="12"/>
      <c r="E36" s="12"/>
      <c r="F36" s="12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  <row r="42" spans="1:6" x14ac:dyDescent="0.25">
      <c r="A42" s="12"/>
      <c r="B42" s="12"/>
      <c r="C42" s="12"/>
      <c r="D42" s="12"/>
      <c r="E42" s="12"/>
      <c r="F42" s="12"/>
    </row>
    <row r="43" spans="1:6" x14ac:dyDescent="0.25">
      <c r="A43" s="12"/>
      <c r="B43" s="12"/>
      <c r="C43" s="12"/>
      <c r="D43" s="12"/>
      <c r="E43" s="12"/>
      <c r="F43" s="12"/>
    </row>
    <row r="44" spans="1:6" x14ac:dyDescent="0.25">
      <c r="A44" s="12"/>
      <c r="B44" s="12"/>
      <c r="C44" s="12"/>
      <c r="D44" s="12"/>
      <c r="E44" s="12"/>
      <c r="F44" s="12"/>
    </row>
    <row r="45" spans="1:6" x14ac:dyDescent="0.25">
      <c r="A45" s="12"/>
      <c r="B45" s="12"/>
      <c r="C45" s="12"/>
      <c r="D45" s="12"/>
      <c r="E45" s="12"/>
      <c r="F45" s="12"/>
    </row>
    <row r="46" spans="1:6" x14ac:dyDescent="0.25">
      <c r="A46" s="12"/>
      <c r="B46" s="12"/>
      <c r="C46" s="12"/>
      <c r="D46" s="12"/>
      <c r="E46" s="12"/>
      <c r="F46" s="12"/>
    </row>
    <row r="47" spans="1:6" x14ac:dyDescent="0.25">
      <c r="A47" s="12"/>
      <c r="B47" s="12"/>
      <c r="C47" s="12"/>
      <c r="D47" s="12"/>
      <c r="E47" s="12"/>
      <c r="F47" s="12"/>
    </row>
    <row r="48" spans="1:6" x14ac:dyDescent="0.25">
      <c r="A48" s="12"/>
      <c r="B48" s="12"/>
      <c r="C48" s="12"/>
      <c r="D48" s="12"/>
      <c r="F48" s="12"/>
    </row>
    <row r="49" spans="1:6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  <row r="51" spans="1:6" x14ac:dyDescent="0.25">
      <c r="A51" s="12"/>
      <c r="B51" s="12"/>
      <c r="C51" s="12"/>
      <c r="D51" s="12"/>
      <c r="E51" s="12"/>
      <c r="F51" s="12"/>
    </row>
    <row r="52" spans="1:6" x14ac:dyDescent="0.25">
      <c r="A52" s="12"/>
      <c r="B52" s="12"/>
      <c r="C52" s="12"/>
      <c r="D52" s="12"/>
      <c r="E52" s="12"/>
      <c r="F52" s="12"/>
    </row>
    <row r="53" spans="1:6" x14ac:dyDescent="0.25">
      <c r="A53" s="12"/>
      <c r="B53" s="12"/>
      <c r="C53" s="12"/>
      <c r="D53" s="12"/>
      <c r="E53" s="12"/>
      <c r="F53" s="12"/>
    </row>
    <row r="54" spans="1:6" x14ac:dyDescent="0.25">
      <c r="A54" s="12"/>
      <c r="B54" s="12"/>
      <c r="C54" s="12"/>
      <c r="D54" s="12"/>
      <c r="E54" s="12"/>
      <c r="F54" s="12"/>
    </row>
    <row r="55" spans="1:6" x14ac:dyDescent="0.25">
      <c r="A55" s="12"/>
      <c r="B55" s="12"/>
      <c r="C55" s="12"/>
      <c r="D55" s="12"/>
      <c r="E55" s="12"/>
      <c r="F55" s="12"/>
    </row>
    <row r="56" spans="1:6" x14ac:dyDescent="0.25">
      <c r="A56" s="12"/>
      <c r="B56" s="12"/>
      <c r="C56" s="12"/>
      <c r="D56" s="12"/>
      <c r="E56" s="12"/>
      <c r="F56" s="12"/>
    </row>
    <row r="57" spans="1:6" x14ac:dyDescent="0.25">
      <c r="A57" s="12"/>
      <c r="B57" s="12"/>
      <c r="C57" s="12"/>
      <c r="D57" s="12"/>
      <c r="E57" s="12"/>
      <c r="F57" s="12"/>
    </row>
    <row r="58" spans="1:6" x14ac:dyDescent="0.25">
      <c r="A58" s="12"/>
      <c r="B58" s="12"/>
      <c r="C58" s="12"/>
      <c r="D58" s="12"/>
      <c r="E58" s="12"/>
      <c r="F58" s="12"/>
    </row>
    <row r="59" spans="1:6" x14ac:dyDescent="0.25">
      <c r="A59" s="12"/>
      <c r="B59" s="12"/>
      <c r="C59" s="12"/>
      <c r="D59" s="12"/>
      <c r="E59" s="12"/>
      <c r="F59" s="12"/>
    </row>
    <row r="60" spans="1:6" x14ac:dyDescent="0.25">
      <c r="A60" s="12"/>
      <c r="B60" s="12"/>
      <c r="C60" s="12"/>
      <c r="D60" s="12"/>
      <c r="E60" s="12"/>
      <c r="F60" s="12"/>
    </row>
  </sheetData>
  <mergeCells count="9">
    <mergeCell ref="B28:F28"/>
    <mergeCell ref="B3:F3"/>
    <mergeCell ref="B5:F5"/>
    <mergeCell ref="B23:F23"/>
    <mergeCell ref="B26:F26"/>
    <mergeCell ref="B21:F21"/>
    <mergeCell ref="B12:F12"/>
    <mergeCell ref="B24:F24"/>
    <mergeCell ref="B11:F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0"/>
  <sheetViews>
    <sheetView workbookViewId="0"/>
  </sheetViews>
  <sheetFormatPr defaultColWidth="8.85546875" defaultRowHeight="15" x14ac:dyDescent="0.25"/>
  <cols>
    <col min="1" max="1" width="14.7109375" customWidth="1"/>
    <col min="2" max="2" width="10" customWidth="1"/>
    <col min="3" max="3" width="45" customWidth="1"/>
    <col min="4" max="4" width="30" customWidth="1"/>
    <col min="5" max="5" width="45" customWidth="1"/>
    <col min="6" max="6" width="22" customWidth="1"/>
  </cols>
  <sheetData>
    <row r="1" spans="1:6" ht="117.2" customHeight="1" x14ac:dyDescent="0.25">
      <c r="A1" s="78" t="s">
        <v>119</v>
      </c>
      <c r="B1" s="119" t="s">
        <v>120</v>
      </c>
      <c r="C1" s="120"/>
      <c r="D1" s="120"/>
      <c r="E1" s="120"/>
      <c r="F1" s="121"/>
    </row>
    <row r="2" spans="1:6" ht="15" customHeight="1" x14ac:dyDescent="0.25">
      <c r="A2" s="79"/>
      <c r="B2" s="37"/>
      <c r="C2" s="38"/>
      <c r="D2" s="39"/>
      <c r="E2" s="37"/>
      <c r="F2" s="49"/>
    </row>
    <row r="3" spans="1:6" ht="48.75" customHeight="1" x14ac:dyDescent="0.25">
      <c r="A3" s="79" t="s">
        <v>121</v>
      </c>
      <c r="B3" s="116" t="s">
        <v>113</v>
      </c>
      <c r="C3" s="117"/>
      <c r="D3" s="117"/>
      <c r="E3" s="117"/>
      <c r="F3" s="118"/>
    </row>
    <row r="4" spans="1:6" ht="134.25" customHeight="1" x14ac:dyDescent="0.25">
      <c r="A4" s="79" t="s">
        <v>122</v>
      </c>
      <c r="B4" s="41" t="s">
        <v>123</v>
      </c>
      <c r="C4" s="41"/>
      <c r="D4" s="40"/>
      <c r="E4" s="41"/>
      <c r="F4" s="50"/>
    </row>
    <row r="5" spans="1:6" ht="109.9" customHeight="1" x14ac:dyDescent="0.25">
      <c r="A5" s="79" t="s">
        <v>124</v>
      </c>
      <c r="B5" s="122" t="s">
        <v>125</v>
      </c>
      <c r="C5" s="117"/>
      <c r="D5" s="117"/>
      <c r="E5" s="117"/>
      <c r="F5" s="118"/>
    </row>
    <row r="6" spans="1:6" ht="158.65" customHeight="1" x14ac:dyDescent="0.25">
      <c r="A6" s="79" t="s">
        <v>126</v>
      </c>
      <c r="B6" s="41" t="s">
        <v>127</v>
      </c>
      <c r="C6" s="41"/>
      <c r="D6" s="40"/>
      <c r="E6" s="41"/>
      <c r="F6" s="50"/>
    </row>
    <row r="7" spans="1:6" ht="122.1" customHeight="1" x14ac:dyDescent="0.25">
      <c r="A7" s="79" t="s">
        <v>128</v>
      </c>
      <c r="B7" s="116" t="s">
        <v>129</v>
      </c>
      <c r="C7" s="117"/>
      <c r="D7" s="117"/>
      <c r="E7" s="117"/>
      <c r="F7" s="118"/>
    </row>
    <row r="8" spans="1:6" ht="48.75" customHeight="1" x14ac:dyDescent="0.25">
      <c r="A8" s="79" t="s">
        <v>130</v>
      </c>
      <c r="B8" s="37" t="s">
        <v>131</v>
      </c>
      <c r="C8" s="38"/>
      <c r="D8" s="39"/>
      <c r="E8" s="37"/>
      <c r="F8" s="49"/>
    </row>
    <row r="9" spans="1:6" ht="60.95" customHeight="1" x14ac:dyDescent="0.25">
      <c r="A9" s="80" t="s">
        <v>132</v>
      </c>
      <c r="B9" s="81"/>
      <c r="C9" s="81"/>
      <c r="D9" s="82"/>
      <c r="E9" s="81"/>
      <c r="F9" s="83"/>
    </row>
    <row r="10" spans="1:6" ht="15" customHeight="1" x14ac:dyDescent="0.25">
      <c r="A10" s="51"/>
      <c r="B10" s="84" t="s">
        <v>133</v>
      </c>
      <c r="C10" s="84" t="s">
        <v>134</v>
      </c>
      <c r="D10" s="84" t="s">
        <v>135</v>
      </c>
      <c r="E10" s="84" t="s">
        <v>136</v>
      </c>
      <c r="F10" s="85" t="s">
        <v>137</v>
      </c>
    </row>
    <row r="11" spans="1:6" ht="24.4" customHeight="1" x14ac:dyDescent="0.25">
      <c r="A11" s="52"/>
      <c r="B11" s="42" t="s">
        <v>138</v>
      </c>
      <c r="C11" s="42" t="s">
        <v>139</v>
      </c>
      <c r="D11" s="42" t="s">
        <v>140</v>
      </c>
      <c r="E11" s="43" t="s">
        <v>141</v>
      </c>
      <c r="F11" s="53"/>
    </row>
    <row r="12" spans="1:6" ht="24.4" customHeight="1" x14ac:dyDescent="0.25">
      <c r="A12" s="54"/>
      <c r="B12" s="44" t="s">
        <v>142</v>
      </c>
      <c r="C12" s="45" t="s">
        <v>143</v>
      </c>
      <c r="D12" s="45" t="s">
        <v>144</v>
      </c>
      <c r="E12" s="45" t="s">
        <v>145</v>
      </c>
      <c r="F12" s="55"/>
    </row>
    <row r="13" spans="1:6" ht="36.6" customHeight="1" x14ac:dyDescent="0.25">
      <c r="A13" s="54"/>
      <c r="B13" s="46" t="s">
        <v>146</v>
      </c>
      <c r="C13" s="47" t="s">
        <v>147</v>
      </c>
      <c r="D13" s="47" t="s">
        <v>148</v>
      </c>
      <c r="E13" s="45" t="s">
        <v>149</v>
      </c>
      <c r="F13" s="55"/>
    </row>
    <row r="14" spans="1:6" ht="24.4" customHeight="1" x14ac:dyDescent="0.25">
      <c r="A14" s="56"/>
      <c r="B14" s="48" t="s">
        <v>150</v>
      </c>
      <c r="C14" s="45" t="s">
        <v>151</v>
      </c>
      <c r="D14" s="45" t="s">
        <v>152</v>
      </c>
      <c r="E14" s="45" t="s">
        <v>153</v>
      </c>
      <c r="F14" s="55"/>
    </row>
    <row r="15" spans="1:6" ht="36.6" customHeight="1" x14ac:dyDescent="0.25">
      <c r="A15" s="56"/>
      <c r="B15" s="48" t="s">
        <v>154</v>
      </c>
      <c r="C15" s="45" t="s">
        <v>155</v>
      </c>
      <c r="D15" s="45" t="s">
        <v>156</v>
      </c>
      <c r="E15" s="45" t="s">
        <v>157</v>
      </c>
      <c r="F15" s="55"/>
    </row>
    <row r="16" spans="1:6" ht="24.4" customHeight="1" x14ac:dyDescent="0.25">
      <c r="A16" s="56"/>
      <c r="B16" s="48" t="s">
        <v>158</v>
      </c>
      <c r="C16" s="45" t="s">
        <v>159</v>
      </c>
      <c r="D16" s="45" t="s">
        <v>160</v>
      </c>
      <c r="E16" s="45" t="s">
        <v>161</v>
      </c>
      <c r="F16" s="55"/>
    </row>
    <row r="17" spans="1:6" ht="36.6" customHeight="1" x14ac:dyDescent="0.25">
      <c r="A17" s="56"/>
      <c r="B17" s="48" t="s">
        <v>162</v>
      </c>
      <c r="C17" s="45" t="s">
        <v>163</v>
      </c>
      <c r="D17" s="45" t="s">
        <v>164</v>
      </c>
      <c r="E17" s="45" t="s">
        <v>165</v>
      </c>
      <c r="F17" s="55"/>
    </row>
    <row r="18" spans="1:6" ht="24.4" customHeight="1" x14ac:dyDescent="0.25">
      <c r="A18" s="56"/>
      <c r="B18" s="48" t="s">
        <v>166</v>
      </c>
      <c r="C18" s="45" t="s">
        <v>167</v>
      </c>
      <c r="D18" s="45" t="s">
        <v>168</v>
      </c>
      <c r="E18" s="45" t="s">
        <v>169</v>
      </c>
      <c r="F18" s="55"/>
    </row>
    <row r="19" spans="1:6" ht="36.6" customHeight="1" x14ac:dyDescent="0.25">
      <c r="A19" s="56"/>
      <c r="B19" s="48" t="s">
        <v>170</v>
      </c>
      <c r="C19" s="45" t="s">
        <v>171</v>
      </c>
      <c r="D19" s="45" t="s">
        <v>172</v>
      </c>
      <c r="E19" s="45" t="s">
        <v>173</v>
      </c>
      <c r="F19" s="55"/>
    </row>
    <row r="20" spans="1:6" ht="24.4" customHeight="1" x14ac:dyDescent="0.25">
      <c r="A20" s="56"/>
      <c r="B20" s="48" t="s">
        <v>174</v>
      </c>
      <c r="C20" s="45" t="s">
        <v>175</v>
      </c>
      <c r="D20" s="45" t="s">
        <v>176</v>
      </c>
      <c r="E20" s="45" t="s">
        <v>177</v>
      </c>
      <c r="F20" s="55"/>
    </row>
    <row r="21" spans="1:6" ht="85.35" customHeight="1" x14ac:dyDescent="0.25">
      <c r="A21" s="56" t="s">
        <v>178</v>
      </c>
      <c r="B21" s="48" t="s">
        <v>179</v>
      </c>
      <c r="C21" s="45"/>
      <c r="D21" s="45"/>
      <c r="E21" s="45"/>
      <c r="F21" s="55"/>
    </row>
    <row r="22" spans="1:6" ht="170.85" customHeight="1" x14ac:dyDescent="0.25">
      <c r="A22" s="57" t="s">
        <v>180</v>
      </c>
      <c r="B22" s="58" t="s">
        <v>181</v>
      </c>
      <c r="C22" s="59"/>
      <c r="D22" s="59"/>
      <c r="E22" s="59"/>
      <c r="F22" s="60"/>
    </row>
    <row r="23" spans="1:6" x14ac:dyDescent="0.25">
      <c r="A23" s="13"/>
      <c r="B23" s="16"/>
      <c r="C23" s="13"/>
      <c r="D23" s="13"/>
      <c r="E23" s="13"/>
      <c r="F23" s="12"/>
    </row>
    <row r="24" spans="1:6" x14ac:dyDescent="0.25">
      <c r="A24" s="13"/>
      <c r="B24" s="13"/>
      <c r="C24" s="13"/>
      <c r="D24" s="13"/>
      <c r="E24" s="13"/>
      <c r="F24" s="12"/>
    </row>
    <row r="25" spans="1:6" x14ac:dyDescent="0.25">
      <c r="A25" s="12"/>
      <c r="B25" s="12"/>
      <c r="C25" s="12"/>
      <c r="D25" s="12"/>
      <c r="E25" s="12"/>
      <c r="F25" s="12"/>
    </row>
    <row r="26" spans="1:6" x14ac:dyDescent="0.25">
      <c r="A26" s="12"/>
      <c r="B26" s="12"/>
      <c r="C26" s="12"/>
      <c r="D26" s="12"/>
      <c r="E26" s="12"/>
      <c r="F26" s="12"/>
    </row>
    <row r="27" spans="1:6" x14ac:dyDescent="0.25">
      <c r="A27" s="12"/>
      <c r="B27" s="12"/>
      <c r="C27" s="12"/>
      <c r="D27" s="12"/>
      <c r="E27" s="12"/>
      <c r="F27" s="12"/>
    </row>
    <row r="28" spans="1:6" x14ac:dyDescent="0.25">
      <c r="A28" s="12"/>
      <c r="B28" s="12"/>
      <c r="C28" s="12"/>
      <c r="D28" s="12"/>
      <c r="E28" s="12"/>
      <c r="F28" s="12"/>
    </row>
    <row r="29" spans="1:6" x14ac:dyDescent="0.25">
      <c r="A29" s="12"/>
      <c r="B29" s="12"/>
      <c r="C29" s="12"/>
      <c r="D29" s="12"/>
      <c r="E29" s="12"/>
      <c r="F29" s="12"/>
    </row>
    <row r="30" spans="1:6" x14ac:dyDescent="0.25">
      <c r="A30" s="12"/>
      <c r="B30" s="12"/>
      <c r="C30" s="12"/>
      <c r="D30" s="12"/>
      <c r="E30" s="12"/>
      <c r="F30" s="12"/>
    </row>
    <row r="31" spans="1:6" x14ac:dyDescent="0.25">
      <c r="A31" s="12"/>
      <c r="B31" s="12"/>
      <c r="C31" s="12"/>
      <c r="D31" s="12"/>
      <c r="E31" s="12"/>
      <c r="F31" s="12"/>
    </row>
    <row r="32" spans="1:6" x14ac:dyDescent="0.25">
      <c r="A32" s="12"/>
      <c r="B32" s="12"/>
      <c r="C32" s="12"/>
      <c r="D32" s="12"/>
      <c r="E32" s="12"/>
      <c r="F32" s="12"/>
    </row>
    <row r="33" spans="1:6" x14ac:dyDescent="0.25">
      <c r="A33" s="12"/>
      <c r="B33" s="12"/>
      <c r="C33" s="12"/>
      <c r="D33" s="12"/>
      <c r="E33" s="12"/>
      <c r="F33" s="12"/>
    </row>
    <row r="34" spans="1:6" x14ac:dyDescent="0.25">
      <c r="A34" s="12"/>
      <c r="B34" s="12"/>
      <c r="C34" s="12"/>
      <c r="D34" s="12"/>
      <c r="E34" s="12"/>
      <c r="F34" s="12"/>
    </row>
    <row r="35" spans="1:6" x14ac:dyDescent="0.25">
      <c r="A35" s="12"/>
      <c r="B35" s="12"/>
      <c r="C35" s="12"/>
      <c r="D35" s="12"/>
      <c r="E35" s="12"/>
      <c r="F35" s="12"/>
    </row>
    <row r="36" spans="1:6" x14ac:dyDescent="0.25">
      <c r="A36" s="12"/>
      <c r="B36" s="12"/>
      <c r="C36" s="12"/>
      <c r="D36" s="12"/>
      <c r="E36" s="12"/>
      <c r="F36" s="12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  <row r="42" spans="1:6" x14ac:dyDescent="0.25">
      <c r="A42" s="12"/>
      <c r="B42" s="12"/>
      <c r="C42" s="12"/>
      <c r="D42" s="12"/>
      <c r="E42" s="12"/>
      <c r="F42" s="12"/>
    </row>
    <row r="43" spans="1:6" x14ac:dyDescent="0.25">
      <c r="A43" s="12"/>
      <c r="B43" s="12"/>
      <c r="C43" s="12"/>
      <c r="D43" s="12"/>
      <c r="E43" s="12"/>
      <c r="F43" s="12"/>
    </row>
    <row r="44" spans="1:6" x14ac:dyDescent="0.25">
      <c r="A44" s="12"/>
      <c r="B44" s="12"/>
      <c r="C44" s="12"/>
      <c r="D44" s="12"/>
      <c r="E44" s="12"/>
      <c r="F44" s="12"/>
    </row>
    <row r="45" spans="1:6" x14ac:dyDescent="0.25">
      <c r="A45" s="12"/>
      <c r="B45" s="12"/>
      <c r="C45" s="12"/>
      <c r="D45" s="12"/>
      <c r="E45" s="12"/>
      <c r="F45" s="12"/>
    </row>
    <row r="46" spans="1:6" x14ac:dyDescent="0.25">
      <c r="A46" s="12"/>
      <c r="B46" s="12"/>
      <c r="C46" s="12"/>
      <c r="D46" s="12"/>
      <c r="E46" s="12"/>
      <c r="F46" s="12"/>
    </row>
    <row r="47" spans="1:6" x14ac:dyDescent="0.25">
      <c r="A47" s="12"/>
      <c r="B47" s="12"/>
      <c r="C47" s="12"/>
      <c r="D47" s="12"/>
      <c r="E47" s="12"/>
      <c r="F47" s="12"/>
    </row>
    <row r="48" spans="1:6" x14ac:dyDescent="0.25">
      <c r="A48" s="12"/>
      <c r="B48" s="12"/>
      <c r="C48" s="12"/>
      <c r="D48" s="12"/>
      <c r="E48" s="12"/>
      <c r="F48" s="12"/>
    </row>
    <row r="49" spans="1:6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  <row r="51" spans="1:6" x14ac:dyDescent="0.25">
      <c r="A51" s="12"/>
      <c r="B51" s="12"/>
      <c r="C51" s="12"/>
      <c r="D51" s="12"/>
      <c r="E51" s="12"/>
      <c r="F51" s="12"/>
    </row>
    <row r="52" spans="1:6" x14ac:dyDescent="0.25">
      <c r="A52" s="12"/>
      <c r="B52" s="12"/>
      <c r="C52" s="12"/>
      <c r="D52" s="12"/>
      <c r="E52" s="12"/>
      <c r="F52" s="12"/>
    </row>
    <row r="53" spans="1:6" x14ac:dyDescent="0.25">
      <c r="A53" s="12"/>
      <c r="B53" s="12"/>
      <c r="C53" s="12"/>
      <c r="D53" s="12"/>
      <c r="E53" s="12"/>
      <c r="F53" s="12"/>
    </row>
    <row r="54" spans="1:6" x14ac:dyDescent="0.25">
      <c r="A54" s="12"/>
      <c r="B54" s="12"/>
      <c r="C54" s="12"/>
      <c r="D54" s="12"/>
      <c r="E54" s="12"/>
      <c r="F54" s="12"/>
    </row>
    <row r="55" spans="1:6" x14ac:dyDescent="0.25">
      <c r="A55" s="12"/>
      <c r="B55" s="12"/>
      <c r="C55" s="12"/>
      <c r="D55" s="12"/>
      <c r="E55" s="12"/>
      <c r="F55" s="12"/>
    </row>
    <row r="56" spans="1:6" x14ac:dyDescent="0.25">
      <c r="A56" s="12"/>
      <c r="B56" s="12"/>
      <c r="C56" s="12"/>
      <c r="D56" s="12"/>
      <c r="E56" s="12"/>
      <c r="F56" s="12"/>
    </row>
    <row r="57" spans="1:6" x14ac:dyDescent="0.25">
      <c r="A57" s="12"/>
      <c r="B57" s="12"/>
      <c r="C57" s="12"/>
      <c r="D57" s="12"/>
      <c r="E57" s="12"/>
      <c r="F57" s="12"/>
    </row>
    <row r="58" spans="1:6" x14ac:dyDescent="0.25">
      <c r="A58" s="12"/>
      <c r="B58" s="12"/>
      <c r="C58" s="12"/>
      <c r="D58" s="12"/>
      <c r="E58" s="12"/>
      <c r="F58" s="12"/>
    </row>
    <row r="59" spans="1:6" x14ac:dyDescent="0.25">
      <c r="A59" s="12"/>
      <c r="B59" s="12"/>
      <c r="C59" s="12"/>
      <c r="D59" s="12"/>
      <c r="E59" s="12"/>
      <c r="F59" s="12"/>
    </row>
    <row r="60" spans="1:6" x14ac:dyDescent="0.25">
      <c r="A60" s="12"/>
      <c r="B60" s="12"/>
      <c r="C60" s="12"/>
      <c r="D60" s="12"/>
      <c r="E60" s="12"/>
      <c r="F60" s="12"/>
    </row>
  </sheetData>
  <mergeCells count="4">
    <mergeCell ref="B3:F3"/>
    <mergeCell ref="B7:F7"/>
    <mergeCell ref="B1:F1"/>
    <mergeCell ref="B5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0"/>
  <sheetViews>
    <sheetView workbookViewId="0"/>
  </sheetViews>
  <sheetFormatPr defaultColWidth="8.85546875" defaultRowHeight="15" x14ac:dyDescent="0.25"/>
  <cols>
    <col min="1" max="1" width="18.5703125" customWidth="1"/>
    <col min="2" max="2" width="10" customWidth="1"/>
    <col min="3" max="3" width="45" customWidth="1"/>
    <col min="4" max="4" width="30" customWidth="1"/>
    <col min="5" max="5" width="45" customWidth="1"/>
    <col min="6" max="6" width="22" customWidth="1"/>
  </cols>
  <sheetData>
    <row r="1" spans="1:6" ht="117.2" customHeight="1" x14ac:dyDescent="0.25">
      <c r="A1" s="78" t="s">
        <v>119</v>
      </c>
      <c r="B1" s="119" t="s">
        <v>182</v>
      </c>
      <c r="C1" s="120"/>
      <c r="D1" s="120"/>
      <c r="E1" s="120"/>
      <c r="F1" s="121"/>
    </row>
    <row r="2" spans="1:6" ht="15" customHeight="1" x14ac:dyDescent="0.25">
      <c r="A2" s="79"/>
      <c r="B2" s="37"/>
      <c r="C2" s="38"/>
      <c r="D2" s="39"/>
      <c r="E2" s="37"/>
      <c r="F2" s="49"/>
    </row>
    <row r="3" spans="1:6" ht="48.75" customHeight="1" x14ac:dyDescent="0.25">
      <c r="A3" s="79" t="s">
        <v>121</v>
      </c>
      <c r="B3" s="116" t="s">
        <v>115</v>
      </c>
      <c r="C3" s="117"/>
      <c r="D3" s="117"/>
      <c r="E3" s="117"/>
      <c r="F3" s="118"/>
    </row>
    <row r="4" spans="1:6" ht="134.25" customHeight="1" x14ac:dyDescent="0.25">
      <c r="A4" s="79" t="s">
        <v>122</v>
      </c>
      <c r="B4" s="41" t="s">
        <v>183</v>
      </c>
      <c r="C4" s="41"/>
      <c r="D4" s="40"/>
      <c r="E4" s="41"/>
      <c r="F4" s="50"/>
    </row>
    <row r="5" spans="1:6" ht="109.9" customHeight="1" x14ac:dyDescent="0.25">
      <c r="A5" s="79" t="s">
        <v>124</v>
      </c>
      <c r="B5" s="122" t="s">
        <v>184</v>
      </c>
      <c r="C5" s="117"/>
      <c r="D5" s="117"/>
      <c r="E5" s="117"/>
      <c r="F5" s="118"/>
    </row>
    <row r="6" spans="1:6" ht="97.7" customHeight="1" x14ac:dyDescent="0.25">
      <c r="A6" s="79" t="s">
        <v>126</v>
      </c>
      <c r="B6" s="41" t="s">
        <v>185</v>
      </c>
      <c r="C6" s="41"/>
      <c r="D6" s="40"/>
      <c r="E6" s="41"/>
      <c r="F6" s="50"/>
    </row>
    <row r="7" spans="1:6" ht="170.85" customHeight="1" x14ac:dyDescent="0.25">
      <c r="A7" s="79" t="s">
        <v>128</v>
      </c>
      <c r="B7" s="116" t="s">
        <v>186</v>
      </c>
      <c r="C7" s="117"/>
      <c r="D7" s="117"/>
      <c r="E7" s="117"/>
      <c r="F7" s="118"/>
    </row>
    <row r="8" spans="1:6" ht="60.95" customHeight="1" x14ac:dyDescent="0.25">
      <c r="A8" s="79" t="s">
        <v>130</v>
      </c>
      <c r="B8" s="37" t="s">
        <v>187</v>
      </c>
      <c r="C8" s="38"/>
      <c r="D8" s="39"/>
      <c r="E8" s="37"/>
      <c r="F8" s="49"/>
    </row>
    <row r="9" spans="1:6" ht="60.95" customHeight="1" x14ac:dyDescent="0.25">
      <c r="A9" s="80" t="s">
        <v>132</v>
      </c>
      <c r="B9" s="81"/>
      <c r="C9" s="81"/>
      <c r="D9" s="82"/>
      <c r="E9" s="81"/>
      <c r="F9" s="83"/>
    </row>
    <row r="10" spans="1:6" ht="15" customHeight="1" x14ac:dyDescent="0.25">
      <c r="A10" s="51"/>
      <c r="B10" s="84" t="s">
        <v>133</v>
      </c>
      <c r="C10" s="84" t="s">
        <v>134</v>
      </c>
      <c r="D10" s="84" t="s">
        <v>135</v>
      </c>
      <c r="E10" s="84" t="s">
        <v>136</v>
      </c>
      <c r="F10" s="85" t="s">
        <v>137</v>
      </c>
    </row>
    <row r="11" spans="1:6" ht="24.4" customHeight="1" x14ac:dyDescent="0.25">
      <c r="A11" s="52"/>
      <c r="B11" s="42" t="s">
        <v>138</v>
      </c>
      <c r="C11" s="61" t="s">
        <v>188</v>
      </c>
      <c r="D11" s="42" t="s">
        <v>189</v>
      </c>
      <c r="E11" s="43" t="s">
        <v>190</v>
      </c>
      <c r="F11" s="53"/>
    </row>
    <row r="12" spans="1:6" ht="24.4" customHeight="1" x14ac:dyDescent="0.25">
      <c r="A12" s="54"/>
      <c r="B12" s="44" t="s">
        <v>142</v>
      </c>
      <c r="C12" s="45" t="s">
        <v>191</v>
      </c>
      <c r="D12" s="45" t="s">
        <v>192</v>
      </c>
      <c r="E12" s="45" t="s">
        <v>193</v>
      </c>
      <c r="F12" s="55"/>
    </row>
    <row r="13" spans="1:6" ht="24.4" customHeight="1" x14ac:dyDescent="0.25">
      <c r="A13" s="54"/>
      <c r="B13" s="46" t="s">
        <v>146</v>
      </c>
      <c r="C13" s="47" t="s">
        <v>194</v>
      </c>
      <c r="D13" s="47" t="s">
        <v>195</v>
      </c>
      <c r="E13" s="45" t="s">
        <v>196</v>
      </c>
      <c r="F13" s="55"/>
    </row>
    <row r="14" spans="1:6" ht="24.4" customHeight="1" x14ac:dyDescent="0.25">
      <c r="A14" s="56"/>
      <c r="B14" s="48" t="s">
        <v>150</v>
      </c>
      <c r="C14" s="45" t="s">
        <v>197</v>
      </c>
      <c r="D14" s="45" t="s">
        <v>198</v>
      </c>
      <c r="E14" s="45" t="s">
        <v>199</v>
      </c>
      <c r="F14" s="55"/>
    </row>
    <row r="15" spans="1:6" ht="24.4" customHeight="1" x14ac:dyDescent="0.25">
      <c r="A15" s="56"/>
      <c r="B15" s="48" t="s">
        <v>154</v>
      </c>
      <c r="C15" s="45" t="s">
        <v>200</v>
      </c>
      <c r="D15" s="45" t="s">
        <v>201</v>
      </c>
      <c r="E15" s="45" t="s">
        <v>202</v>
      </c>
      <c r="F15" s="55"/>
    </row>
    <row r="16" spans="1:6" ht="36.6" customHeight="1" x14ac:dyDescent="0.25">
      <c r="A16" s="56"/>
      <c r="B16" s="48" t="s">
        <v>158</v>
      </c>
      <c r="C16" s="45" t="s">
        <v>203</v>
      </c>
      <c r="D16" s="45" t="s">
        <v>204</v>
      </c>
      <c r="E16" s="45" t="s">
        <v>205</v>
      </c>
      <c r="F16" s="55"/>
    </row>
    <row r="17" spans="1:6" ht="36.6" customHeight="1" x14ac:dyDescent="0.25">
      <c r="A17" s="56"/>
      <c r="B17" s="48" t="s">
        <v>162</v>
      </c>
      <c r="C17" s="45" t="s">
        <v>206</v>
      </c>
      <c r="D17" s="45" t="s">
        <v>207</v>
      </c>
      <c r="E17" s="45" t="s">
        <v>208</v>
      </c>
      <c r="F17" s="55"/>
    </row>
    <row r="18" spans="1:6" ht="24.4" customHeight="1" x14ac:dyDescent="0.25">
      <c r="A18" s="56"/>
      <c r="B18" s="48" t="s">
        <v>166</v>
      </c>
      <c r="C18" s="45" t="s">
        <v>209</v>
      </c>
      <c r="D18" s="45" t="s">
        <v>210</v>
      </c>
      <c r="E18" s="45" t="s">
        <v>211</v>
      </c>
      <c r="F18" s="55"/>
    </row>
    <row r="19" spans="1:6" ht="24.4" customHeight="1" x14ac:dyDescent="0.25">
      <c r="A19" s="56"/>
      <c r="B19" s="48" t="s">
        <v>170</v>
      </c>
      <c r="C19" s="45" t="s">
        <v>212</v>
      </c>
      <c r="D19" s="45" t="s">
        <v>213</v>
      </c>
      <c r="E19" s="45" t="s">
        <v>214</v>
      </c>
      <c r="F19" s="55"/>
    </row>
    <row r="20" spans="1:6" ht="24.4" customHeight="1" x14ac:dyDescent="0.25">
      <c r="A20" s="56"/>
      <c r="B20" s="48" t="s">
        <v>174</v>
      </c>
      <c r="C20" s="45" t="s">
        <v>215</v>
      </c>
      <c r="D20" s="45" t="s">
        <v>216</v>
      </c>
      <c r="E20" s="45" t="s">
        <v>217</v>
      </c>
      <c r="F20" s="55"/>
    </row>
    <row r="21" spans="1:6" ht="36.6" customHeight="1" x14ac:dyDescent="0.25">
      <c r="A21" s="56"/>
      <c r="B21" s="48" t="s">
        <v>218</v>
      </c>
      <c r="C21" s="45" t="s">
        <v>219</v>
      </c>
      <c r="D21" s="45" t="s">
        <v>220</v>
      </c>
      <c r="E21" s="45" t="s">
        <v>221</v>
      </c>
      <c r="F21" s="55"/>
    </row>
    <row r="22" spans="1:6" ht="24.4" customHeight="1" x14ac:dyDescent="0.25">
      <c r="A22" s="56"/>
      <c r="B22" s="48" t="s">
        <v>222</v>
      </c>
      <c r="C22" s="45" t="s">
        <v>223</v>
      </c>
      <c r="D22" s="45" t="s">
        <v>172</v>
      </c>
      <c r="E22" s="45" t="s">
        <v>224</v>
      </c>
      <c r="F22" s="55"/>
    </row>
    <row r="23" spans="1:6" ht="60.95" customHeight="1" x14ac:dyDescent="0.25">
      <c r="A23" s="56" t="s">
        <v>178</v>
      </c>
      <c r="B23" s="48" t="s">
        <v>225</v>
      </c>
      <c r="C23" s="45"/>
      <c r="D23" s="45"/>
      <c r="E23" s="45"/>
      <c r="F23" s="55"/>
    </row>
    <row r="24" spans="1:6" ht="195.4" customHeight="1" x14ac:dyDescent="0.25">
      <c r="A24" s="57" t="s">
        <v>180</v>
      </c>
      <c r="B24" s="62" t="s">
        <v>226</v>
      </c>
      <c r="C24" s="59"/>
      <c r="D24" s="59"/>
      <c r="E24" s="59"/>
      <c r="F24" s="60"/>
    </row>
    <row r="25" spans="1:6" x14ac:dyDescent="0.25">
      <c r="A25" s="12"/>
      <c r="B25" s="12"/>
      <c r="C25" s="12"/>
      <c r="D25" s="12"/>
      <c r="E25" s="12"/>
      <c r="F25" s="12"/>
    </row>
    <row r="26" spans="1:6" x14ac:dyDescent="0.25">
      <c r="A26" s="12"/>
      <c r="B26" s="12"/>
      <c r="C26" s="12"/>
      <c r="D26" s="12"/>
      <c r="E26" s="12"/>
      <c r="F26" s="12"/>
    </row>
    <row r="27" spans="1:6" x14ac:dyDescent="0.25">
      <c r="A27" s="12"/>
      <c r="B27" s="12"/>
      <c r="C27" s="12"/>
      <c r="D27" s="12"/>
      <c r="E27" s="12"/>
      <c r="F27" s="12"/>
    </row>
    <row r="28" spans="1:6" x14ac:dyDescent="0.25">
      <c r="A28" s="12"/>
      <c r="B28" s="12"/>
      <c r="C28" s="12"/>
      <c r="D28" s="12"/>
      <c r="E28" s="12"/>
      <c r="F28" s="12"/>
    </row>
    <row r="29" spans="1:6" x14ac:dyDescent="0.25">
      <c r="A29" s="12"/>
      <c r="B29" s="12"/>
      <c r="C29" s="12"/>
      <c r="D29" s="12"/>
      <c r="E29" s="12"/>
      <c r="F29" s="12"/>
    </row>
    <row r="30" spans="1:6" x14ac:dyDescent="0.25">
      <c r="A30" s="12"/>
      <c r="B30" s="12"/>
      <c r="C30" s="12"/>
      <c r="D30" s="12"/>
      <c r="E30" s="12"/>
      <c r="F30" s="12"/>
    </row>
    <row r="31" spans="1:6" x14ac:dyDescent="0.25">
      <c r="A31" s="12"/>
      <c r="B31" s="12"/>
      <c r="C31" s="12"/>
      <c r="D31" s="12"/>
      <c r="E31" s="12"/>
      <c r="F31" s="12"/>
    </row>
    <row r="32" spans="1:6" x14ac:dyDescent="0.25">
      <c r="A32" s="12"/>
      <c r="B32" s="12"/>
      <c r="C32" s="12"/>
      <c r="D32" s="12"/>
      <c r="E32" s="12"/>
      <c r="F32" s="12"/>
    </row>
    <row r="33" spans="1:6" x14ac:dyDescent="0.25">
      <c r="A33" s="12"/>
      <c r="B33" s="12"/>
      <c r="C33" s="12"/>
      <c r="D33" s="12"/>
      <c r="E33" s="12"/>
      <c r="F33" s="12"/>
    </row>
    <row r="34" spans="1:6" x14ac:dyDescent="0.25">
      <c r="A34" s="12"/>
      <c r="B34" s="12"/>
      <c r="C34" s="12"/>
      <c r="D34" s="12"/>
      <c r="E34" s="12"/>
      <c r="F34" s="12"/>
    </row>
    <row r="35" spans="1:6" x14ac:dyDescent="0.25">
      <c r="A35" s="12"/>
      <c r="B35" s="12"/>
      <c r="C35" s="12"/>
      <c r="D35" s="12"/>
      <c r="E35" s="12"/>
      <c r="F35" s="12"/>
    </row>
    <row r="36" spans="1:6" x14ac:dyDescent="0.25">
      <c r="A36" s="12"/>
      <c r="B36" s="12"/>
      <c r="C36" s="12"/>
      <c r="D36" s="12"/>
      <c r="E36" s="12"/>
      <c r="F36" s="12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  <row r="42" spans="1:6" x14ac:dyDescent="0.25">
      <c r="A42" s="12"/>
      <c r="B42" s="12"/>
      <c r="C42" s="12"/>
      <c r="D42" s="12"/>
      <c r="E42" s="12"/>
      <c r="F42" s="12"/>
    </row>
    <row r="43" spans="1:6" x14ac:dyDescent="0.25">
      <c r="A43" s="12"/>
      <c r="B43" s="12"/>
      <c r="C43" s="12"/>
      <c r="D43" s="12"/>
      <c r="E43" s="12"/>
      <c r="F43" s="12"/>
    </row>
    <row r="44" spans="1:6" x14ac:dyDescent="0.25">
      <c r="A44" s="12"/>
      <c r="B44" s="12"/>
      <c r="C44" s="12"/>
      <c r="D44" s="12"/>
      <c r="E44" s="12"/>
      <c r="F44" s="12"/>
    </row>
    <row r="45" spans="1:6" x14ac:dyDescent="0.25">
      <c r="A45" s="12"/>
      <c r="B45" s="12"/>
      <c r="C45" s="12"/>
      <c r="D45" s="12"/>
      <c r="E45" s="12"/>
      <c r="F45" s="12"/>
    </row>
    <row r="46" spans="1:6" x14ac:dyDescent="0.25">
      <c r="A46" s="12"/>
      <c r="B46" s="12"/>
      <c r="C46" s="12"/>
      <c r="D46" s="12"/>
      <c r="E46" s="12"/>
      <c r="F46" s="12"/>
    </row>
    <row r="47" spans="1:6" x14ac:dyDescent="0.25">
      <c r="A47" s="12"/>
      <c r="B47" s="12"/>
      <c r="C47" s="12"/>
      <c r="D47" s="12"/>
      <c r="E47" s="12"/>
      <c r="F47" s="12"/>
    </row>
    <row r="48" spans="1:6" x14ac:dyDescent="0.25">
      <c r="A48" s="12"/>
      <c r="B48" s="12"/>
      <c r="C48" s="12"/>
      <c r="D48" s="12"/>
      <c r="E48" s="12"/>
      <c r="F48" s="12"/>
    </row>
    <row r="49" spans="1:6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  <row r="51" spans="1:6" x14ac:dyDescent="0.25">
      <c r="A51" s="12"/>
      <c r="B51" s="12"/>
      <c r="C51" s="12"/>
      <c r="D51" s="12"/>
      <c r="E51" s="12"/>
      <c r="F51" s="12"/>
    </row>
    <row r="52" spans="1:6" x14ac:dyDescent="0.25">
      <c r="A52" s="12"/>
      <c r="B52" s="12"/>
      <c r="C52" s="12"/>
      <c r="D52" s="12"/>
      <c r="E52" s="12"/>
      <c r="F52" s="12"/>
    </row>
    <row r="53" spans="1:6" x14ac:dyDescent="0.25">
      <c r="A53" s="12"/>
      <c r="B53" s="12"/>
      <c r="C53" s="12"/>
      <c r="D53" s="12"/>
      <c r="E53" s="12"/>
      <c r="F53" s="12"/>
    </row>
    <row r="54" spans="1:6" x14ac:dyDescent="0.25">
      <c r="A54" s="12"/>
      <c r="B54" s="12"/>
      <c r="C54" s="12"/>
      <c r="D54" s="12"/>
      <c r="E54" s="12"/>
      <c r="F54" s="12"/>
    </row>
    <row r="55" spans="1:6" x14ac:dyDescent="0.25">
      <c r="A55" s="12"/>
      <c r="B55" s="12"/>
      <c r="C55" s="12"/>
      <c r="D55" s="12"/>
      <c r="E55" s="12"/>
      <c r="F55" s="12"/>
    </row>
    <row r="56" spans="1:6" x14ac:dyDescent="0.25">
      <c r="A56" s="12"/>
      <c r="B56" s="12"/>
      <c r="C56" s="12"/>
      <c r="D56" s="12"/>
      <c r="E56" s="12"/>
      <c r="F56" s="12"/>
    </row>
    <row r="57" spans="1:6" x14ac:dyDescent="0.25">
      <c r="A57" s="12"/>
      <c r="B57" s="12"/>
      <c r="C57" s="12"/>
      <c r="D57" s="12"/>
      <c r="E57" s="12"/>
      <c r="F57" s="12"/>
    </row>
    <row r="58" spans="1:6" x14ac:dyDescent="0.25">
      <c r="A58" s="12"/>
      <c r="B58" s="12"/>
      <c r="C58" s="12"/>
      <c r="D58" s="12"/>
      <c r="E58" s="12"/>
      <c r="F58" s="12"/>
    </row>
    <row r="59" spans="1:6" x14ac:dyDescent="0.25">
      <c r="A59" s="12"/>
      <c r="B59" s="12"/>
      <c r="C59" s="12"/>
      <c r="D59" s="12"/>
      <c r="E59" s="12"/>
      <c r="F59" s="12"/>
    </row>
    <row r="60" spans="1:6" x14ac:dyDescent="0.25">
      <c r="A60" s="12"/>
      <c r="B60" s="12"/>
      <c r="C60" s="12"/>
      <c r="D60" s="12"/>
      <c r="E60" s="12"/>
      <c r="F60" s="12"/>
    </row>
  </sheetData>
  <mergeCells count="4">
    <mergeCell ref="B3:F3"/>
    <mergeCell ref="B7:F7"/>
    <mergeCell ref="B1:F1"/>
    <mergeCell ref="B5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0"/>
  <sheetViews>
    <sheetView workbookViewId="0"/>
  </sheetViews>
  <sheetFormatPr defaultColWidth="8.85546875" defaultRowHeight="15" x14ac:dyDescent="0.25"/>
  <cols>
    <col min="1" max="1" width="27.140625" customWidth="1"/>
    <col min="2" max="2" width="10" customWidth="1"/>
    <col min="3" max="3" width="45" customWidth="1"/>
    <col min="4" max="4" width="30" customWidth="1"/>
    <col min="5" max="5" width="45" customWidth="1"/>
    <col min="6" max="6" width="22" customWidth="1"/>
  </cols>
  <sheetData>
    <row r="1" spans="1:6" ht="102.6" customHeight="1" x14ac:dyDescent="0.25">
      <c r="A1" s="78" t="s">
        <v>119</v>
      </c>
      <c r="B1" s="119" t="s">
        <v>227</v>
      </c>
      <c r="C1" s="120"/>
      <c r="D1" s="120"/>
      <c r="E1" s="120"/>
      <c r="F1" s="121"/>
    </row>
    <row r="2" spans="1:6" ht="15" customHeight="1" x14ac:dyDescent="0.25">
      <c r="A2" s="79"/>
      <c r="B2" s="37"/>
      <c r="C2" s="38"/>
      <c r="D2" s="39"/>
      <c r="E2" s="37"/>
      <c r="F2" s="49"/>
    </row>
    <row r="3" spans="1:6" ht="48.75" customHeight="1" x14ac:dyDescent="0.25">
      <c r="A3" s="79" t="s">
        <v>121</v>
      </c>
      <c r="B3" s="116" t="s">
        <v>117</v>
      </c>
      <c r="C3" s="117"/>
      <c r="D3" s="117"/>
      <c r="E3" s="117"/>
      <c r="F3" s="118"/>
    </row>
    <row r="4" spans="1:6" ht="146.44999999999999" customHeight="1" x14ac:dyDescent="0.25">
      <c r="A4" s="79" t="s">
        <v>122</v>
      </c>
      <c r="B4" s="41" t="s">
        <v>228</v>
      </c>
      <c r="C4" s="41"/>
      <c r="D4" s="40"/>
      <c r="E4" s="41"/>
      <c r="F4" s="50"/>
    </row>
    <row r="5" spans="1:6" ht="109.9" customHeight="1" x14ac:dyDescent="0.25">
      <c r="A5" s="79" t="s">
        <v>124</v>
      </c>
      <c r="B5" s="122" t="s">
        <v>229</v>
      </c>
      <c r="C5" s="117"/>
      <c r="D5" s="117"/>
      <c r="E5" s="117"/>
      <c r="F5" s="118"/>
    </row>
    <row r="6" spans="1:6" ht="97.7" customHeight="1" x14ac:dyDescent="0.25">
      <c r="A6" s="79" t="s">
        <v>126</v>
      </c>
      <c r="B6" s="41" t="s">
        <v>230</v>
      </c>
      <c r="C6" s="41"/>
      <c r="D6" s="40"/>
      <c r="E6" s="41"/>
      <c r="F6" s="50"/>
    </row>
    <row r="7" spans="1:6" ht="97.7" customHeight="1" x14ac:dyDescent="0.25">
      <c r="A7" s="79" t="s">
        <v>128</v>
      </c>
      <c r="B7" s="116" t="s">
        <v>231</v>
      </c>
      <c r="C7" s="117"/>
      <c r="D7" s="117"/>
      <c r="E7" s="117"/>
      <c r="F7" s="118"/>
    </row>
    <row r="8" spans="1:6" ht="48.75" customHeight="1" x14ac:dyDescent="0.25">
      <c r="A8" s="79" t="s">
        <v>130</v>
      </c>
      <c r="B8" s="37" t="s">
        <v>232</v>
      </c>
      <c r="C8" s="38"/>
      <c r="D8" s="39"/>
      <c r="E8" s="37"/>
      <c r="F8" s="49"/>
    </row>
    <row r="9" spans="1:6" ht="60.95" customHeight="1" x14ac:dyDescent="0.25">
      <c r="A9" s="80" t="s">
        <v>132</v>
      </c>
      <c r="B9" s="81"/>
      <c r="C9" s="81"/>
      <c r="D9" s="82"/>
      <c r="E9" s="81"/>
      <c r="F9" s="83"/>
    </row>
    <row r="10" spans="1:6" ht="15" customHeight="1" x14ac:dyDescent="0.25">
      <c r="A10" s="51"/>
      <c r="B10" s="84" t="s">
        <v>133</v>
      </c>
      <c r="C10" s="84" t="s">
        <v>134</v>
      </c>
      <c r="D10" s="84" t="s">
        <v>135</v>
      </c>
      <c r="E10" s="84" t="s">
        <v>136</v>
      </c>
      <c r="F10" s="85" t="s">
        <v>137</v>
      </c>
    </row>
    <row r="11" spans="1:6" ht="24.4" customHeight="1" x14ac:dyDescent="0.25">
      <c r="A11" s="52"/>
      <c r="B11" s="42" t="s">
        <v>138</v>
      </c>
      <c r="C11" s="61" t="s">
        <v>188</v>
      </c>
      <c r="D11" s="42" t="s">
        <v>189</v>
      </c>
      <c r="E11" s="43" t="s">
        <v>233</v>
      </c>
      <c r="F11" s="53"/>
    </row>
    <row r="12" spans="1:6" ht="36.6" customHeight="1" x14ac:dyDescent="0.25">
      <c r="A12" s="54"/>
      <c r="B12" s="44" t="s">
        <v>142</v>
      </c>
      <c r="C12" s="45" t="s">
        <v>234</v>
      </c>
      <c r="D12" s="45" t="s">
        <v>235</v>
      </c>
      <c r="E12" s="45" t="s">
        <v>236</v>
      </c>
      <c r="F12" s="55"/>
    </row>
    <row r="13" spans="1:6" ht="24.4" customHeight="1" x14ac:dyDescent="0.25">
      <c r="A13" s="54"/>
      <c r="B13" s="46" t="s">
        <v>146</v>
      </c>
      <c r="C13" s="47" t="s">
        <v>237</v>
      </c>
      <c r="D13" s="47" t="s">
        <v>238</v>
      </c>
      <c r="E13" s="45" t="s">
        <v>239</v>
      </c>
      <c r="F13" s="55"/>
    </row>
    <row r="14" spans="1:6" ht="24.4" customHeight="1" x14ac:dyDescent="0.25">
      <c r="A14" s="56"/>
      <c r="B14" s="48" t="s">
        <v>150</v>
      </c>
      <c r="C14" s="45" t="s">
        <v>240</v>
      </c>
      <c r="D14" s="45" t="s">
        <v>241</v>
      </c>
      <c r="E14" s="45" t="s">
        <v>242</v>
      </c>
      <c r="F14" s="55"/>
    </row>
    <row r="15" spans="1:6" ht="36.6" customHeight="1" x14ac:dyDescent="0.25">
      <c r="A15" s="56"/>
      <c r="B15" s="48" t="s">
        <v>154</v>
      </c>
      <c r="C15" s="45" t="s">
        <v>243</v>
      </c>
      <c r="D15" s="45" t="s">
        <v>244</v>
      </c>
      <c r="E15" s="45" t="s">
        <v>245</v>
      </c>
      <c r="F15" s="55"/>
    </row>
    <row r="16" spans="1:6" ht="15" customHeight="1" x14ac:dyDescent="0.25">
      <c r="A16" s="56"/>
      <c r="B16" s="48" t="s">
        <v>158</v>
      </c>
      <c r="C16" s="45" t="s">
        <v>246</v>
      </c>
      <c r="D16" s="45" t="s">
        <v>247</v>
      </c>
      <c r="E16" s="45" t="s">
        <v>248</v>
      </c>
      <c r="F16" s="55"/>
    </row>
    <row r="17" spans="1:6" ht="15" customHeight="1" x14ac:dyDescent="0.25">
      <c r="A17" s="56"/>
      <c r="B17" s="48" t="s">
        <v>162</v>
      </c>
      <c r="C17" s="45" t="s">
        <v>249</v>
      </c>
      <c r="D17" s="45" t="s">
        <v>250</v>
      </c>
      <c r="E17" s="45" t="s">
        <v>251</v>
      </c>
      <c r="F17" s="55"/>
    </row>
    <row r="18" spans="1:6" ht="24.4" customHeight="1" x14ac:dyDescent="0.25">
      <c r="A18" s="56"/>
      <c r="B18" s="48" t="s">
        <v>166</v>
      </c>
      <c r="C18" s="45" t="s">
        <v>252</v>
      </c>
      <c r="D18" s="45" t="s">
        <v>253</v>
      </c>
      <c r="E18" s="45" t="s">
        <v>254</v>
      </c>
      <c r="F18" s="55"/>
    </row>
    <row r="19" spans="1:6" ht="24.4" customHeight="1" x14ac:dyDescent="0.25">
      <c r="A19" s="56"/>
      <c r="B19" s="48" t="s">
        <v>170</v>
      </c>
      <c r="C19" s="45" t="s">
        <v>255</v>
      </c>
      <c r="D19" s="45" t="s">
        <v>256</v>
      </c>
      <c r="E19" s="45" t="s">
        <v>257</v>
      </c>
      <c r="F19" s="55"/>
    </row>
    <row r="20" spans="1:6" ht="24.4" customHeight="1" x14ac:dyDescent="0.25">
      <c r="A20" s="56"/>
      <c r="B20" s="48" t="s">
        <v>174</v>
      </c>
      <c r="C20" s="45" t="s">
        <v>258</v>
      </c>
      <c r="D20" s="45" t="s">
        <v>259</v>
      </c>
      <c r="E20" s="45" t="s">
        <v>260</v>
      </c>
      <c r="F20" s="55"/>
    </row>
    <row r="21" spans="1:6" ht="36.6" customHeight="1" x14ac:dyDescent="0.25">
      <c r="A21" s="56" t="s">
        <v>178</v>
      </c>
      <c r="B21" s="48" t="s">
        <v>261</v>
      </c>
      <c r="C21" s="45"/>
      <c r="D21" s="45"/>
      <c r="E21" s="45"/>
      <c r="F21" s="55"/>
    </row>
    <row r="22" spans="1:6" ht="24.4" customHeight="1" x14ac:dyDescent="0.25">
      <c r="A22" s="56" t="s">
        <v>180</v>
      </c>
      <c r="B22" s="48" t="s">
        <v>262</v>
      </c>
      <c r="C22" s="45"/>
      <c r="D22" s="45"/>
      <c r="E22" s="45"/>
      <c r="F22" s="55"/>
    </row>
    <row r="23" spans="1:6" ht="60.95" customHeight="1" x14ac:dyDescent="0.25">
      <c r="A23" s="56"/>
      <c r="B23" s="48"/>
      <c r="C23" s="45"/>
      <c r="D23" s="45"/>
      <c r="E23" s="45"/>
      <c r="F23" s="55"/>
    </row>
    <row r="24" spans="1:6" ht="207.6" customHeight="1" x14ac:dyDescent="0.25">
      <c r="A24" s="57"/>
      <c r="B24" s="62"/>
      <c r="C24" s="59"/>
      <c r="D24" s="59"/>
      <c r="E24" s="59"/>
      <c r="F24" s="60"/>
    </row>
    <row r="25" spans="1:6" x14ac:dyDescent="0.25">
      <c r="A25" s="12"/>
      <c r="B25" s="12"/>
      <c r="C25" s="12"/>
      <c r="D25" s="12"/>
      <c r="E25" s="12"/>
      <c r="F25" s="12"/>
    </row>
    <row r="26" spans="1:6" x14ac:dyDescent="0.25">
      <c r="A26" s="12"/>
      <c r="B26" s="12"/>
      <c r="C26" s="12"/>
      <c r="D26" s="12"/>
      <c r="E26" s="12"/>
      <c r="F26" s="12"/>
    </row>
    <row r="27" spans="1:6" x14ac:dyDescent="0.25">
      <c r="A27" s="12"/>
      <c r="B27" s="12"/>
      <c r="C27" s="12"/>
      <c r="D27" s="12"/>
      <c r="E27" s="12"/>
      <c r="F27" s="12"/>
    </row>
    <row r="28" spans="1:6" x14ac:dyDescent="0.25">
      <c r="A28" s="12"/>
      <c r="B28" s="12"/>
      <c r="C28" s="12"/>
      <c r="D28" s="12"/>
      <c r="E28" s="12"/>
      <c r="F28" s="12"/>
    </row>
    <row r="29" spans="1:6" x14ac:dyDescent="0.25">
      <c r="A29" s="12"/>
      <c r="B29" s="12"/>
      <c r="C29" s="12"/>
      <c r="D29" s="12"/>
      <c r="E29" s="12"/>
      <c r="F29" s="12"/>
    </row>
    <row r="30" spans="1:6" x14ac:dyDescent="0.25">
      <c r="A30" s="12"/>
      <c r="B30" s="12"/>
      <c r="C30" s="12"/>
      <c r="D30" s="12"/>
      <c r="E30" s="12"/>
      <c r="F30" s="12"/>
    </row>
    <row r="31" spans="1:6" x14ac:dyDescent="0.25">
      <c r="A31" s="12"/>
      <c r="B31" s="12"/>
      <c r="C31" s="12"/>
      <c r="D31" s="12"/>
      <c r="E31" s="12"/>
      <c r="F31" s="12"/>
    </row>
    <row r="32" spans="1:6" x14ac:dyDescent="0.25">
      <c r="A32" s="12"/>
      <c r="B32" s="12"/>
      <c r="C32" s="12"/>
      <c r="D32" s="12"/>
      <c r="E32" s="12"/>
      <c r="F32" s="12"/>
    </row>
    <row r="33" spans="1:6" x14ac:dyDescent="0.25">
      <c r="A33" s="12"/>
      <c r="B33" s="12"/>
      <c r="C33" s="12"/>
      <c r="D33" s="12"/>
      <c r="E33" s="12"/>
      <c r="F33" s="12"/>
    </row>
    <row r="34" spans="1:6" x14ac:dyDescent="0.25">
      <c r="A34" s="12"/>
      <c r="B34" s="12"/>
      <c r="C34" s="12"/>
      <c r="D34" s="12"/>
      <c r="E34" s="12"/>
      <c r="F34" s="12"/>
    </row>
    <row r="35" spans="1:6" x14ac:dyDescent="0.25">
      <c r="A35" s="12"/>
      <c r="B35" s="12"/>
      <c r="C35" s="12"/>
      <c r="D35" s="12"/>
      <c r="E35" s="12"/>
      <c r="F35" s="12"/>
    </row>
    <row r="36" spans="1:6" x14ac:dyDescent="0.25">
      <c r="A36" s="12"/>
      <c r="B36" s="12"/>
      <c r="C36" s="12"/>
      <c r="D36" s="12"/>
      <c r="E36" s="12"/>
      <c r="F36" s="12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  <row r="42" spans="1:6" x14ac:dyDescent="0.25">
      <c r="A42" s="12"/>
      <c r="B42" s="12"/>
      <c r="C42" s="12"/>
      <c r="D42" s="12"/>
      <c r="E42" s="12"/>
      <c r="F42" s="12"/>
    </row>
    <row r="43" spans="1:6" x14ac:dyDescent="0.25">
      <c r="A43" s="12"/>
      <c r="B43" s="12"/>
      <c r="C43" s="12"/>
      <c r="D43" s="12"/>
      <c r="E43" s="12"/>
      <c r="F43" s="12"/>
    </row>
    <row r="44" spans="1:6" x14ac:dyDescent="0.25">
      <c r="A44" s="12"/>
      <c r="B44" s="12"/>
      <c r="C44" s="12"/>
      <c r="D44" s="12"/>
      <c r="E44" s="12"/>
      <c r="F44" s="12"/>
    </row>
    <row r="45" spans="1:6" x14ac:dyDescent="0.25">
      <c r="A45" s="12"/>
      <c r="B45" s="12"/>
      <c r="C45" s="12"/>
      <c r="D45" s="12"/>
      <c r="E45" s="12"/>
      <c r="F45" s="12"/>
    </row>
    <row r="46" spans="1:6" x14ac:dyDescent="0.25">
      <c r="A46" s="12"/>
      <c r="B46" s="12"/>
      <c r="C46" s="12"/>
      <c r="D46" s="12"/>
      <c r="E46" s="12"/>
      <c r="F46" s="12"/>
    </row>
    <row r="47" spans="1:6" x14ac:dyDescent="0.25">
      <c r="A47" s="12"/>
      <c r="B47" s="12"/>
      <c r="C47" s="12"/>
      <c r="D47" s="12"/>
      <c r="E47" s="12"/>
      <c r="F47" s="12"/>
    </row>
    <row r="48" spans="1:6" x14ac:dyDescent="0.25">
      <c r="A48" s="12"/>
      <c r="B48" s="12"/>
      <c r="C48" s="12"/>
      <c r="D48" s="12"/>
      <c r="E48" s="12"/>
      <c r="F48" s="12"/>
    </row>
    <row r="49" spans="1:6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  <row r="51" spans="1:6" x14ac:dyDescent="0.25">
      <c r="A51" s="12"/>
      <c r="B51" s="12"/>
      <c r="C51" s="12"/>
      <c r="D51" s="12"/>
      <c r="E51" s="12"/>
      <c r="F51" s="12"/>
    </row>
    <row r="52" spans="1:6" x14ac:dyDescent="0.25">
      <c r="A52" s="12"/>
      <c r="B52" s="12"/>
      <c r="C52" s="12"/>
      <c r="D52" s="12"/>
      <c r="E52" s="12"/>
      <c r="F52" s="12"/>
    </row>
    <row r="53" spans="1:6" x14ac:dyDescent="0.25">
      <c r="A53" s="12"/>
      <c r="B53" s="12"/>
      <c r="C53" s="12"/>
      <c r="D53" s="12"/>
      <c r="E53" s="12"/>
      <c r="F53" s="12"/>
    </row>
    <row r="54" spans="1:6" x14ac:dyDescent="0.25">
      <c r="A54" s="12"/>
      <c r="B54" s="12"/>
      <c r="C54" s="12"/>
      <c r="D54" s="12"/>
      <c r="E54" s="12"/>
      <c r="F54" s="12"/>
    </row>
    <row r="55" spans="1:6" x14ac:dyDescent="0.25">
      <c r="A55" s="12"/>
      <c r="B55" s="12"/>
      <c r="C55" s="12"/>
      <c r="D55" s="12"/>
      <c r="E55" s="12"/>
      <c r="F55" s="12"/>
    </row>
    <row r="56" spans="1:6" x14ac:dyDescent="0.25">
      <c r="A56" s="12"/>
      <c r="B56" s="12"/>
      <c r="C56" s="12"/>
      <c r="D56" s="12"/>
      <c r="E56" s="12"/>
      <c r="F56" s="12"/>
    </row>
    <row r="57" spans="1:6" x14ac:dyDescent="0.25">
      <c r="A57" s="12"/>
      <c r="B57" s="12"/>
      <c r="C57" s="12"/>
      <c r="D57" s="12"/>
      <c r="E57" s="12"/>
      <c r="F57" s="12"/>
    </row>
    <row r="58" spans="1:6" x14ac:dyDescent="0.25">
      <c r="A58" s="12"/>
      <c r="B58" s="12"/>
      <c r="C58" s="12"/>
      <c r="D58" s="12"/>
      <c r="E58" s="12"/>
      <c r="F58" s="12"/>
    </row>
    <row r="59" spans="1:6" x14ac:dyDescent="0.25">
      <c r="A59" s="12"/>
      <c r="B59" s="12"/>
      <c r="C59" s="12"/>
      <c r="D59" s="12"/>
      <c r="E59" s="12"/>
      <c r="F59" s="12"/>
    </row>
    <row r="60" spans="1:6" x14ac:dyDescent="0.25">
      <c r="A60" s="12"/>
      <c r="B60" s="12"/>
      <c r="C60" s="12"/>
      <c r="D60" s="12"/>
      <c r="E60" s="12"/>
      <c r="F60" s="12"/>
    </row>
  </sheetData>
  <mergeCells count="4">
    <mergeCell ref="B3:F3"/>
    <mergeCell ref="B7:F7"/>
    <mergeCell ref="B1:F1"/>
    <mergeCell ref="B5:F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0"/>
  <sheetViews>
    <sheetView workbookViewId="0"/>
  </sheetViews>
  <sheetFormatPr defaultColWidth="8.85546875" defaultRowHeight="15" x14ac:dyDescent="0.25"/>
  <cols>
    <col min="1" max="1" width="16.140625" customWidth="1"/>
    <col min="2" max="2" width="97.5703125" customWidth="1"/>
    <col min="3" max="3" width="7" customWidth="1"/>
    <col min="4" max="4" width="12.28515625" customWidth="1"/>
    <col min="5" max="5" width="6.42578125" customWidth="1"/>
    <col min="6" max="6" width="23.5703125" customWidth="1"/>
  </cols>
  <sheetData>
    <row r="1" spans="1:6" ht="15" customHeight="1" x14ac:dyDescent="0.25">
      <c r="A1" s="68" t="s">
        <v>263</v>
      </c>
      <c r="B1" s="68"/>
      <c r="C1" s="68"/>
      <c r="D1" s="68"/>
      <c r="E1" s="68"/>
      <c r="F1" s="68"/>
    </row>
    <row r="2" spans="1:6" ht="15" customHeight="1" x14ac:dyDescent="0.25">
      <c r="A2" s="86" t="s">
        <v>264</v>
      </c>
      <c r="B2" s="86" t="s">
        <v>265</v>
      </c>
      <c r="C2" s="86" t="s">
        <v>266</v>
      </c>
      <c r="D2" s="86" t="s">
        <v>267</v>
      </c>
      <c r="E2" s="86" t="s">
        <v>268</v>
      </c>
      <c r="F2" s="86" t="s">
        <v>269</v>
      </c>
    </row>
    <row r="3" spans="1:6" ht="15" customHeight="1" x14ac:dyDescent="0.25">
      <c r="A3" s="66" t="s">
        <v>113</v>
      </c>
      <c r="B3" s="66" t="s">
        <v>114</v>
      </c>
      <c r="C3" s="66" t="s">
        <v>270</v>
      </c>
      <c r="D3" s="66"/>
      <c r="E3" s="66" t="s">
        <v>271</v>
      </c>
      <c r="F3" s="66"/>
    </row>
    <row r="4" spans="1:6" ht="15" customHeight="1" x14ac:dyDescent="0.25">
      <c r="A4" s="66" t="s">
        <v>115</v>
      </c>
      <c r="B4" s="66" t="s">
        <v>116</v>
      </c>
      <c r="C4" s="66" t="s">
        <v>270</v>
      </c>
      <c r="D4" s="66"/>
      <c r="E4" s="66" t="s">
        <v>271</v>
      </c>
      <c r="F4" s="66"/>
    </row>
    <row r="5" spans="1:6" ht="15" customHeight="1" x14ac:dyDescent="0.25">
      <c r="A5" s="66" t="s">
        <v>117</v>
      </c>
      <c r="B5" s="66" t="s">
        <v>118</v>
      </c>
      <c r="C5" s="66" t="s">
        <v>270</v>
      </c>
      <c r="D5" s="66"/>
      <c r="E5" s="66" t="s">
        <v>271</v>
      </c>
      <c r="F5" s="66"/>
    </row>
    <row r="6" spans="1:6" ht="15" customHeight="1" x14ac:dyDescent="0.25">
      <c r="A6" s="17"/>
      <c r="B6" s="17"/>
      <c r="C6" s="17"/>
      <c r="D6" s="17"/>
      <c r="E6" s="17"/>
      <c r="F6" s="17"/>
    </row>
    <row r="7" spans="1:6" ht="15" customHeight="1" x14ac:dyDescent="0.25">
      <c r="A7" s="17" t="s">
        <v>272</v>
      </c>
      <c r="B7" s="17" t="s">
        <v>273</v>
      </c>
      <c r="C7" s="17"/>
      <c r="D7" s="17"/>
      <c r="E7" s="17"/>
      <c r="F7" s="17"/>
    </row>
    <row r="8" spans="1:6" ht="15" customHeight="1" x14ac:dyDescent="0.25">
      <c r="A8" s="12" t="s">
        <v>274</v>
      </c>
      <c r="B8" s="12" t="s">
        <v>275</v>
      </c>
      <c r="C8" s="12"/>
      <c r="D8" s="12"/>
      <c r="E8" s="12"/>
      <c r="F8" s="12"/>
    </row>
    <row r="9" spans="1:6" x14ac:dyDescent="0.25">
      <c r="A9" s="12"/>
      <c r="B9" s="12"/>
      <c r="C9" s="12"/>
      <c r="D9" s="12"/>
      <c r="E9" s="12"/>
      <c r="F9" s="12"/>
    </row>
    <row r="10" spans="1:6" x14ac:dyDescent="0.25">
      <c r="A10" s="12"/>
      <c r="B10" s="12"/>
      <c r="C10" s="12"/>
      <c r="D10" s="12"/>
      <c r="E10" s="12"/>
      <c r="F10" s="12"/>
    </row>
    <row r="11" spans="1:6" x14ac:dyDescent="0.25">
      <c r="A11" s="12"/>
      <c r="B11" s="12"/>
      <c r="C11" s="12"/>
      <c r="D11" s="12"/>
      <c r="E11" s="12"/>
      <c r="F11" s="12"/>
    </row>
    <row r="12" spans="1:6" x14ac:dyDescent="0.25">
      <c r="A12" s="12"/>
      <c r="B12" s="12"/>
      <c r="C12" s="12"/>
      <c r="D12" s="12"/>
      <c r="E12" s="12"/>
      <c r="F12" s="12"/>
    </row>
    <row r="13" spans="1:6" x14ac:dyDescent="0.25">
      <c r="A13" s="12"/>
      <c r="B13" s="12"/>
      <c r="C13" s="12"/>
      <c r="D13" s="12"/>
      <c r="E13" s="12"/>
      <c r="F13" s="12"/>
    </row>
    <row r="14" spans="1:6" x14ac:dyDescent="0.25">
      <c r="A14" s="12"/>
      <c r="B14" s="12"/>
      <c r="C14" s="12"/>
      <c r="D14" s="12"/>
      <c r="E14" s="12"/>
      <c r="F14" s="12"/>
    </row>
    <row r="15" spans="1:6" x14ac:dyDescent="0.25">
      <c r="A15" s="12"/>
      <c r="B15" s="12"/>
      <c r="C15" s="12"/>
      <c r="D15" s="12"/>
      <c r="E15" s="12"/>
      <c r="F15" s="12"/>
    </row>
    <row r="16" spans="1:6" x14ac:dyDescent="0.25">
      <c r="A16" s="12"/>
      <c r="B16" s="12"/>
      <c r="C16" s="12"/>
      <c r="D16" s="12"/>
      <c r="E16" s="12"/>
      <c r="F16" s="12"/>
    </row>
    <row r="17" spans="1:6" x14ac:dyDescent="0.25">
      <c r="A17" s="12"/>
      <c r="B17" s="12"/>
      <c r="C17" s="12"/>
      <c r="D17" s="12"/>
      <c r="E17" s="12"/>
      <c r="F17" s="12"/>
    </row>
    <row r="18" spans="1:6" x14ac:dyDescent="0.25">
      <c r="A18" s="12"/>
      <c r="B18" s="12"/>
      <c r="C18" s="12"/>
      <c r="D18" s="12"/>
      <c r="E18" s="12"/>
      <c r="F18" s="12"/>
    </row>
    <row r="19" spans="1:6" x14ac:dyDescent="0.25">
      <c r="A19" s="12"/>
      <c r="B19" s="12"/>
      <c r="C19" s="12"/>
      <c r="D19" s="12"/>
      <c r="E19" s="12"/>
      <c r="F19" s="12"/>
    </row>
    <row r="20" spans="1:6" x14ac:dyDescent="0.25">
      <c r="A20" s="12"/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  <row r="25" spans="1:6" x14ac:dyDescent="0.25">
      <c r="A25" s="12"/>
      <c r="B25" s="12"/>
      <c r="C25" s="12"/>
      <c r="D25" s="12"/>
      <c r="E25" s="12"/>
      <c r="F25" s="12"/>
    </row>
    <row r="26" spans="1:6" x14ac:dyDescent="0.25">
      <c r="A26" s="12"/>
      <c r="B26" s="12"/>
      <c r="C26" s="12"/>
      <c r="D26" s="12"/>
      <c r="E26" s="12"/>
      <c r="F26" s="12"/>
    </row>
    <row r="27" spans="1:6" x14ac:dyDescent="0.25">
      <c r="A27" s="12"/>
      <c r="B27" s="12"/>
      <c r="C27" s="12"/>
      <c r="D27" s="12"/>
      <c r="E27" s="12"/>
      <c r="F27" s="12"/>
    </row>
    <row r="28" spans="1:6" x14ac:dyDescent="0.25">
      <c r="A28" s="12"/>
      <c r="B28" s="12"/>
      <c r="C28" s="12"/>
      <c r="D28" s="12"/>
      <c r="E28" s="12"/>
      <c r="F28" s="12"/>
    </row>
    <row r="29" spans="1:6" x14ac:dyDescent="0.25">
      <c r="A29" s="12"/>
      <c r="B29" s="12"/>
      <c r="C29" s="12"/>
      <c r="D29" s="12"/>
      <c r="E29" s="12"/>
      <c r="F29" s="12"/>
    </row>
    <row r="30" spans="1:6" x14ac:dyDescent="0.25">
      <c r="A30" s="12"/>
      <c r="B30" s="12"/>
      <c r="C30" s="12"/>
      <c r="D30" s="12"/>
      <c r="E30" s="12"/>
      <c r="F30" s="12"/>
    </row>
    <row r="31" spans="1:6" x14ac:dyDescent="0.25">
      <c r="A31" s="12"/>
      <c r="B31" s="12"/>
      <c r="C31" s="12"/>
      <c r="D31" s="12"/>
      <c r="E31" s="12"/>
      <c r="F31" s="12"/>
    </row>
    <row r="32" spans="1:6" x14ac:dyDescent="0.25">
      <c r="A32" s="12"/>
      <c r="B32" s="12"/>
      <c r="C32" s="12"/>
      <c r="D32" s="12"/>
      <c r="E32" s="12"/>
      <c r="F32" s="12"/>
    </row>
    <row r="33" spans="1:6" x14ac:dyDescent="0.25">
      <c r="A33" s="12"/>
      <c r="B33" s="12"/>
      <c r="C33" s="12"/>
      <c r="D33" s="12"/>
      <c r="E33" s="12"/>
      <c r="F33" s="12"/>
    </row>
    <row r="34" spans="1:6" x14ac:dyDescent="0.25">
      <c r="A34" s="12"/>
      <c r="B34" s="12"/>
      <c r="C34" s="12"/>
      <c r="D34" s="12"/>
      <c r="E34" s="12"/>
      <c r="F34" s="12"/>
    </row>
    <row r="35" spans="1:6" x14ac:dyDescent="0.25">
      <c r="A35" s="12"/>
      <c r="B35" s="12"/>
      <c r="C35" s="12"/>
      <c r="D35" s="12"/>
      <c r="E35" s="12"/>
      <c r="F35" s="12"/>
    </row>
    <row r="36" spans="1:6" x14ac:dyDescent="0.25">
      <c r="A36" s="12"/>
      <c r="B36" s="12"/>
      <c r="C36" s="12"/>
      <c r="D36" s="12"/>
      <c r="E36" s="12"/>
      <c r="F36" s="12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  <row r="42" spans="1:6" x14ac:dyDescent="0.25">
      <c r="A42" s="12"/>
      <c r="B42" s="12"/>
      <c r="C42" s="12"/>
      <c r="D42" s="12"/>
      <c r="E42" s="12"/>
      <c r="F42" s="12"/>
    </row>
    <row r="43" spans="1:6" x14ac:dyDescent="0.25">
      <c r="A43" s="12"/>
      <c r="B43" s="12"/>
      <c r="C43" s="12"/>
      <c r="D43" s="12"/>
      <c r="E43" s="12"/>
      <c r="F43" s="12"/>
    </row>
    <row r="44" spans="1:6" x14ac:dyDescent="0.25">
      <c r="A44" s="12"/>
      <c r="B44" s="12"/>
      <c r="C44" s="12"/>
      <c r="D44" s="12"/>
      <c r="E44" s="12"/>
      <c r="F44" s="12"/>
    </row>
    <row r="45" spans="1:6" x14ac:dyDescent="0.25">
      <c r="A45" s="12"/>
      <c r="B45" s="12"/>
      <c r="C45" s="12"/>
      <c r="D45" s="12"/>
      <c r="E45" s="12"/>
      <c r="F45" s="12"/>
    </row>
    <row r="46" spans="1:6" x14ac:dyDescent="0.25">
      <c r="A46" s="12"/>
      <c r="B46" s="12"/>
      <c r="C46" s="12"/>
      <c r="D46" s="12"/>
      <c r="E46" s="12"/>
      <c r="F46" s="12"/>
    </row>
    <row r="47" spans="1:6" x14ac:dyDescent="0.25">
      <c r="A47" s="12"/>
      <c r="B47" s="12"/>
      <c r="C47" s="12"/>
      <c r="D47" s="12"/>
      <c r="E47" s="12"/>
      <c r="F47" s="12"/>
    </row>
    <row r="48" spans="1:6" x14ac:dyDescent="0.25">
      <c r="A48" s="12"/>
      <c r="B48" s="12"/>
      <c r="C48" s="12"/>
      <c r="D48" s="12"/>
      <c r="E48" s="12"/>
      <c r="F48" s="12"/>
    </row>
    <row r="49" spans="1:6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  <row r="51" spans="1:6" x14ac:dyDescent="0.25">
      <c r="A51" s="12"/>
      <c r="B51" s="12"/>
      <c r="C51" s="12"/>
      <c r="D51" s="12"/>
      <c r="E51" s="12"/>
      <c r="F51" s="12"/>
    </row>
    <row r="52" spans="1:6" x14ac:dyDescent="0.25">
      <c r="A52" s="12"/>
      <c r="B52" s="12"/>
      <c r="C52" s="12"/>
      <c r="D52" s="12"/>
      <c r="E52" s="12"/>
      <c r="F52" s="12"/>
    </row>
    <row r="53" spans="1:6" x14ac:dyDescent="0.25">
      <c r="A53" s="12"/>
      <c r="B53" s="12"/>
      <c r="C53" s="12"/>
      <c r="D53" s="12"/>
      <c r="E53" s="12"/>
      <c r="F53" s="12"/>
    </row>
    <row r="54" spans="1:6" x14ac:dyDescent="0.25">
      <c r="A54" s="12"/>
      <c r="B54" s="12"/>
      <c r="C54" s="12"/>
      <c r="D54" s="12"/>
      <c r="E54" s="12"/>
      <c r="F54" s="12"/>
    </row>
    <row r="55" spans="1:6" x14ac:dyDescent="0.25">
      <c r="A55" s="12"/>
      <c r="B55" s="12"/>
      <c r="C55" s="12"/>
      <c r="D55" s="12"/>
      <c r="E55" s="12"/>
      <c r="F55" s="12"/>
    </row>
    <row r="56" spans="1:6" x14ac:dyDescent="0.25">
      <c r="A56" s="12"/>
      <c r="B56" s="12"/>
      <c r="C56" s="12"/>
      <c r="D56" s="12"/>
      <c r="E56" s="12"/>
      <c r="F56" s="12"/>
    </row>
    <row r="57" spans="1:6" x14ac:dyDescent="0.25">
      <c r="A57" s="12"/>
      <c r="B57" s="12"/>
      <c r="C57" s="12"/>
      <c r="D57" s="12"/>
      <c r="E57" s="12"/>
      <c r="F57" s="12"/>
    </row>
    <row r="58" spans="1:6" x14ac:dyDescent="0.25">
      <c r="A58" s="12"/>
      <c r="B58" s="12"/>
      <c r="C58" s="12"/>
      <c r="D58" s="12"/>
      <c r="E58" s="12"/>
      <c r="F58" s="12"/>
    </row>
    <row r="59" spans="1:6" x14ac:dyDescent="0.25">
      <c r="A59" s="12"/>
      <c r="B59" s="12"/>
      <c r="C59" s="12"/>
      <c r="D59" s="12"/>
      <c r="E59" s="12"/>
      <c r="F59" s="12"/>
    </row>
    <row r="60" spans="1:6" x14ac:dyDescent="0.25">
      <c r="A60" s="12"/>
      <c r="B60" s="12"/>
      <c r="C60" s="12"/>
      <c r="D60" s="12"/>
      <c r="E60" s="12"/>
      <c r="F60" s="12"/>
    </row>
  </sheetData>
  <dataValidations count="1">
    <dataValidation type="list" allowBlank="1" showInputMessage="1" showErrorMessage="1" sqref="C2:C34 D5:D34" xr:uid="{00000000-0002-0000-0800-000000000000}">
      <formula1>$C$44:$C$46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"/>
  <sheetViews>
    <sheetView workbookViewId="0"/>
  </sheetViews>
  <sheetFormatPr defaultRowHeight="15" x14ac:dyDescent="0.25"/>
  <cols>
    <col min="1" max="1" width="24" customWidth="1"/>
    <col min="2" max="2" width="5" customWidth="1"/>
    <col min="3" max="3" width="28" customWidth="1"/>
    <col min="4" max="4" width="5" customWidth="1"/>
    <col min="5" max="5" width="28" customWidth="1"/>
    <col min="6" max="6" width="5" customWidth="1"/>
    <col min="7" max="7" width="28" customWidth="1"/>
    <col min="8" max="8" width="5" customWidth="1"/>
  </cols>
  <sheetData>
    <row r="1" spans="1:8" x14ac:dyDescent="0.25">
      <c r="A1" s="87" t="s">
        <v>276</v>
      </c>
      <c r="B1" s="87"/>
      <c r="C1" s="87"/>
      <c r="D1" s="87"/>
      <c r="E1" s="87"/>
      <c r="F1" s="87"/>
      <c r="G1" s="87"/>
      <c r="H1" s="87"/>
    </row>
    <row r="3" spans="1:8" ht="105" x14ac:dyDescent="0.25">
      <c r="A3" s="88" t="s">
        <v>277</v>
      </c>
      <c r="B3" s="88"/>
      <c r="C3" s="88"/>
      <c r="D3" s="88"/>
      <c r="E3" s="88"/>
      <c r="F3" s="88"/>
      <c r="G3" s="88"/>
      <c r="H3" s="88"/>
    </row>
    <row r="5" spans="1:8" x14ac:dyDescent="0.25">
      <c r="A5" s="95" t="s">
        <v>278</v>
      </c>
      <c r="B5" s="95" t="s">
        <v>279</v>
      </c>
      <c r="C5" s="95" t="s">
        <v>280</v>
      </c>
    </row>
    <row r="6" spans="1:8" x14ac:dyDescent="0.25">
      <c r="A6" s="96" t="s">
        <v>281</v>
      </c>
      <c r="B6" t="s">
        <v>282</v>
      </c>
      <c r="C6" t="s">
        <v>283</v>
      </c>
    </row>
    <row r="7" spans="1:8" x14ac:dyDescent="0.25">
      <c r="A7" s="96" t="s">
        <v>284</v>
      </c>
      <c r="B7" t="s">
        <v>285</v>
      </c>
      <c r="C7" t="s">
        <v>286</v>
      </c>
    </row>
    <row r="8" spans="1:8" x14ac:dyDescent="0.25">
      <c r="A8" s="96" t="s">
        <v>287</v>
      </c>
      <c r="B8" t="s">
        <v>288</v>
      </c>
      <c r="C8" t="s">
        <v>289</v>
      </c>
    </row>
    <row r="9" spans="1:8" x14ac:dyDescent="0.25">
      <c r="A9" s="96" t="s">
        <v>290</v>
      </c>
      <c r="B9" t="s">
        <v>291</v>
      </c>
      <c r="C9" t="s">
        <v>292</v>
      </c>
    </row>
    <row r="10" spans="1:8" x14ac:dyDescent="0.25">
      <c r="A10" s="96" t="s">
        <v>293</v>
      </c>
      <c r="B10" t="s">
        <v>294</v>
      </c>
      <c r="C10" t="s">
        <v>295</v>
      </c>
    </row>
    <row r="11" spans="1:8" x14ac:dyDescent="0.25">
      <c r="A11" s="96" t="s">
        <v>296</v>
      </c>
      <c r="B11" t="s">
        <v>297</v>
      </c>
      <c r="C11" t="s">
        <v>298</v>
      </c>
    </row>
    <row r="12" spans="1:8" x14ac:dyDescent="0.25">
      <c r="A12" s="96" t="s">
        <v>299</v>
      </c>
      <c r="B12" t="s">
        <v>300</v>
      </c>
      <c r="C12" t="s">
        <v>301</v>
      </c>
    </row>
    <row r="13" spans="1:8" x14ac:dyDescent="0.25">
      <c r="A13" s="89"/>
    </row>
    <row r="14" spans="1:8" x14ac:dyDescent="0.25">
      <c r="A14" s="97" t="s">
        <v>302</v>
      </c>
      <c r="B14" t="s">
        <v>92</v>
      </c>
    </row>
    <row r="15" spans="1:8" x14ac:dyDescent="0.25">
      <c r="A15" s="97" t="s">
        <v>303</v>
      </c>
      <c r="B15" t="s">
        <v>304</v>
      </c>
    </row>
    <row r="16" spans="1:8" x14ac:dyDescent="0.25">
      <c r="A16" s="91"/>
      <c r="B16" s="90"/>
      <c r="C16" s="91"/>
      <c r="D16" s="90"/>
      <c r="E16" s="91"/>
      <c r="F16" s="90"/>
      <c r="G16" s="91"/>
      <c r="H16" s="90"/>
    </row>
    <row r="17" spans="1:8" x14ac:dyDescent="0.25">
      <c r="A17" s="90"/>
      <c r="B17" s="90"/>
      <c r="C17" s="90"/>
      <c r="D17" s="90"/>
      <c r="E17" s="90"/>
      <c r="F17" s="90"/>
      <c r="G17" s="90"/>
      <c r="H17" s="90"/>
    </row>
    <row r="18" spans="1:8" x14ac:dyDescent="0.25">
      <c r="A18" s="98" t="s">
        <v>305</v>
      </c>
      <c r="B18" s="90" t="s">
        <v>306</v>
      </c>
      <c r="C18" s="98" t="s">
        <v>307</v>
      </c>
      <c r="D18" s="90" t="s">
        <v>306</v>
      </c>
      <c r="E18" s="98" t="s">
        <v>308</v>
      </c>
      <c r="F18" s="90" t="s">
        <v>306</v>
      </c>
      <c r="G18" s="98" t="s">
        <v>309</v>
      </c>
      <c r="H18" s="90" t="s">
        <v>306</v>
      </c>
    </row>
    <row r="19" spans="1:8" x14ac:dyDescent="0.25">
      <c r="A19" s="90"/>
      <c r="B19" s="90"/>
      <c r="C19" s="90"/>
      <c r="D19" s="90"/>
      <c r="E19" s="90" t="s">
        <v>310</v>
      </c>
      <c r="F19" s="90"/>
      <c r="G19" s="90"/>
      <c r="H19" s="90"/>
    </row>
    <row r="20" spans="1:8" x14ac:dyDescent="0.25">
      <c r="A20" s="98" t="s">
        <v>311</v>
      </c>
      <c r="B20" s="90" t="s">
        <v>312</v>
      </c>
      <c r="C20" s="98" t="s">
        <v>313</v>
      </c>
      <c r="D20" s="90" t="s">
        <v>312</v>
      </c>
      <c r="E20" s="98" t="s">
        <v>314</v>
      </c>
      <c r="F20" s="90"/>
      <c r="G20" s="90"/>
      <c r="H20" s="9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/>
  </sheetViews>
  <sheetFormatPr defaultRowHeight="15" x14ac:dyDescent="0.25"/>
  <cols>
    <col min="1" max="1" width="18" customWidth="1"/>
    <col min="2" max="2" width="38" customWidth="1"/>
    <col min="3" max="3" width="70" customWidth="1"/>
  </cols>
  <sheetData>
    <row r="1" spans="1:6" ht="45" x14ac:dyDescent="0.25">
      <c r="A1" s="92" t="s">
        <v>315</v>
      </c>
      <c r="B1" s="92"/>
      <c r="C1" s="92"/>
      <c r="D1" s="87"/>
      <c r="E1" s="87"/>
      <c r="F1" s="87"/>
    </row>
    <row r="2" spans="1:6" x14ac:dyDescent="0.25">
      <c r="A2" s="67"/>
      <c r="B2" s="67"/>
      <c r="C2" s="67"/>
    </row>
    <row r="3" spans="1:6" x14ac:dyDescent="0.25">
      <c r="A3" s="93" t="s">
        <v>133</v>
      </c>
      <c r="B3" s="93" t="s">
        <v>316</v>
      </c>
      <c r="C3" s="93" t="s">
        <v>73</v>
      </c>
    </row>
    <row r="4" spans="1:6" x14ac:dyDescent="0.25">
      <c r="A4" s="94" t="s">
        <v>317</v>
      </c>
      <c r="B4" s="67" t="s">
        <v>318</v>
      </c>
      <c r="C4" s="67" t="s">
        <v>319</v>
      </c>
    </row>
    <row r="5" spans="1:6" x14ac:dyDescent="0.25">
      <c r="A5" s="94" t="s">
        <v>320</v>
      </c>
      <c r="B5" s="67" t="s">
        <v>321</v>
      </c>
      <c r="C5" s="67" t="s">
        <v>322</v>
      </c>
    </row>
    <row r="6" spans="1:6" ht="30" x14ac:dyDescent="0.25">
      <c r="A6" s="94" t="s">
        <v>323</v>
      </c>
      <c r="B6" s="67" t="s">
        <v>324</v>
      </c>
      <c r="C6" s="67" t="s">
        <v>325</v>
      </c>
    </row>
    <row r="7" spans="1:6" x14ac:dyDescent="0.25">
      <c r="A7" s="94" t="s">
        <v>326</v>
      </c>
      <c r="B7" s="67" t="s">
        <v>327</v>
      </c>
      <c r="C7" s="67" t="s">
        <v>328</v>
      </c>
    </row>
    <row r="8" spans="1:6" x14ac:dyDescent="0.25">
      <c r="A8" s="94" t="s">
        <v>329</v>
      </c>
      <c r="B8" s="67" t="s">
        <v>330</v>
      </c>
      <c r="C8" s="67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RCT</vt:lpstr>
      <vt:lpstr>Application Screen</vt:lpstr>
      <vt:lpstr>User Story</vt:lpstr>
      <vt:lpstr>Test Design</vt:lpstr>
      <vt:lpstr>Test Case 1</vt:lpstr>
      <vt:lpstr>Test Case 2</vt:lpstr>
      <vt:lpstr>Test Case 3</vt:lpstr>
      <vt:lpstr>Test Execution Log</vt:lpstr>
      <vt:lpstr>DFD</vt:lpstr>
      <vt:lpstr>Status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shah</dc:creator>
  <cp:lastModifiedBy>Shlok shah</cp:lastModifiedBy>
  <dcterms:created xsi:type="dcterms:W3CDTF">2026-05-03T09:57:59Z</dcterms:created>
  <dcterms:modified xsi:type="dcterms:W3CDTF">2026-05-03T09:57:59Z</dcterms:modified>
</cp:coreProperties>
</file>