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E:\MS.CS_assignments\Sem4\Software_testing\"/>
    </mc:Choice>
  </mc:AlternateContent>
  <xr:revisionPtr revIDLastSave="0" documentId="8_{CC1B831C-3868-408B-819D-056CFC475E0B}" xr6:coauthVersionLast="47" xr6:coauthVersionMax="47" xr10:uidLastSave="{00000000-0000-0000-0000-000000000000}"/>
  <bookViews>
    <workbookView xWindow="-108" yWindow="-108" windowWidth="23256" windowHeight="13176" activeTab="1"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Execution Log" sheetId="9" r:id="rId9"/>
  </sheets>
  <calcPr calcId="0"/>
</workbook>
</file>

<file path=xl/sharedStrings.xml><?xml version="1.0" encoding="utf-8"?>
<sst xmlns="http://schemas.openxmlformats.org/spreadsheetml/2006/main" count="161" uniqueCount="138">
  <si>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</si>
  <si>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</si>
  <si>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</si>
  <si>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</si>
  <si>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</si>
  <si>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</si>
  <si>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</si>
  <si>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</si>
  <si>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</si>
  <si>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</si>
  <si>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</si>
  <si>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</si>
  <si>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</si>
  <si>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</si>
  <si>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</si>
  <si>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</si>
  <si>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</si>
  <si>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</si>
  <si>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</si>
  <si>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</si>
  <si>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</si>
  <si>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</si>
  <si>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</si>
  <si>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</si>
  <si>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</si>
  <si>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</si>
  <si>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</si>
  <si>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</si>
  <si>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</si>
  <si>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</si>
  <si>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</si>
  <si>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</si>
  <si>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</si>
  <si>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12. Accounting Reports</t>
  </si>
  <si>
    <t>12.06 Accounts Receivable (A/R) Aging Summary</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</si>
  <si>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</si>
  <si>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</si>
  <si>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</si>
  <si>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</si>
  <si>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</si>
  <si>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</si>
  <si>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</si>
  <si>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</si>
  <si>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</si>
  <si>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</si>
  <si>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</si>
  <si>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</si>
  <si>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</si>
  <si>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</si>
  <si>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</si>
  <si>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</si>
  <si>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</si>
  <si>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</si>
  <si>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</si>
  <si>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</si>
  <si>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</si>
  <si>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</si>
  <si>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</si>
  <si>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</si>
  <si>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</si>
  <si>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</si>
  <si>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</si>
  <si>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</si>
  <si>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Accountant / Finance Manager</t>
  </si>
  <si>
    <t>generate an Accounts Receivable (A/R) Aging Summary for a selected as-of date</t>
  </si>
  <si>
    <t>I can review overdue customer balances by aging bucket and prioritize collections activity</t>
  </si>
  <si>
    <t>Given outstanding customer invoices, payments, and credit notes exist in the system, when I run the Accounts Receivable (A/R) Aging Summary for a selected as-of date, then the report groups receivable balances into the correct aging buckets and displays accurate customer balances and totals. When I export the report, the exported file matches what is shown on screen. When a payment, credit note, or write-off changes a customer balance, rerunning or refreshing the report reflects the latest committed balances.</t>
  </si>
  <si>
    <t>Template Source - IEEE STD.829</t>
  </si>
  <si>
    <t>User Story title</t>
  </si>
  <si>
    <t>Features to be tested</t>
  </si>
  <si>
    <t>Core functionality: Generate the Accounts Receivable (A/R) Aging Summary; select an as-of date; review customer balances by aging bucket; drill into supporting receivable details if available; export/print report.
	•	Report behavior: aging bucket display/order (Current, 1–30, 31–60, 61–90, 90+ or equivalent), customer grouping, totals/subtotals, empty-state handling, report refresh.
	•	Cross-cutting concerns:
	•	DF-Out: report output is accurate on-screen and in exported formats and matches the underlying receivable balances.
	•	Entitlements: only authorized roles can access/view/export the A/R Aging Summary.
	•	Account Type: the report includes receivable balances for the correct A/R accounts/customers only.
	•	Calculations: balances and bucket allocations are correct after payments, credit notes, and other balance adjustments.</t>
  </si>
  <si>
    <t>Approach refinements
(preliminary steps for test design or test execution)</t>
  </si>
  <si>
    <t>Black-box functional testing using EP/BVA for aging boundaries and as-of date selection.
	•	Calculations testing: verify overdue amounts are placed in the correct aging buckets and customer/grand totals match source receivable records.
	•	DF-Out testing: verify the on-screen report and exported file contain the same customers, balances, buckets, and totals.
	•	Entitlements: execute using at least Admin vs restricted role to validate report access and export permissions.
	•	Evidence: capture screenshots of report parameters, aging results, customer drill-down validation, and export outputs.</t>
  </si>
  <si>
    <t>Webster Dictionary: approach - the taking of preliminary steps toward a particular purpose.</t>
  </si>
  <si>
    <t>Test identification
 (test ideas)</t>
  </si>
  <si>
    <t>TC No</t>
  </si>
  <si>
    <t>TC Title</t>
  </si>
  <si>
    <t>TC1</t>
  </si>
  <si>
    <t>Accounts Receivable (A/R) Aging Summary – Run report and validate aging bucket allocation</t>
  </si>
  <si>
    <t>TC2</t>
  </si>
  <si>
    <t>Accounts Receivable (A/R) Aging Summary – Export report (DF-Out)</t>
  </si>
  <si>
    <t>TC3</t>
  </si>
  <si>
    <t>Accounts Receivable (A/R) Aging Summary – Refresh after payment/credit update</t>
  </si>
  <si>
    <t>TC4</t>
  </si>
  <si>
    <t>Accounts Receivable (A/R) Aging Summary – Entitlements validation (authorized vs restricted role)</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</si>
  <si>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</si>
  <si>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Feature pass/fail criteria</t>
  </si>
  <si>
    <t>TC Title:</t>
  </si>
  <si>
    <t>TC1. Run Accounts Receivable (A/R) Aging Summary and validate aging buckets</t>
  </si>
  <si>
    <t>TC Objective:</t>
  </si>
  <si>
    <t>Verify the A/R Aging Summary returns the correct customer balances and places them in the correct aging buckets.</t>
  </si>
  <si>
    <t>Test Data (optional):</t>
  </si>
  <si>
    <t>Create/identify 2–3 customers with outstanding invoices spanning different due dates; note expected aging buckets and balances.</t>
  </si>
  <si>
    <t>TC Description</t>
  </si>
  <si>
    <t>Step</t>
  </si>
  <si>
    <t>Step Description</t>
  </si>
  <si>
    <t>Expected Results</t>
  </si>
  <si>
    <t>1</t>
  </si>
  <si>
    <t>Navigate to Accounting → Reports and open Accounts Receivable (A/R) Aging Summary.</t>
  </si>
  <si>
    <t>Report screen opens.</t>
  </si>
  <si>
    <t>2</t>
  </si>
  <si>
    <t>Set the as-of date to a known date that includes the selected outstanding invoices.</t>
  </si>
  <si>
    <t>As-of date is applied successfully.</t>
  </si>
  <si>
    <t>3</t>
  </si>
  <si>
    <t>Run/Update the report.</t>
  </si>
  <si>
    <t>Report returns expected customers and outstanding balances.</t>
  </si>
  <si>
    <t>4</t>
  </si>
  <si>
    <t>Verify amounts appear in the correct aging buckets and totals match source invoices less payments/credits.</t>
  </si>
  <si>
    <t>Bucket allocation and totals are accurate.</t>
  </si>
  <si>
    <t>TC2. Export Accounts Receivable (A/R) Aging Summary (DF-Out)</t>
  </si>
  <si>
    <t>Verify exporting the A/R Aging Summary produces a file that matches the on-screen aging results.</t>
  </si>
  <si>
    <t>Use the same as-of date and report results from TC1.</t>
  </si>
  <si>
    <t>Run the Accounts Receivable (A/R) Aging Summary for the selected as-of date.</t>
  </si>
  <si>
    <t>Report results are displayed.</t>
  </si>
  <si>
    <t>Click Export and choose a supported format (e.g., CSV/PDF/Excel).</t>
  </si>
  <si>
    <t>Export completes and file is generated/downloaded.</t>
  </si>
  <si>
    <t>Open the exported file.</t>
  </si>
  <si>
    <t>Export contains the same customers, aging buckets, balances, and totals shown on screen.</t>
  </si>
  <si>
    <t>TC3. Refresh A/R Aging Summary after payment or credit note update</t>
  </si>
  <si>
    <t>Verify the A/R Aging Summary reflects updated customer balances after a payment or credit note is posted.</t>
  </si>
  <si>
    <t>Have the A/R Aging Summary open for an as-of date that includes today's transactions.</t>
  </si>
  <si>
    <t>In a separate tab/session, record a customer payment or apply a credit note to an outstanding invoice included in the report.</t>
  </si>
  <si>
    <t>Receivable balance is updated successfully.</t>
  </si>
  <si>
    <t>Return to the A/R Aging Summary and refresh/rerun the report.</t>
  </si>
  <si>
    <t>Affected customer balance and bucket totals update correctly.</t>
  </si>
  <si>
    <t>Verify the grand total also reflects the latest committed balances.</t>
  </si>
  <si>
    <t>Report totals match the updated receivable records.</t>
  </si>
  <si>
    <t>Test Set</t>
  </si>
  <si>
    <t>Test Case Title</t>
  </si>
  <si>
    <t>Status</t>
  </si>
  <si>
    <t>Exec. Date</t>
  </si>
  <si>
    <t>Tester's Name</t>
  </si>
  <si>
    <t>Cycle 1</t>
  </si>
  <si>
    <t>Cycle 2</t>
  </si>
  <si>
    <t>Cycle 3</t>
  </si>
  <si>
    <t>Passed</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</si>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</sst>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b/>
      <sz val="10"/>
      <color theme="1"/>
      <name val="Arial"/>
      <family val="2"/>
    </font>
    <font>
      <sz val="11"/>
      <color rgb="FFFF0000"/>
      <name val="Calibri"/>
      <family val="2"/>
    </font>
    <font>
      <b/>
      <sz val="11"/>
      <color theme="1"/>
      <name val="Arial"/>
      <family val="2"/>
    </font>
    <font>
      <sz val="10"/>
      <color theme="1"/>
      <name val="Arial"/>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theme="0"/>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7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6" fillId="0" borderId="1" xfId="0" applyFont="1" applyBorder="1"/>
    <xf numFmtId="0" fontId="0" fillId="0" borderId="1" xfId="0" applyBorder="1"/>
    <xf numFmtId="0" fontId="7" fillId="2" borderId="0" xfId="0" applyFont="1" applyFill="1" applyAlignment="1">
      <alignment horizontal="left" vertical="top"/>
    </xf>
    <xf numFmtId="0" fontId="8" fillId="4" borderId="11" xfId="0" applyFont="1" applyFill="1" applyBorder="1" applyAlignment="1">
      <alignment horizontal="center" vertical="center" wrapText="1"/>
    </xf>
    <xf numFmtId="0" fontId="9" fillId="5" borderId="0" xfId="0" applyFont="1" applyFill="1" applyAlignment="1">
      <alignment horizontal="left" vertical="top" wrapText="1"/>
    </xf>
    <xf numFmtId="0" fontId="12" fillId="5" borderId="0" xfId="0" applyFont="1" applyFill="1" applyAlignment="1">
      <alignment horizontal="left" vertical="top" wrapText="1"/>
    </xf>
    <xf numFmtId="0" fontId="10" fillId="6" borderId="11" xfId="0" applyFont="1" applyFill="1" applyBorder="1" applyAlignment="1">
      <alignment vertical="top" wrapText="1"/>
    </xf>
    <xf numFmtId="0" fontId="11" fillId="6" borderId="11" xfId="0" applyFont="1" applyFill="1" applyBorder="1" applyAlignment="1">
      <alignment vertical="top" wrapText="1"/>
    </xf>
    <xf numFmtId="0" fontId="15" fillId="8" borderId="0" xfId="0" applyFont="1" applyFill="1" applyAlignment="1">
      <alignment horizontal="left"/>
    </xf>
    <xf numFmtId="0" fontId="18" fillId="3" borderId="1" xfId="0" applyFont="1" applyFill="1" applyBorder="1" applyAlignment="1">
      <alignment textRotation="90"/>
    </xf>
    <xf numFmtId="0" fontId="14" fillId="0" borderId="1" xfId="0" applyFont="1" applyBorder="1" applyAlignment="1">
      <alignment textRotation="90"/>
    </xf>
    <xf numFmtId="0" fontId="19" fillId="0" borderId="1" xfId="0" applyFont="1" applyBorder="1"/>
    <xf numFmtId="0" fontId="14" fillId="0" borderId="1" xfId="0" applyFont="1" applyBorder="1" applyAlignment="1">
      <alignment vertical="top"/>
    </xf>
    <xf numFmtId="0" fontId="20" fillId="0" borderId="1" xfId="0" applyFont="1" applyBorder="1" applyAlignment="1">
      <alignment vertical="top" wrapText="1"/>
    </xf>
    <xf numFmtId="0" fontId="14" fillId="0" borderId="1" xfId="0" applyFont="1" applyBorder="1"/>
    <xf numFmtId="0" fontId="14" fillId="3" borderId="1" xfId="0" applyFont="1" applyFill="1" applyBorder="1"/>
    <xf numFmtId="0" fontId="18" fillId="3" borderId="1" xfId="0" applyFont="1" applyFill="1" applyBorder="1"/>
    <xf numFmtId="0" fontId="14" fillId="3" borderId="1" xfId="0" applyFont="1" applyFill="1" applyBorder="1" applyAlignment="1">
      <alignment vertical="top"/>
    </xf>
    <xf numFmtId="0" fontId="20" fillId="3" borderId="1" xfId="0" applyFont="1" applyFill="1" applyBorder="1" applyAlignment="1">
      <alignment vertical="top" wrapText="1"/>
    </xf>
    <xf numFmtId="0" fontId="1" fillId="2" borderId="0" xfId="0" applyFont="1" applyFill="1" applyProtection="1">
      <protection locked="0"/>
    </xf>
    <xf numFmtId="0" fontId="0" fillId="2" borderId="0" xfId="0" applyFill="1" applyAlignment="1" applyProtection="1">
      <alignment horizontal="left" vertical="top"/>
      <protection locked="0"/>
    </xf>
    <xf numFmtId="0" fontId="1" fillId="2" borderId="0" xfId="0" applyFont="1" applyFill="1" applyAlignment="1" applyProtection="1">
      <alignment horizontal="left" vertical="top"/>
      <protection locked="0"/>
    </xf>
    <xf numFmtId="0" fontId="4" fillId="2" borderId="0" xfId="0" applyFont="1" applyFill="1" applyAlignment="1" applyProtection="1">
      <alignment horizontal="left" vertical="top"/>
      <protection locked="0"/>
    </xf>
    <xf numFmtId="0" fontId="1" fillId="2" borderId="0" xfId="0" applyFont="1" applyFill="1" applyAlignment="1" applyProtection="1">
      <alignment horizontal="left" vertical="top" wrapText="1"/>
      <protection locked="0"/>
    </xf>
    <xf numFmtId="0" fontId="1" fillId="2" borderId="1" xfId="0" applyFont="1" applyFill="1" applyBorder="1" applyAlignment="1" applyProtection="1">
      <alignment horizontal="left" vertical="top"/>
      <protection locked="0"/>
    </xf>
    <xf numFmtId="0" fontId="0" fillId="2" borderId="1" xfId="0" applyFill="1" applyBorder="1" applyAlignment="1" applyProtection="1">
      <alignment horizontal="left" vertical="top"/>
      <protection locked="0"/>
    </xf>
    <xf numFmtId="0" fontId="18" fillId="0" borderId="1" xfId="0" applyFont="1" applyBorder="1"/>
    <xf numFmtId="0" fontId="13" fillId="7" borderId="0" xfId="0" applyFont="1" applyFill="1" applyAlignment="1">
      <alignment horizontal="center"/>
    </xf>
    <xf numFmtId="0" fontId="0" fillId="0" borderId="0" xfId="0"/>
    <xf numFmtId="0" fontId="5" fillId="3" borderId="0" xfId="0" applyFont="1" applyFill="1" applyAlignment="1">
      <alignment horizontal="center"/>
    </xf>
    <xf numFmtId="0" fontId="17" fillId="0" borderId="1" xfId="0" applyFont="1" applyBorder="1" applyAlignment="1">
      <alignment horizontal="center" vertical="center"/>
    </xf>
    <xf numFmtId="0" fontId="0" fillId="0" borderId="10" xfId="0" applyBorder="1"/>
    <xf numFmtId="0" fontId="0" fillId="0" borderId="2" xfId="0" applyBorder="1"/>
    <xf numFmtId="0" fontId="16" fillId="0" borderId="1" xfId="0" applyFont="1" applyBorder="1" applyAlignment="1">
      <alignment horizontal="center" vertical="center" wrapText="1"/>
    </xf>
    <xf numFmtId="0" fontId="0" fillId="0" borderId="12" xfId="0" applyBorder="1"/>
    <xf numFmtId="0" fontId="0" fillId="2" borderId="1" xfId="0" applyFill="1" applyBorder="1" applyAlignment="1" applyProtection="1">
      <alignment vertical="top" wrapText="1"/>
      <protection locked="0"/>
    </xf>
    <xf numFmtId="0" fontId="0" fillId="0" borderId="10" xfId="0" applyBorder="1" applyProtection="1">
      <protection locked="0"/>
    </xf>
    <xf numFmtId="0" fontId="0" fillId="0" borderId="2" xfId="0" applyBorder="1" applyProtection="1">
      <protection locked="0"/>
    </xf>
    <xf numFmtId="0" fontId="0" fillId="2" borderId="1" xfId="0" applyFill="1" applyBorder="1" applyAlignment="1" applyProtection="1">
      <alignment horizontal="left" vertical="top" wrapText="1"/>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0" xfId="0"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2" borderId="6" xfId="0" applyFill="1" applyBorder="1" applyAlignment="1" applyProtection="1">
      <alignment horizontal="left" vertical="center" wrapText="1"/>
      <protection locked="0"/>
    </xf>
    <xf numFmtId="0" fontId="4" fillId="2" borderId="1" xfId="0" applyFont="1" applyFill="1" applyBorder="1" applyAlignment="1" applyProtection="1">
      <alignment vertical="top" wrapText="1"/>
      <protection locked="0"/>
    </xf>
    <xf numFmtId="0" fontId="1" fillId="2" borderId="1" xfId="0" applyFont="1" applyFill="1" applyBorder="1" applyAlignment="1" applyProtection="1">
      <alignment horizontal="left" vertical="top"/>
      <protection locked="0"/>
    </xf>
    <xf numFmtId="0" fontId="0" fillId="2" borderId="1" xfId="0"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0" fillId="2" borderId="0" xfId="0" applyFill="1" applyAlignment="1">
      <alignment horizontal="center"/>
    </xf>
    <xf numFmtId="0" fontId="14" fillId="0" borderId="1" xfId="0" applyFont="1" applyFill="1" applyBorder="1" applyAlignment="1">
      <alignment vertical="top"/>
    </xf>
    <xf numFmtId="0" fontId="18" fillId="0" borderId="1" xfId="0" applyFont="1" applyFill="1" applyBorder="1"/>
  </cellXfs>
  <cellStyles count="2">
    <cellStyle name="% 2"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533638</xdr:colOff>
      <xdr:row>46</xdr:row>
      <xdr:rowOff>110490</xdr:rowOff>
    </xdr:to>
    <xdr:pic>
      <xdr:nvPicPr>
        <xdr:cNvPr id="4" name="Picture 3">
          <a:extLst>
            <a:ext uri="{FF2B5EF4-FFF2-40B4-BE49-F238E27FC236}">
              <a16:creationId xmlns:a16="http://schemas.microsoft.com/office/drawing/2014/main" id="{C3B3B294-9732-818C-1D05-05990B4F40E1}"/>
            </a:ext>
          </a:extLst>
        </xdr:cNvPr>
        <xdr:cNvPicPr>
          <a:picLocks noChangeAspect="1"/>
        </xdr:cNvPicPr>
      </xdr:nvPicPr>
      <xdr:blipFill>
        <a:blip xmlns:r="http://schemas.openxmlformats.org/officeDocument/2006/relationships" r:embed="rId1"/>
        <a:stretch>
          <a:fillRect/>
        </a:stretch>
      </xdr:blipFill>
      <xdr:spPr>
        <a:xfrm>
          <a:off x="0" y="0"/>
          <a:ext cx="15773638" cy="88734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10" zoomScaleNormal="110" workbookViewId="0">
      <selection activeCell="B31" sqref="B31"/>
    </sheetView>
  </sheetViews>
  <sheetFormatPr defaultColWidth="8.88671875" defaultRowHeight="14.4" x14ac:dyDescent="0.3"/>
  <cols>
    <col min="1" max="1" width="22" customWidth="1"/>
    <col min="2" max="2" width="134.44140625" customWidth="1"/>
  </cols>
  <sheetData>
    <row r="1" spans="1:2" ht="18.75" customHeight="1" x14ac:dyDescent="0.35">
      <c r="A1" s="40" t="s">
        <v>0</v>
      </c>
      <c r="B1" s="41"/>
    </row>
    <row r="3" spans="1:2" x14ac:dyDescent="0.3">
      <c r="A3" s="14" t="s">
        <v>1</v>
      </c>
      <c r="B3" s="14" t="s">
        <v>2</v>
      </c>
    </row>
    <row r="4" spans="1:2" x14ac:dyDescent="0.3">
      <c r="A4" s="14"/>
      <c r="B4" s="14" t="s">
        <v>3</v>
      </c>
    </row>
    <row r="5" spans="1:2" x14ac:dyDescent="0.3">
      <c r="A5" s="14"/>
      <c r="B5" s="14" t="s">
        <v>4</v>
      </c>
    </row>
    <row r="6" spans="1:2" x14ac:dyDescent="0.3">
      <c r="A6" s="14" t="s">
        <v>5</v>
      </c>
      <c r="B6" s="14" t="s">
        <v>6</v>
      </c>
    </row>
    <row r="7" spans="1:2" x14ac:dyDescent="0.3">
      <c r="A7" s="14"/>
      <c r="B7" s="14" t="s">
        <v>7</v>
      </c>
    </row>
    <row r="8" spans="1:2" x14ac:dyDescent="0.3">
      <c r="A8" s="14"/>
      <c r="B8" s="14" t="s">
        <v>8</v>
      </c>
    </row>
    <row r="9" spans="1:2" x14ac:dyDescent="0.3">
      <c r="A9" s="14" t="s">
        <v>9</v>
      </c>
      <c r="B9" s="14" t="s">
        <v>10</v>
      </c>
    </row>
    <row r="10" spans="1:2" x14ac:dyDescent="0.3">
      <c r="A10" s="14"/>
      <c r="B10" s="14" t="s">
        <v>11</v>
      </c>
    </row>
    <row r="11" spans="1:2" x14ac:dyDescent="0.3">
      <c r="A11" s="14" t="s">
        <v>12</v>
      </c>
      <c r="B11" s="14" t="s">
        <v>13</v>
      </c>
    </row>
    <row r="12" spans="1:2" x14ac:dyDescent="0.3">
      <c r="A12" s="14"/>
      <c r="B12" s="14" t="s">
        <v>14</v>
      </c>
    </row>
    <row r="13" spans="1:2" x14ac:dyDescent="0.3">
      <c r="A13" s="14"/>
      <c r="B13" s="14" t="s">
        <v>15</v>
      </c>
    </row>
    <row r="14" spans="1:2" x14ac:dyDescent="0.3">
      <c r="A14" s="14"/>
      <c r="B14" s="14" t="s">
        <v>16</v>
      </c>
    </row>
    <row r="15" spans="1:2" x14ac:dyDescent="0.3">
      <c r="A15" s="14"/>
      <c r="B15" s="14" t="s">
        <v>17</v>
      </c>
    </row>
    <row r="16" spans="1:2" x14ac:dyDescent="0.3">
      <c r="A16" s="14"/>
      <c r="B16" s="14" t="s">
        <v>18</v>
      </c>
    </row>
    <row r="17" spans="1:2" x14ac:dyDescent="0.3">
      <c r="A17" s="14"/>
      <c r="B17" s="14" t="s">
        <v>19</v>
      </c>
    </row>
    <row r="18" spans="1:2" x14ac:dyDescent="0.3">
      <c r="A18" s="14"/>
      <c r="B18" s="14" t="s">
        <v>20</v>
      </c>
    </row>
    <row r="19" spans="1:2" x14ac:dyDescent="0.3">
      <c r="A19" s="14" t="s">
        <v>21</v>
      </c>
      <c r="B19" s="14" t="s">
        <v>22</v>
      </c>
    </row>
    <row r="20" spans="1:2" x14ac:dyDescent="0.3">
      <c r="A20" s="14"/>
      <c r="B20" s="14" t="s">
        <v>23</v>
      </c>
    </row>
    <row r="21" spans="1:2" x14ac:dyDescent="0.3">
      <c r="A21" s="14"/>
      <c r="B21" s="14" t="s">
        <v>24</v>
      </c>
    </row>
    <row r="22" spans="1:2" x14ac:dyDescent="0.3">
      <c r="A22" s="14"/>
      <c r="B22" s="14" t="s">
        <v>25</v>
      </c>
    </row>
    <row r="23" spans="1:2" x14ac:dyDescent="0.3">
      <c r="A23" s="14"/>
      <c r="B23" s="14" t="s">
        <v>26</v>
      </c>
    </row>
    <row r="24" spans="1:2" x14ac:dyDescent="0.3">
      <c r="A24" s="14" t="s">
        <v>27</v>
      </c>
      <c r="B24" s="14" t="s">
        <v>28</v>
      </c>
    </row>
    <row r="25" spans="1:2" x14ac:dyDescent="0.3">
      <c r="A25" s="14"/>
      <c r="B25" s="14" t="s">
        <v>29</v>
      </c>
    </row>
    <row r="26" spans="1:2" x14ac:dyDescent="0.3">
      <c r="A26" s="14"/>
      <c r="B26" s="14"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tabSelected="1" zoomScale="90" zoomScaleNormal="90" workbookViewId="0">
      <selection activeCell="A22" sqref="A22:B22"/>
    </sheetView>
  </sheetViews>
  <sheetFormatPr defaultColWidth="8.88671875" defaultRowHeight="14.4" x14ac:dyDescent="0.3"/>
  <cols>
    <col min="1" max="1" width="75.33203125" bestFit="1" customWidth="1"/>
    <col min="2" max="4" width="3.88671875" customWidth="1"/>
    <col min="5" max="5" width="3.88671875" bestFit="1" customWidth="1"/>
    <col min="6" max="7" width="3.88671875" customWidth="1"/>
    <col min="8" max="8" width="3.88671875" bestFit="1" customWidth="1"/>
    <col min="9" max="9" width="3.88671875" customWidth="1"/>
    <col min="225" max="225" width="30.33203125" customWidth="1"/>
    <col min="226" max="226" width="5.6640625" customWidth="1"/>
    <col min="227" max="228" width="5.109375" customWidth="1"/>
    <col min="229" max="231" width="4.6640625" customWidth="1"/>
    <col min="232" max="232" width="6" customWidth="1"/>
    <col min="233" max="233" width="5" customWidth="1"/>
    <col min="234" max="234" width="5.88671875" customWidth="1"/>
    <col min="235" max="235" width="6.6640625" customWidth="1"/>
    <col min="236" max="236" width="5.44140625" customWidth="1"/>
    <col min="237" max="241" width="4.6640625" customWidth="1"/>
    <col min="481" max="481" width="30.33203125" customWidth="1"/>
    <col min="482" max="482" width="5.6640625" customWidth="1"/>
    <col min="483" max="484" width="5.109375" customWidth="1"/>
    <col min="485" max="487" width="4.6640625" customWidth="1"/>
    <col min="488" max="488" width="6" customWidth="1"/>
    <col min="489" max="489" width="5" customWidth="1"/>
    <col min="490" max="490" width="5.88671875" customWidth="1"/>
    <col min="491" max="491" width="6.6640625" customWidth="1"/>
    <col min="492" max="492" width="5.44140625" customWidth="1"/>
    <col min="493" max="497" width="4.6640625" customWidth="1"/>
    <col min="737" max="737" width="30.33203125" customWidth="1"/>
    <col min="738" max="738" width="5.6640625" customWidth="1"/>
    <col min="739" max="740" width="5.109375" customWidth="1"/>
    <col min="741" max="743" width="4.6640625" customWidth="1"/>
    <col min="744" max="744" width="6" customWidth="1"/>
    <col min="745" max="745" width="5" customWidth="1"/>
    <col min="746" max="746" width="5.88671875" customWidth="1"/>
    <col min="747" max="747" width="6.6640625" customWidth="1"/>
    <col min="748" max="748" width="5.44140625" customWidth="1"/>
    <col min="749" max="753" width="4.6640625" customWidth="1"/>
    <col min="993" max="993" width="30.33203125" customWidth="1"/>
    <col min="994" max="994" width="5.6640625" customWidth="1"/>
    <col min="995" max="996" width="5.109375" customWidth="1"/>
    <col min="997" max="999" width="4.6640625" customWidth="1"/>
    <col min="1000" max="1000" width="6" customWidth="1"/>
    <col min="1001" max="1001" width="5" customWidth="1"/>
    <col min="1002" max="1002" width="5.88671875" customWidth="1"/>
    <col min="1003" max="1003" width="6.6640625" customWidth="1"/>
    <col min="1004" max="1004" width="5.44140625" customWidth="1"/>
    <col min="1005" max="1009" width="4.6640625" customWidth="1"/>
    <col min="1249" max="1249" width="30.33203125" customWidth="1"/>
    <col min="1250" max="1250" width="5.6640625" customWidth="1"/>
    <col min="1251" max="1252" width="5.109375" customWidth="1"/>
    <col min="1253" max="1255" width="4.6640625" customWidth="1"/>
    <col min="1256" max="1256" width="6" customWidth="1"/>
    <col min="1257" max="1257" width="5" customWidth="1"/>
    <col min="1258" max="1258" width="5.88671875" customWidth="1"/>
    <col min="1259" max="1259" width="6.6640625" customWidth="1"/>
    <col min="1260" max="1260" width="5.44140625" customWidth="1"/>
    <col min="1261" max="1265" width="4.6640625" customWidth="1"/>
    <col min="1505" max="1505" width="30.33203125" customWidth="1"/>
    <col min="1506" max="1506" width="5.6640625" customWidth="1"/>
    <col min="1507" max="1508" width="5.109375" customWidth="1"/>
    <col min="1509" max="1511" width="4.6640625" customWidth="1"/>
    <col min="1512" max="1512" width="6" customWidth="1"/>
    <col min="1513" max="1513" width="5" customWidth="1"/>
    <col min="1514" max="1514" width="5.88671875" customWidth="1"/>
    <col min="1515" max="1515" width="6.6640625" customWidth="1"/>
    <col min="1516" max="1516" width="5.44140625" customWidth="1"/>
    <col min="1517" max="1521" width="4.6640625" customWidth="1"/>
    <col min="1761" max="1761" width="30.33203125" customWidth="1"/>
    <col min="1762" max="1762" width="5.6640625" customWidth="1"/>
    <col min="1763" max="1764" width="5.109375" customWidth="1"/>
    <col min="1765" max="1767" width="4.6640625" customWidth="1"/>
    <col min="1768" max="1768" width="6" customWidth="1"/>
    <col min="1769" max="1769" width="5" customWidth="1"/>
    <col min="1770" max="1770" width="5.88671875" customWidth="1"/>
    <col min="1771" max="1771" width="6.6640625" customWidth="1"/>
    <col min="1772" max="1772" width="5.44140625" customWidth="1"/>
    <col min="1773" max="1777" width="4.6640625" customWidth="1"/>
    <col min="2017" max="2017" width="30.33203125" customWidth="1"/>
    <col min="2018" max="2018" width="5.6640625" customWidth="1"/>
    <col min="2019" max="2020" width="5.109375" customWidth="1"/>
    <col min="2021" max="2023" width="4.6640625" customWidth="1"/>
    <col min="2024" max="2024" width="6" customWidth="1"/>
    <col min="2025" max="2025" width="5" customWidth="1"/>
    <col min="2026" max="2026" width="5.88671875" customWidth="1"/>
    <col min="2027" max="2027" width="6.6640625" customWidth="1"/>
    <col min="2028" max="2028" width="5.44140625" customWidth="1"/>
    <col min="2029" max="2033" width="4.6640625" customWidth="1"/>
    <col min="2273" max="2273" width="30.33203125" customWidth="1"/>
    <col min="2274" max="2274" width="5.6640625" customWidth="1"/>
    <col min="2275" max="2276" width="5.109375" customWidth="1"/>
    <col min="2277" max="2279" width="4.6640625" customWidth="1"/>
    <col min="2280" max="2280" width="6" customWidth="1"/>
    <col min="2281" max="2281" width="5" customWidth="1"/>
    <col min="2282" max="2282" width="5.88671875" customWidth="1"/>
    <col min="2283" max="2283" width="6.6640625" customWidth="1"/>
    <col min="2284" max="2284" width="5.44140625" customWidth="1"/>
    <col min="2285" max="2289" width="4.6640625" customWidth="1"/>
    <col min="2529" max="2529" width="30.33203125" customWidth="1"/>
    <col min="2530" max="2530" width="5.6640625" customWidth="1"/>
    <col min="2531" max="2532" width="5.109375" customWidth="1"/>
    <col min="2533" max="2535" width="4.6640625" customWidth="1"/>
    <col min="2536" max="2536" width="6" customWidth="1"/>
    <col min="2537" max="2537" width="5" customWidth="1"/>
    <col min="2538" max="2538" width="5.88671875" customWidth="1"/>
    <col min="2539" max="2539" width="6.6640625" customWidth="1"/>
    <col min="2540" max="2540" width="5.44140625" customWidth="1"/>
    <col min="2541" max="2545" width="4.6640625" customWidth="1"/>
    <col min="2785" max="2785" width="30.33203125" customWidth="1"/>
    <col min="2786" max="2786" width="5.6640625" customWidth="1"/>
    <col min="2787" max="2788" width="5.109375" customWidth="1"/>
    <col min="2789" max="2791" width="4.6640625" customWidth="1"/>
    <col min="2792" max="2792" width="6" customWidth="1"/>
    <col min="2793" max="2793" width="5" customWidth="1"/>
    <col min="2794" max="2794" width="5.88671875" customWidth="1"/>
    <col min="2795" max="2795" width="6.6640625" customWidth="1"/>
    <col min="2796" max="2796" width="5.44140625" customWidth="1"/>
    <col min="2797" max="2801" width="4.6640625" customWidth="1"/>
    <col min="3041" max="3041" width="30.33203125" customWidth="1"/>
    <col min="3042" max="3042" width="5.6640625" customWidth="1"/>
    <col min="3043" max="3044" width="5.109375" customWidth="1"/>
    <col min="3045" max="3047" width="4.6640625" customWidth="1"/>
    <col min="3048" max="3048" width="6" customWidth="1"/>
    <col min="3049" max="3049" width="5" customWidth="1"/>
    <col min="3050" max="3050" width="5.88671875" customWidth="1"/>
    <col min="3051" max="3051" width="6.6640625" customWidth="1"/>
    <col min="3052" max="3052" width="5.44140625" customWidth="1"/>
    <col min="3053" max="3057" width="4.6640625" customWidth="1"/>
    <col min="3297" max="3297" width="30.33203125" customWidth="1"/>
    <col min="3298" max="3298" width="5.6640625" customWidth="1"/>
    <col min="3299" max="3300" width="5.109375" customWidth="1"/>
    <col min="3301" max="3303" width="4.6640625" customWidth="1"/>
    <col min="3304" max="3304" width="6" customWidth="1"/>
    <col min="3305" max="3305" width="5" customWidth="1"/>
    <col min="3306" max="3306" width="5.88671875" customWidth="1"/>
    <col min="3307" max="3307" width="6.6640625" customWidth="1"/>
    <col min="3308" max="3308" width="5.44140625" customWidth="1"/>
    <col min="3309" max="3313" width="4.6640625" customWidth="1"/>
    <col min="3553" max="3553" width="30.33203125" customWidth="1"/>
    <col min="3554" max="3554" width="5.6640625" customWidth="1"/>
    <col min="3555" max="3556" width="5.109375" customWidth="1"/>
    <col min="3557" max="3559" width="4.6640625" customWidth="1"/>
    <col min="3560" max="3560" width="6" customWidth="1"/>
    <col min="3561" max="3561" width="5" customWidth="1"/>
    <col min="3562" max="3562" width="5.88671875" customWidth="1"/>
    <col min="3563" max="3563" width="6.6640625" customWidth="1"/>
    <col min="3564" max="3564" width="5.44140625" customWidth="1"/>
    <col min="3565" max="3569" width="4.6640625" customWidth="1"/>
    <col min="3809" max="3809" width="30.33203125" customWidth="1"/>
    <col min="3810" max="3810" width="5.6640625" customWidth="1"/>
    <col min="3811" max="3812" width="5.109375" customWidth="1"/>
    <col min="3813" max="3815" width="4.6640625" customWidth="1"/>
    <col min="3816" max="3816" width="6" customWidth="1"/>
    <col min="3817" max="3817" width="5" customWidth="1"/>
    <col min="3818" max="3818" width="5.88671875" customWidth="1"/>
    <col min="3819" max="3819" width="6.6640625" customWidth="1"/>
    <col min="3820" max="3820" width="5.44140625" customWidth="1"/>
    <col min="3821" max="3825" width="4.6640625" customWidth="1"/>
    <col min="4065" max="4065" width="30.33203125" customWidth="1"/>
    <col min="4066" max="4066" width="5.6640625" customWidth="1"/>
    <col min="4067" max="4068" width="5.109375" customWidth="1"/>
    <col min="4069" max="4071" width="4.6640625" customWidth="1"/>
    <col min="4072" max="4072" width="6" customWidth="1"/>
    <col min="4073" max="4073" width="5" customWidth="1"/>
    <col min="4074" max="4074" width="5.88671875" customWidth="1"/>
    <col min="4075" max="4075" width="6.6640625" customWidth="1"/>
    <col min="4076" max="4076" width="5.44140625" customWidth="1"/>
    <col min="4077" max="4081" width="4.6640625" customWidth="1"/>
    <col min="4321" max="4321" width="30.33203125" customWidth="1"/>
    <col min="4322" max="4322" width="5.6640625" customWidth="1"/>
    <col min="4323" max="4324" width="5.109375" customWidth="1"/>
    <col min="4325" max="4327" width="4.6640625" customWidth="1"/>
    <col min="4328" max="4328" width="6" customWidth="1"/>
    <col min="4329" max="4329" width="5" customWidth="1"/>
    <col min="4330" max="4330" width="5.88671875" customWidth="1"/>
    <col min="4331" max="4331" width="6.6640625" customWidth="1"/>
    <col min="4332" max="4332" width="5.44140625" customWidth="1"/>
    <col min="4333" max="4337" width="4.6640625" customWidth="1"/>
    <col min="4577" max="4577" width="30.33203125" customWidth="1"/>
    <col min="4578" max="4578" width="5.6640625" customWidth="1"/>
    <col min="4579" max="4580" width="5.109375" customWidth="1"/>
    <col min="4581" max="4583" width="4.6640625" customWidth="1"/>
    <col min="4584" max="4584" width="6" customWidth="1"/>
    <col min="4585" max="4585" width="5" customWidth="1"/>
    <col min="4586" max="4586" width="5.88671875" customWidth="1"/>
    <col min="4587" max="4587" width="6.6640625" customWidth="1"/>
    <col min="4588" max="4588" width="5.44140625" customWidth="1"/>
    <col min="4589" max="4593" width="4.6640625" customWidth="1"/>
    <col min="4833" max="4833" width="30.33203125" customWidth="1"/>
    <col min="4834" max="4834" width="5.6640625" customWidth="1"/>
    <col min="4835" max="4836" width="5.109375" customWidth="1"/>
    <col min="4837" max="4839" width="4.6640625" customWidth="1"/>
    <col min="4840" max="4840" width="6" customWidth="1"/>
    <col min="4841" max="4841" width="5" customWidth="1"/>
    <col min="4842" max="4842" width="5.88671875" customWidth="1"/>
    <col min="4843" max="4843" width="6.6640625" customWidth="1"/>
    <col min="4844" max="4844" width="5.44140625" customWidth="1"/>
    <col min="4845" max="4849" width="4.6640625" customWidth="1"/>
    <col min="5089" max="5089" width="30.33203125" customWidth="1"/>
    <col min="5090" max="5090" width="5.6640625" customWidth="1"/>
    <col min="5091" max="5092" width="5.109375" customWidth="1"/>
    <col min="5093" max="5095" width="4.6640625" customWidth="1"/>
    <col min="5096" max="5096" width="6" customWidth="1"/>
    <col min="5097" max="5097" width="5" customWidth="1"/>
    <col min="5098" max="5098" width="5.88671875" customWidth="1"/>
    <col min="5099" max="5099" width="6.6640625" customWidth="1"/>
    <col min="5100" max="5100" width="5.44140625" customWidth="1"/>
    <col min="5101" max="5105" width="4.6640625" customWidth="1"/>
    <col min="5345" max="5345" width="30.33203125" customWidth="1"/>
    <col min="5346" max="5346" width="5.6640625" customWidth="1"/>
    <col min="5347" max="5348" width="5.109375" customWidth="1"/>
    <col min="5349" max="5351" width="4.6640625" customWidth="1"/>
    <col min="5352" max="5352" width="6" customWidth="1"/>
    <col min="5353" max="5353" width="5" customWidth="1"/>
    <col min="5354" max="5354" width="5.88671875" customWidth="1"/>
    <col min="5355" max="5355" width="6.6640625" customWidth="1"/>
    <col min="5356" max="5356" width="5.44140625" customWidth="1"/>
    <col min="5357" max="5361" width="4.6640625" customWidth="1"/>
    <col min="5601" max="5601" width="30.33203125" customWidth="1"/>
    <col min="5602" max="5602" width="5.6640625" customWidth="1"/>
    <col min="5603" max="5604" width="5.109375" customWidth="1"/>
    <col min="5605" max="5607" width="4.6640625" customWidth="1"/>
    <col min="5608" max="5608" width="6" customWidth="1"/>
    <col min="5609" max="5609" width="5" customWidth="1"/>
    <col min="5610" max="5610" width="5.88671875" customWidth="1"/>
    <col min="5611" max="5611" width="6.6640625" customWidth="1"/>
    <col min="5612" max="5612" width="5.44140625" customWidth="1"/>
    <col min="5613" max="5617" width="4.6640625" customWidth="1"/>
    <col min="5857" max="5857" width="30.33203125" customWidth="1"/>
    <col min="5858" max="5858" width="5.6640625" customWidth="1"/>
    <col min="5859" max="5860" width="5.109375" customWidth="1"/>
    <col min="5861" max="5863" width="4.6640625" customWidth="1"/>
    <col min="5864" max="5864" width="6" customWidth="1"/>
    <col min="5865" max="5865" width="5" customWidth="1"/>
    <col min="5866" max="5866" width="5.88671875" customWidth="1"/>
    <col min="5867" max="5867" width="6.6640625" customWidth="1"/>
    <col min="5868" max="5868" width="5.44140625" customWidth="1"/>
    <col min="5869" max="5873" width="4.6640625" customWidth="1"/>
    <col min="6113" max="6113" width="30.33203125" customWidth="1"/>
    <col min="6114" max="6114" width="5.6640625" customWidth="1"/>
    <col min="6115" max="6116" width="5.109375" customWidth="1"/>
    <col min="6117" max="6119" width="4.6640625" customWidth="1"/>
    <col min="6120" max="6120" width="6" customWidth="1"/>
    <col min="6121" max="6121" width="5" customWidth="1"/>
    <col min="6122" max="6122" width="5.88671875" customWidth="1"/>
    <col min="6123" max="6123" width="6.6640625" customWidth="1"/>
    <col min="6124" max="6124" width="5.44140625" customWidth="1"/>
    <col min="6125" max="6129" width="4.6640625" customWidth="1"/>
    <col min="6369" max="6369" width="30.33203125" customWidth="1"/>
    <col min="6370" max="6370" width="5.6640625" customWidth="1"/>
    <col min="6371" max="6372" width="5.109375" customWidth="1"/>
    <col min="6373" max="6375" width="4.6640625" customWidth="1"/>
    <col min="6376" max="6376" width="6" customWidth="1"/>
    <col min="6377" max="6377" width="5" customWidth="1"/>
    <col min="6378" max="6378" width="5.88671875" customWidth="1"/>
    <col min="6379" max="6379" width="6.6640625" customWidth="1"/>
    <col min="6380" max="6380" width="5.44140625" customWidth="1"/>
    <col min="6381" max="6385" width="4.6640625" customWidth="1"/>
    <col min="6625" max="6625" width="30.33203125" customWidth="1"/>
    <col min="6626" max="6626" width="5.6640625" customWidth="1"/>
    <col min="6627" max="6628" width="5.109375" customWidth="1"/>
    <col min="6629" max="6631" width="4.6640625" customWidth="1"/>
    <col min="6632" max="6632" width="6" customWidth="1"/>
    <col min="6633" max="6633" width="5" customWidth="1"/>
    <col min="6634" max="6634" width="5.88671875" customWidth="1"/>
    <col min="6635" max="6635" width="6.6640625" customWidth="1"/>
    <col min="6636" max="6636" width="5.44140625" customWidth="1"/>
    <col min="6637" max="6641" width="4.6640625" customWidth="1"/>
    <col min="6881" max="6881" width="30.33203125" customWidth="1"/>
    <col min="6882" max="6882" width="5.6640625" customWidth="1"/>
    <col min="6883" max="6884" width="5.109375" customWidth="1"/>
    <col min="6885" max="6887" width="4.6640625" customWidth="1"/>
    <col min="6888" max="6888" width="6" customWidth="1"/>
    <col min="6889" max="6889" width="5" customWidth="1"/>
    <col min="6890" max="6890" width="5.88671875" customWidth="1"/>
    <col min="6891" max="6891" width="6.6640625" customWidth="1"/>
    <col min="6892" max="6892" width="5.44140625" customWidth="1"/>
    <col min="6893" max="6897" width="4.6640625" customWidth="1"/>
    <col min="7137" max="7137" width="30.33203125" customWidth="1"/>
    <col min="7138" max="7138" width="5.6640625" customWidth="1"/>
    <col min="7139" max="7140" width="5.109375" customWidth="1"/>
    <col min="7141" max="7143" width="4.6640625" customWidth="1"/>
    <col min="7144" max="7144" width="6" customWidth="1"/>
    <col min="7145" max="7145" width="5" customWidth="1"/>
    <col min="7146" max="7146" width="5.88671875" customWidth="1"/>
    <col min="7147" max="7147" width="6.6640625" customWidth="1"/>
    <col min="7148" max="7148" width="5.44140625" customWidth="1"/>
    <col min="7149" max="7153" width="4.6640625" customWidth="1"/>
    <col min="7393" max="7393" width="30.33203125" customWidth="1"/>
    <col min="7394" max="7394" width="5.6640625" customWidth="1"/>
    <col min="7395" max="7396" width="5.109375" customWidth="1"/>
    <col min="7397" max="7399" width="4.6640625" customWidth="1"/>
    <col min="7400" max="7400" width="6" customWidth="1"/>
    <col min="7401" max="7401" width="5" customWidth="1"/>
    <col min="7402" max="7402" width="5.88671875" customWidth="1"/>
    <col min="7403" max="7403" width="6.6640625" customWidth="1"/>
    <col min="7404" max="7404" width="5.44140625" customWidth="1"/>
    <col min="7405" max="7409" width="4.6640625" customWidth="1"/>
    <col min="7649" max="7649" width="30.33203125" customWidth="1"/>
    <col min="7650" max="7650" width="5.6640625" customWidth="1"/>
    <col min="7651" max="7652" width="5.109375" customWidth="1"/>
    <col min="7653" max="7655" width="4.6640625" customWidth="1"/>
    <col min="7656" max="7656" width="6" customWidth="1"/>
    <col min="7657" max="7657" width="5" customWidth="1"/>
    <col min="7658" max="7658" width="5.88671875" customWidth="1"/>
    <col min="7659" max="7659" width="6.6640625" customWidth="1"/>
    <col min="7660" max="7660" width="5.44140625" customWidth="1"/>
    <col min="7661" max="7665" width="4.6640625" customWidth="1"/>
    <col min="7905" max="7905" width="30.33203125" customWidth="1"/>
    <col min="7906" max="7906" width="5.6640625" customWidth="1"/>
    <col min="7907" max="7908" width="5.109375" customWidth="1"/>
    <col min="7909" max="7911" width="4.6640625" customWidth="1"/>
    <col min="7912" max="7912" width="6" customWidth="1"/>
    <col min="7913" max="7913" width="5" customWidth="1"/>
    <col min="7914" max="7914" width="5.88671875" customWidth="1"/>
    <col min="7915" max="7915" width="6.6640625" customWidth="1"/>
    <col min="7916" max="7916" width="5.44140625" customWidth="1"/>
    <col min="7917" max="7921" width="4.6640625" customWidth="1"/>
    <col min="8161" max="8161" width="30.33203125" customWidth="1"/>
    <col min="8162" max="8162" width="5.6640625" customWidth="1"/>
    <col min="8163" max="8164" width="5.109375" customWidth="1"/>
    <col min="8165" max="8167" width="4.6640625" customWidth="1"/>
    <col min="8168" max="8168" width="6" customWidth="1"/>
    <col min="8169" max="8169" width="5" customWidth="1"/>
    <col min="8170" max="8170" width="5.88671875" customWidth="1"/>
    <col min="8171" max="8171" width="6.6640625" customWidth="1"/>
    <col min="8172" max="8172" width="5.44140625" customWidth="1"/>
    <col min="8173" max="8177" width="4.6640625" customWidth="1"/>
    <col min="8417" max="8417" width="30.33203125" customWidth="1"/>
    <col min="8418" max="8418" width="5.6640625" customWidth="1"/>
    <col min="8419" max="8420" width="5.109375" customWidth="1"/>
    <col min="8421" max="8423" width="4.6640625" customWidth="1"/>
    <col min="8424" max="8424" width="6" customWidth="1"/>
    <col min="8425" max="8425" width="5" customWidth="1"/>
    <col min="8426" max="8426" width="5.88671875" customWidth="1"/>
    <col min="8427" max="8427" width="6.6640625" customWidth="1"/>
    <col min="8428" max="8428" width="5.44140625" customWidth="1"/>
    <col min="8429" max="8433" width="4.6640625" customWidth="1"/>
    <col min="8673" max="8673" width="30.33203125" customWidth="1"/>
    <col min="8674" max="8674" width="5.6640625" customWidth="1"/>
    <col min="8675" max="8676" width="5.109375" customWidth="1"/>
    <col min="8677" max="8679" width="4.6640625" customWidth="1"/>
    <col min="8680" max="8680" width="6" customWidth="1"/>
    <col min="8681" max="8681" width="5" customWidth="1"/>
    <col min="8682" max="8682" width="5.88671875" customWidth="1"/>
    <col min="8683" max="8683" width="6.6640625" customWidth="1"/>
    <col min="8684" max="8684" width="5.44140625" customWidth="1"/>
    <col min="8685" max="8689" width="4.6640625" customWidth="1"/>
    <col min="8929" max="8929" width="30.33203125" customWidth="1"/>
    <col min="8930" max="8930" width="5.6640625" customWidth="1"/>
    <col min="8931" max="8932" width="5.109375" customWidth="1"/>
    <col min="8933" max="8935" width="4.6640625" customWidth="1"/>
    <col min="8936" max="8936" width="6" customWidth="1"/>
    <col min="8937" max="8937" width="5" customWidth="1"/>
    <col min="8938" max="8938" width="5.88671875" customWidth="1"/>
    <col min="8939" max="8939" width="6.6640625" customWidth="1"/>
    <col min="8940" max="8940" width="5.44140625" customWidth="1"/>
    <col min="8941" max="8945" width="4.6640625" customWidth="1"/>
    <col min="9185" max="9185" width="30.33203125" customWidth="1"/>
    <col min="9186" max="9186" width="5.6640625" customWidth="1"/>
    <col min="9187" max="9188" width="5.109375" customWidth="1"/>
    <col min="9189" max="9191" width="4.6640625" customWidth="1"/>
    <col min="9192" max="9192" width="6" customWidth="1"/>
    <col min="9193" max="9193" width="5" customWidth="1"/>
    <col min="9194" max="9194" width="5.88671875" customWidth="1"/>
    <col min="9195" max="9195" width="6.6640625" customWidth="1"/>
    <col min="9196" max="9196" width="5.44140625" customWidth="1"/>
    <col min="9197" max="9201" width="4.6640625" customWidth="1"/>
    <col min="9441" max="9441" width="30.33203125" customWidth="1"/>
    <col min="9442" max="9442" width="5.6640625" customWidth="1"/>
    <col min="9443" max="9444" width="5.109375" customWidth="1"/>
    <col min="9445" max="9447" width="4.6640625" customWidth="1"/>
    <col min="9448" max="9448" width="6" customWidth="1"/>
    <col min="9449" max="9449" width="5" customWidth="1"/>
    <col min="9450" max="9450" width="5.88671875" customWidth="1"/>
    <col min="9451" max="9451" width="6.6640625" customWidth="1"/>
    <col min="9452" max="9452" width="5.44140625" customWidth="1"/>
    <col min="9453" max="9457" width="4.6640625" customWidth="1"/>
    <col min="9697" max="9697" width="30.33203125" customWidth="1"/>
    <col min="9698" max="9698" width="5.6640625" customWidth="1"/>
    <col min="9699" max="9700" width="5.109375" customWidth="1"/>
    <col min="9701" max="9703" width="4.6640625" customWidth="1"/>
    <col min="9704" max="9704" width="6" customWidth="1"/>
    <col min="9705" max="9705" width="5" customWidth="1"/>
    <col min="9706" max="9706" width="5.88671875" customWidth="1"/>
    <col min="9707" max="9707" width="6.6640625" customWidth="1"/>
    <col min="9708" max="9708" width="5.44140625" customWidth="1"/>
    <col min="9709" max="9713" width="4.6640625" customWidth="1"/>
    <col min="9953" max="9953" width="30.33203125" customWidth="1"/>
    <col min="9954" max="9954" width="5.6640625" customWidth="1"/>
    <col min="9955" max="9956" width="5.109375" customWidth="1"/>
    <col min="9957" max="9959" width="4.6640625" customWidth="1"/>
    <col min="9960" max="9960" width="6" customWidth="1"/>
    <col min="9961" max="9961" width="5" customWidth="1"/>
    <col min="9962" max="9962" width="5.88671875" customWidth="1"/>
    <col min="9963" max="9963" width="6.6640625" customWidth="1"/>
    <col min="9964" max="9964" width="5.44140625" customWidth="1"/>
    <col min="9965" max="9969" width="4.6640625" customWidth="1"/>
    <col min="10209" max="10209" width="30.33203125" customWidth="1"/>
    <col min="10210" max="10210" width="5.6640625" customWidth="1"/>
    <col min="10211" max="10212" width="5.109375" customWidth="1"/>
    <col min="10213" max="10215" width="4.6640625" customWidth="1"/>
    <col min="10216" max="10216" width="6" customWidth="1"/>
    <col min="10217" max="10217" width="5" customWidth="1"/>
    <col min="10218" max="10218" width="5.88671875" customWidth="1"/>
    <col min="10219" max="10219" width="6.6640625" customWidth="1"/>
    <col min="10220" max="10220" width="5.44140625" customWidth="1"/>
    <col min="10221" max="10225" width="4.6640625" customWidth="1"/>
    <col min="10465" max="10465" width="30.33203125" customWidth="1"/>
    <col min="10466" max="10466" width="5.6640625" customWidth="1"/>
    <col min="10467" max="10468" width="5.109375" customWidth="1"/>
    <col min="10469" max="10471" width="4.6640625" customWidth="1"/>
    <col min="10472" max="10472" width="6" customWidth="1"/>
    <col min="10473" max="10473" width="5" customWidth="1"/>
    <col min="10474" max="10474" width="5.88671875" customWidth="1"/>
    <col min="10475" max="10475" width="6.6640625" customWidth="1"/>
    <col min="10476" max="10476" width="5.44140625" customWidth="1"/>
    <col min="10477" max="10481" width="4.6640625" customWidth="1"/>
    <col min="10721" max="10721" width="30.33203125" customWidth="1"/>
    <col min="10722" max="10722" width="5.6640625" customWidth="1"/>
    <col min="10723" max="10724" width="5.109375" customWidth="1"/>
    <col min="10725" max="10727" width="4.6640625" customWidth="1"/>
    <col min="10728" max="10728" width="6" customWidth="1"/>
    <col min="10729" max="10729" width="5" customWidth="1"/>
    <col min="10730" max="10730" width="5.88671875" customWidth="1"/>
    <col min="10731" max="10731" width="6.6640625" customWidth="1"/>
    <col min="10732" max="10732" width="5.44140625" customWidth="1"/>
    <col min="10733" max="10737" width="4.6640625" customWidth="1"/>
    <col min="10977" max="10977" width="30.33203125" customWidth="1"/>
    <col min="10978" max="10978" width="5.6640625" customWidth="1"/>
    <col min="10979" max="10980" width="5.109375" customWidth="1"/>
    <col min="10981" max="10983" width="4.6640625" customWidth="1"/>
    <col min="10984" max="10984" width="6" customWidth="1"/>
    <col min="10985" max="10985" width="5" customWidth="1"/>
    <col min="10986" max="10986" width="5.88671875" customWidth="1"/>
    <col min="10987" max="10987" width="6.6640625" customWidth="1"/>
    <col min="10988" max="10988" width="5.44140625" customWidth="1"/>
    <col min="10989" max="10993" width="4.6640625" customWidth="1"/>
    <col min="11233" max="11233" width="30.33203125" customWidth="1"/>
    <col min="11234" max="11234" width="5.6640625" customWidth="1"/>
    <col min="11235" max="11236" width="5.109375" customWidth="1"/>
    <col min="11237" max="11239" width="4.6640625" customWidth="1"/>
    <col min="11240" max="11240" width="6" customWidth="1"/>
    <col min="11241" max="11241" width="5" customWidth="1"/>
    <col min="11242" max="11242" width="5.88671875" customWidth="1"/>
    <col min="11243" max="11243" width="6.6640625" customWidth="1"/>
    <col min="11244" max="11244" width="5.44140625" customWidth="1"/>
    <col min="11245" max="11249" width="4.6640625" customWidth="1"/>
    <col min="11489" max="11489" width="30.33203125" customWidth="1"/>
    <col min="11490" max="11490" width="5.6640625" customWidth="1"/>
    <col min="11491" max="11492" width="5.109375" customWidth="1"/>
    <col min="11493" max="11495" width="4.6640625" customWidth="1"/>
    <col min="11496" max="11496" width="6" customWidth="1"/>
    <col min="11497" max="11497" width="5" customWidth="1"/>
    <col min="11498" max="11498" width="5.88671875" customWidth="1"/>
    <col min="11499" max="11499" width="6.6640625" customWidth="1"/>
    <col min="11500" max="11500" width="5.44140625" customWidth="1"/>
    <col min="11501" max="11505" width="4.6640625" customWidth="1"/>
    <col min="11745" max="11745" width="30.33203125" customWidth="1"/>
    <col min="11746" max="11746" width="5.6640625" customWidth="1"/>
    <col min="11747" max="11748" width="5.109375" customWidth="1"/>
    <col min="11749" max="11751" width="4.6640625" customWidth="1"/>
    <col min="11752" max="11752" width="6" customWidth="1"/>
    <col min="11753" max="11753" width="5" customWidth="1"/>
    <col min="11754" max="11754" width="5.88671875" customWidth="1"/>
    <col min="11755" max="11755" width="6.6640625" customWidth="1"/>
    <col min="11756" max="11756" width="5.44140625" customWidth="1"/>
    <col min="11757" max="11761" width="4.6640625" customWidth="1"/>
    <col min="12001" max="12001" width="30.33203125" customWidth="1"/>
    <col min="12002" max="12002" width="5.6640625" customWidth="1"/>
    <col min="12003" max="12004" width="5.109375" customWidth="1"/>
    <col min="12005" max="12007" width="4.6640625" customWidth="1"/>
    <col min="12008" max="12008" width="6" customWidth="1"/>
    <col min="12009" max="12009" width="5" customWidth="1"/>
    <col min="12010" max="12010" width="5.88671875" customWidth="1"/>
    <col min="12011" max="12011" width="6.6640625" customWidth="1"/>
    <col min="12012" max="12012" width="5.44140625" customWidth="1"/>
    <col min="12013" max="12017" width="4.6640625" customWidth="1"/>
    <col min="12257" max="12257" width="30.33203125" customWidth="1"/>
    <col min="12258" max="12258" width="5.6640625" customWidth="1"/>
    <col min="12259" max="12260" width="5.109375" customWidth="1"/>
    <col min="12261" max="12263" width="4.6640625" customWidth="1"/>
    <col min="12264" max="12264" width="6" customWidth="1"/>
    <col min="12265" max="12265" width="5" customWidth="1"/>
    <col min="12266" max="12266" width="5.88671875" customWidth="1"/>
    <col min="12267" max="12267" width="6.6640625" customWidth="1"/>
    <col min="12268" max="12268" width="5.44140625" customWidth="1"/>
    <col min="12269" max="12273" width="4.6640625" customWidth="1"/>
    <col min="12513" max="12513" width="30.33203125" customWidth="1"/>
    <col min="12514" max="12514" width="5.6640625" customWidth="1"/>
    <col min="12515" max="12516" width="5.109375" customWidth="1"/>
    <col min="12517" max="12519" width="4.6640625" customWidth="1"/>
    <col min="12520" max="12520" width="6" customWidth="1"/>
    <col min="12521" max="12521" width="5" customWidth="1"/>
    <col min="12522" max="12522" width="5.88671875" customWidth="1"/>
    <col min="12523" max="12523" width="6.6640625" customWidth="1"/>
    <col min="12524" max="12524" width="5.44140625" customWidth="1"/>
    <col min="12525" max="12529" width="4.6640625" customWidth="1"/>
    <col min="12769" max="12769" width="30.33203125" customWidth="1"/>
    <col min="12770" max="12770" width="5.6640625" customWidth="1"/>
    <col min="12771" max="12772" width="5.109375" customWidth="1"/>
    <col min="12773" max="12775" width="4.6640625" customWidth="1"/>
    <col min="12776" max="12776" width="6" customWidth="1"/>
    <col min="12777" max="12777" width="5" customWidth="1"/>
    <col min="12778" max="12778" width="5.88671875" customWidth="1"/>
    <col min="12779" max="12779" width="6.6640625" customWidth="1"/>
    <col min="12780" max="12780" width="5.44140625" customWidth="1"/>
    <col min="12781" max="12785" width="4.6640625" customWidth="1"/>
    <col min="13025" max="13025" width="30.33203125" customWidth="1"/>
    <col min="13026" max="13026" width="5.6640625" customWidth="1"/>
    <col min="13027" max="13028" width="5.109375" customWidth="1"/>
    <col min="13029" max="13031" width="4.6640625" customWidth="1"/>
    <col min="13032" max="13032" width="6" customWidth="1"/>
    <col min="13033" max="13033" width="5" customWidth="1"/>
    <col min="13034" max="13034" width="5.88671875" customWidth="1"/>
    <col min="13035" max="13035" width="6.6640625" customWidth="1"/>
    <col min="13036" max="13036" width="5.44140625" customWidth="1"/>
    <col min="13037" max="13041" width="4.6640625" customWidth="1"/>
    <col min="13281" max="13281" width="30.33203125" customWidth="1"/>
    <col min="13282" max="13282" width="5.6640625" customWidth="1"/>
    <col min="13283" max="13284" width="5.109375" customWidth="1"/>
    <col min="13285" max="13287" width="4.6640625" customWidth="1"/>
    <col min="13288" max="13288" width="6" customWidth="1"/>
    <col min="13289" max="13289" width="5" customWidth="1"/>
    <col min="13290" max="13290" width="5.88671875" customWidth="1"/>
    <col min="13291" max="13291" width="6.6640625" customWidth="1"/>
    <col min="13292" max="13292" width="5.44140625" customWidth="1"/>
    <col min="13293" max="13297" width="4.6640625" customWidth="1"/>
    <col min="13537" max="13537" width="30.33203125" customWidth="1"/>
    <col min="13538" max="13538" width="5.6640625" customWidth="1"/>
    <col min="13539" max="13540" width="5.109375" customWidth="1"/>
    <col min="13541" max="13543" width="4.6640625" customWidth="1"/>
    <col min="13544" max="13544" width="6" customWidth="1"/>
    <col min="13545" max="13545" width="5" customWidth="1"/>
    <col min="13546" max="13546" width="5.88671875" customWidth="1"/>
    <col min="13547" max="13547" width="6.6640625" customWidth="1"/>
    <col min="13548" max="13548" width="5.44140625" customWidth="1"/>
    <col min="13549" max="13553" width="4.6640625" customWidth="1"/>
    <col min="13793" max="13793" width="30.33203125" customWidth="1"/>
    <col min="13794" max="13794" width="5.6640625" customWidth="1"/>
    <col min="13795" max="13796" width="5.109375" customWidth="1"/>
    <col min="13797" max="13799" width="4.6640625" customWidth="1"/>
    <col min="13800" max="13800" width="6" customWidth="1"/>
    <col min="13801" max="13801" width="5" customWidth="1"/>
    <col min="13802" max="13802" width="5.88671875" customWidth="1"/>
    <col min="13803" max="13803" width="6.6640625" customWidth="1"/>
    <col min="13804" max="13804" width="5.44140625" customWidth="1"/>
    <col min="13805" max="13809" width="4.6640625" customWidth="1"/>
    <col min="14049" max="14049" width="30.33203125" customWidth="1"/>
    <col min="14050" max="14050" width="5.6640625" customWidth="1"/>
    <col min="14051" max="14052" width="5.109375" customWidth="1"/>
    <col min="14053" max="14055" width="4.6640625" customWidth="1"/>
    <col min="14056" max="14056" width="6" customWidth="1"/>
    <col min="14057" max="14057" width="5" customWidth="1"/>
    <col min="14058" max="14058" width="5.88671875" customWidth="1"/>
    <col min="14059" max="14059" width="6.6640625" customWidth="1"/>
    <col min="14060" max="14060" width="5.44140625" customWidth="1"/>
    <col min="14061" max="14065" width="4.6640625" customWidth="1"/>
    <col min="14305" max="14305" width="30.33203125" customWidth="1"/>
    <col min="14306" max="14306" width="5.6640625" customWidth="1"/>
    <col min="14307" max="14308" width="5.109375" customWidth="1"/>
    <col min="14309" max="14311" width="4.6640625" customWidth="1"/>
    <col min="14312" max="14312" width="6" customWidth="1"/>
    <col min="14313" max="14313" width="5" customWidth="1"/>
    <col min="14314" max="14314" width="5.88671875" customWidth="1"/>
    <col min="14315" max="14315" width="6.6640625" customWidth="1"/>
    <col min="14316" max="14316" width="5.44140625" customWidth="1"/>
    <col min="14317" max="14321" width="4.6640625" customWidth="1"/>
    <col min="14561" max="14561" width="30.33203125" customWidth="1"/>
    <col min="14562" max="14562" width="5.6640625" customWidth="1"/>
    <col min="14563" max="14564" width="5.109375" customWidth="1"/>
    <col min="14565" max="14567" width="4.6640625" customWidth="1"/>
    <col min="14568" max="14568" width="6" customWidth="1"/>
    <col min="14569" max="14569" width="5" customWidth="1"/>
    <col min="14570" max="14570" width="5.88671875" customWidth="1"/>
    <col min="14571" max="14571" width="6.6640625" customWidth="1"/>
    <col min="14572" max="14572" width="5.44140625" customWidth="1"/>
    <col min="14573" max="14577" width="4.6640625" customWidth="1"/>
    <col min="14817" max="14817" width="30.33203125" customWidth="1"/>
    <col min="14818" max="14818" width="5.6640625" customWidth="1"/>
    <col min="14819" max="14820" width="5.109375" customWidth="1"/>
    <col min="14821" max="14823" width="4.6640625" customWidth="1"/>
    <col min="14824" max="14824" width="6" customWidth="1"/>
    <col min="14825" max="14825" width="5" customWidth="1"/>
    <col min="14826" max="14826" width="5.88671875" customWidth="1"/>
    <col min="14827" max="14827" width="6.6640625" customWidth="1"/>
    <col min="14828" max="14828" width="5.44140625" customWidth="1"/>
    <col min="14829" max="14833" width="4.6640625" customWidth="1"/>
    <col min="15073" max="15073" width="30.33203125" customWidth="1"/>
    <col min="15074" max="15074" width="5.6640625" customWidth="1"/>
    <col min="15075" max="15076" width="5.109375" customWidth="1"/>
    <col min="15077" max="15079" width="4.6640625" customWidth="1"/>
    <col min="15080" max="15080" width="6" customWidth="1"/>
    <col min="15081" max="15081" width="5" customWidth="1"/>
    <col min="15082" max="15082" width="5.88671875" customWidth="1"/>
    <col min="15083" max="15083" width="6.6640625" customWidth="1"/>
    <col min="15084" max="15084" width="5.44140625" customWidth="1"/>
    <col min="15085" max="15089" width="4.6640625" customWidth="1"/>
    <col min="15329" max="15329" width="30.33203125" customWidth="1"/>
    <col min="15330" max="15330" width="5.6640625" customWidth="1"/>
    <col min="15331" max="15332" width="5.109375" customWidth="1"/>
    <col min="15333" max="15335" width="4.6640625" customWidth="1"/>
    <col min="15336" max="15336" width="6" customWidth="1"/>
    <col min="15337" max="15337" width="5" customWidth="1"/>
    <col min="15338" max="15338" width="5.88671875" customWidth="1"/>
    <col min="15339" max="15339" width="6.6640625" customWidth="1"/>
    <col min="15340" max="15340" width="5.44140625" customWidth="1"/>
    <col min="15341" max="15345" width="4.6640625" customWidth="1"/>
    <col min="15585" max="15585" width="30.33203125" customWidth="1"/>
    <col min="15586" max="15586" width="5.6640625" customWidth="1"/>
    <col min="15587" max="15588" width="5.109375" customWidth="1"/>
    <col min="15589" max="15591" width="4.6640625" customWidth="1"/>
    <col min="15592" max="15592" width="6" customWidth="1"/>
    <col min="15593" max="15593" width="5" customWidth="1"/>
    <col min="15594" max="15594" width="5.88671875" customWidth="1"/>
    <col min="15595" max="15595" width="6.6640625" customWidth="1"/>
    <col min="15596" max="15596" width="5.44140625" customWidth="1"/>
    <col min="15597" max="15601" width="4.6640625" customWidth="1"/>
    <col min="15841" max="15841" width="30.33203125" customWidth="1"/>
    <col min="15842" max="15842" width="5.6640625" customWidth="1"/>
    <col min="15843" max="15844" width="5.109375" customWidth="1"/>
    <col min="15845" max="15847" width="4.6640625" customWidth="1"/>
    <col min="15848" max="15848" width="6" customWidth="1"/>
    <col min="15849" max="15849" width="5" customWidth="1"/>
    <col min="15850" max="15850" width="5.88671875" customWidth="1"/>
    <col min="15851" max="15851" width="6.6640625" customWidth="1"/>
    <col min="15852" max="15852" width="5.44140625" customWidth="1"/>
    <col min="15853" max="15857" width="4.6640625" customWidth="1"/>
    <col min="16097" max="16097" width="30.33203125" customWidth="1"/>
    <col min="16098" max="16098" width="5.6640625" customWidth="1"/>
    <col min="16099" max="16100" width="5.109375" customWidth="1"/>
    <col min="16101" max="16103" width="4.6640625" customWidth="1"/>
    <col min="16104" max="16104" width="6" customWidth="1"/>
    <col min="16105" max="16105" width="5" customWidth="1"/>
    <col min="16106" max="16106" width="5.88671875" customWidth="1"/>
    <col min="16107" max="16107" width="6.6640625" customWidth="1"/>
    <col min="16108" max="16108" width="5.44140625" customWidth="1"/>
    <col min="16109" max="16113" width="4.6640625" customWidth="1"/>
  </cols>
  <sheetData>
    <row r="1" spans="1:9" ht="30.9" customHeight="1" x14ac:dyDescent="0.7">
      <c r="A1" s="21" t="s">
        <v>31</v>
      </c>
    </row>
    <row r="2" spans="1:9" x14ac:dyDescent="0.3">
      <c r="A2" s="46" t="s">
        <v>32</v>
      </c>
      <c r="B2" s="43" t="s">
        <v>33</v>
      </c>
      <c r="C2" s="44"/>
      <c r="D2" s="44"/>
      <c r="E2" s="44"/>
      <c r="F2" s="44"/>
      <c r="G2" s="44"/>
      <c r="H2" s="44"/>
      <c r="I2" s="45"/>
    </row>
    <row r="3" spans="1:9" ht="132.6" customHeight="1" x14ac:dyDescent="0.3">
      <c r="A3" s="47"/>
      <c r="B3" s="22" t="s">
        <v>34</v>
      </c>
      <c r="C3" s="23"/>
      <c r="D3" s="23"/>
      <c r="E3" s="23"/>
      <c r="F3" s="23"/>
      <c r="G3" s="23"/>
      <c r="H3" s="23"/>
      <c r="I3" s="23"/>
    </row>
    <row r="4" spans="1:9" x14ac:dyDescent="0.3">
      <c r="A4" s="28" t="s">
        <v>35</v>
      </c>
      <c r="B4" s="29">
        <v>1</v>
      </c>
      <c r="C4" s="27"/>
      <c r="D4" s="27"/>
      <c r="E4" s="27"/>
      <c r="F4" s="27"/>
      <c r="G4" s="27"/>
      <c r="H4" s="27"/>
      <c r="I4" s="27"/>
    </row>
    <row r="5" spans="1:9" x14ac:dyDescent="0.3">
      <c r="A5" s="28" t="s">
        <v>36</v>
      </c>
      <c r="B5" s="28">
        <v>1</v>
      </c>
      <c r="C5" s="27"/>
      <c r="D5" s="27"/>
      <c r="E5" s="27"/>
      <c r="F5" s="27"/>
      <c r="G5" s="27"/>
      <c r="H5" s="27"/>
      <c r="I5" s="27"/>
    </row>
    <row r="6" spans="1:9" x14ac:dyDescent="0.3">
      <c r="A6" s="24" t="s">
        <v>37</v>
      </c>
      <c r="B6" s="27"/>
      <c r="C6" s="27"/>
      <c r="D6" s="27"/>
      <c r="E6" s="27"/>
      <c r="F6" s="27"/>
      <c r="G6" s="27"/>
      <c r="H6" s="27"/>
      <c r="I6" s="27"/>
    </row>
    <row r="7" spans="1:9" x14ac:dyDescent="0.3">
      <c r="A7" s="27" t="s">
        <v>38</v>
      </c>
      <c r="B7" s="39">
        <v>1</v>
      </c>
      <c r="C7" s="27"/>
      <c r="D7" s="27"/>
      <c r="E7" s="27"/>
      <c r="F7" s="27"/>
      <c r="G7" s="27"/>
      <c r="H7" s="27"/>
      <c r="I7" s="27"/>
    </row>
    <row r="8" spans="1:9" x14ac:dyDescent="0.3">
      <c r="A8" s="25" t="s">
        <v>39</v>
      </c>
      <c r="B8" s="27">
        <v>0</v>
      </c>
      <c r="C8" s="27"/>
      <c r="D8" s="27"/>
      <c r="E8" s="27"/>
      <c r="F8" s="27"/>
      <c r="G8" s="27"/>
      <c r="H8" s="27"/>
      <c r="I8" s="27"/>
    </row>
    <row r="9" spans="1:9" x14ac:dyDescent="0.3">
      <c r="A9" s="25" t="s">
        <v>40</v>
      </c>
      <c r="B9" s="27">
        <v>0</v>
      </c>
      <c r="C9" s="27"/>
      <c r="D9" s="27"/>
      <c r="E9" s="27"/>
      <c r="F9" s="27"/>
      <c r="G9" s="27"/>
      <c r="H9" s="27"/>
      <c r="I9" s="27"/>
    </row>
    <row r="10" spans="1:9" x14ac:dyDescent="0.3">
      <c r="A10" s="25" t="s">
        <v>41</v>
      </c>
      <c r="B10" s="27">
        <v>0</v>
      </c>
      <c r="C10" s="27"/>
      <c r="D10" s="27"/>
      <c r="E10" s="27"/>
      <c r="F10" s="27"/>
      <c r="G10" s="27"/>
      <c r="H10" s="27"/>
      <c r="I10" s="27"/>
    </row>
    <row r="11" spans="1:9" x14ac:dyDescent="0.3">
      <c r="A11" s="25" t="s">
        <v>42</v>
      </c>
      <c r="B11" s="27">
        <v>0</v>
      </c>
      <c r="C11" s="27"/>
      <c r="D11" s="27"/>
      <c r="E11" s="27"/>
      <c r="F11" s="27"/>
      <c r="G11" s="27"/>
      <c r="H11" s="27"/>
      <c r="I11" s="27"/>
    </row>
    <row r="12" spans="1:9" x14ac:dyDescent="0.3">
      <c r="A12" s="25" t="s">
        <v>43</v>
      </c>
      <c r="B12" s="27">
        <v>0</v>
      </c>
      <c r="C12" s="27"/>
      <c r="D12" s="27"/>
      <c r="E12" s="27"/>
      <c r="F12" s="27"/>
      <c r="G12" s="27"/>
      <c r="H12" s="27"/>
      <c r="I12" s="27"/>
    </row>
    <row r="13" spans="1:9" x14ac:dyDescent="0.3">
      <c r="A13" s="25" t="s">
        <v>44</v>
      </c>
      <c r="B13" s="39">
        <v>1</v>
      </c>
      <c r="C13" s="27"/>
      <c r="D13" s="27"/>
      <c r="E13" s="27"/>
      <c r="F13" s="27"/>
      <c r="G13" s="27"/>
      <c r="H13" s="27"/>
      <c r="I13" s="27"/>
    </row>
    <row r="14" spans="1:9" x14ac:dyDescent="0.3">
      <c r="A14" s="25" t="s">
        <v>45</v>
      </c>
      <c r="B14" s="27">
        <v>0</v>
      </c>
      <c r="C14" s="27"/>
      <c r="D14" s="27"/>
      <c r="E14" s="27"/>
      <c r="F14" s="27"/>
      <c r="G14" s="27"/>
      <c r="H14" s="27"/>
      <c r="I14" s="27"/>
    </row>
    <row r="15" spans="1:9" x14ac:dyDescent="0.3">
      <c r="A15" s="26" t="s">
        <v>46</v>
      </c>
      <c r="B15" s="27">
        <v>0</v>
      </c>
      <c r="C15" s="27"/>
      <c r="D15" s="27"/>
      <c r="E15" s="27"/>
      <c r="F15" s="27"/>
      <c r="G15" s="27"/>
      <c r="H15" s="27"/>
      <c r="I15" s="27"/>
    </row>
    <row r="16" spans="1:9" x14ac:dyDescent="0.3">
      <c r="A16" s="26" t="s">
        <v>47</v>
      </c>
      <c r="B16" s="27">
        <v>0</v>
      </c>
      <c r="C16" s="27"/>
      <c r="D16" s="27"/>
      <c r="E16" s="27"/>
      <c r="F16" s="27"/>
      <c r="G16" s="27"/>
      <c r="H16" s="27"/>
      <c r="I16" s="27"/>
    </row>
    <row r="17" spans="1:9" x14ac:dyDescent="0.3">
      <c r="A17" s="26" t="s">
        <v>48</v>
      </c>
      <c r="B17" s="27">
        <v>0</v>
      </c>
      <c r="C17" s="27"/>
      <c r="D17" s="27"/>
      <c r="E17" s="27"/>
      <c r="F17" s="27"/>
      <c r="G17" s="27"/>
      <c r="H17" s="27"/>
      <c r="I17" s="27"/>
    </row>
    <row r="18" spans="1:9" x14ac:dyDescent="0.3">
      <c r="A18" s="31" t="s">
        <v>49</v>
      </c>
      <c r="B18" s="29">
        <v>1</v>
      </c>
      <c r="C18" s="27"/>
      <c r="D18" s="27"/>
      <c r="E18" s="27"/>
      <c r="F18" s="27"/>
      <c r="G18" s="27"/>
      <c r="H18" s="27"/>
      <c r="I18" s="27"/>
    </row>
    <row r="19" spans="1:9" x14ac:dyDescent="0.3">
      <c r="A19" s="26" t="s">
        <v>50</v>
      </c>
      <c r="B19" s="27">
        <v>0</v>
      </c>
      <c r="C19" s="27"/>
      <c r="D19" s="27"/>
      <c r="E19" s="27"/>
      <c r="F19" s="27"/>
      <c r="G19" s="27"/>
      <c r="H19" s="27"/>
      <c r="I19" s="27"/>
    </row>
    <row r="20" spans="1:9" x14ac:dyDescent="0.3">
      <c r="A20" s="26" t="s">
        <v>51</v>
      </c>
      <c r="B20" s="27">
        <v>0</v>
      </c>
      <c r="C20" s="27"/>
      <c r="D20" s="27"/>
      <c r="E20" s="27"/>
      <c r="F20" s="27"/>
      <c r="G20" s="27"/>
      <c r="H20" s="27"/>
      <c r="I20" s="27"/>
    </row>
    <row r="21" spans="1:9" x14ac:dyDescent="0.3">
      <c r="A21" s="30" t="s">
        <v>52</v>
      </c>
      <c r="B21" s="28">
        <v>1</v>
      </c>
      <c r="C21" s="27"/>
      <c r="D21" s="27"/>
      <c r="E21" s="27"/>
      <c r="F21" s="27"/>
      <c r="G21" s="27"/>
      <c r="H21" s="27"/>
      <c r="I21" s="27"/>
    </row>
    <row r="22" spans="1:9" x14ac:dyDescent="0.3">
      <c r="A22" s="70" t="s">
        <v>53</v>
      </c>
      <c r="B22" s="71">
        <v>0</v>
      </c>
      <c r="C22" s="27"/>
      <c r="D22" s="27"/>
      <c r="E22" s="27"/>
      <c r="F22" s="27"/>
      <c r="G22" s="27"/>
      <c r="H22" s="27"/>
      <c r="I22" s="27"/>
    </row>
    <row r="23" spans="1:9" x14ac:dyDescent="0.3">
      <c r="A23" s="25" t="s">
        <v>54</v>
      </c>
      <c r="B23" s="27">
        <v>0</v>
      </c>
      <c r="C23" s="27"/>
      <c r="D23" s="27"/>
      <c r="E23" s="27"/>
      <c r="F23" s="27"/>
      <c r="G23" s="27"/>
      <c r="H23" s="27"/>
      <c r="I23" s="27"/>
    </row>
    <row r="24" spans="1:9" x14ac:dyDescent="0.3">
      <c r="A24" s="25" t="s">
        <v>55</v>
      </c>
      <c r="B24" s="27">
        <v>0</v>
      </c>
      <c r="C24" s="27"/>
      <c r="D24" s="27"/>
      <c r="E24" s="27"/>
      <c r="F24" s="27"/>
      <c r="G24" s="27"/>
      <c r="H24" s="27"/>
      <c r="I24" s="27"/>
    </row>
    <row r="28" spans="1:9" ht="18.899999999999999" customHeight="1" x14ac:dyDescent="0.35">
      <c r="A28" s="42" t="s">
        <v>56</v>
      </c>
      <c r="B28" s="41"/>
      <c r="C28" s="41"/>
      <c r="D28" s="41"/>
      <c r="E28" s="41"/>
      <c r="F28" s="41"/>
      <c r="G28" s="41"/>
      <c r="H28" s="41"/>
      <c r="I28" s="41"/>
    </row>
  </sheetData>
  <mergeCells count="3">
    <mergeCell ref="A28:I28"/>
    <mergeCell ref="B2:I2"/>
    <mergeCell ref="A2:A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J58" sqref="J58"/>
    </sheetView>
  </sheetViews>
  <sheetFormatPr defaultColWidth="9.109375" defaultRowHeight="14.4" x14ac:dyDescent="0.3"/>
  <cols>
    <col min="1" max="2" width="9.109375" style="1" customWidth="1"/>
    <col min="3"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E10" sqref="E10"/>
    </sheetView>
  </sheetViews>
  <sheetFormatPr defaultColWidth="8.88671875" defaultRowHeight="14.4" x14ac:dyDescent="0.3"/>
  <cols>
    <col min="1" max="1" width="23.44140625" customWidth="1"/>
    <col min="2" max="2" width="31.44140625" customWidth="1"/>
    <col min="3" max="3" width="39.88671875" customWidth="1"/>
    <col min="4" max="4" width="37.109375" customWidth="1"/>
    <col min="5" max="5" width="26.44140625" customWidth="1"/>
    <col min="6" max="6" width="61.109375" customWidth="1"/>
  </cols>
  <sheetData>
    <row r="2" spans="1:22" ht="33" customHeight="1" x14ac:dyDescent="0.3">
      <c r="A2" s="16" t="s">
        <v>57</v>
      </c>
      <c r="B2" s="16" t="s">
        <v>58</v>
      </c>
      <c r="C2" s="16" t="s">
        <v>59</v>
      </c>
      <c r="D2" s="16" t="s">
        <v>60</v>
      </c>
      <c r="E2" s="16" t="s">
        <v>61</v>
      </c>
      <c r="F2" s="16" t="s">
        <v>62</v>
      </c>
      <c r="G2" s="17"/>
      <c r="H2" s="17"/>
      <c r="I2" s="17"/>
      <c r="J2" s="17"/>
      <c r="K2" s="17"/>
      <c r="L2" s="17"/>
      <c r="M2" s="17"/>
      <c r="N2" s="17"/>
      <c r="O2" s="17"/>
      <c r="P2" s="17"/>
      <c r="Q2" s="17"/>
      <c r="R2" s="17"/>
      <c r="S2" s="17"/>
      <c r="T2" s="17"/>
      <c r="U2" s="17"/>
      <c r="V2" s="17"/>
    </row>
    <row r="3" spans="1:22" ht="102" customHeight="1" x14ac:dyDescent="0.3">
      <c r="A3" s="19" t="s">
        <v>33</v>
      </c>
      <c r="B3" s="19" t="s">
        <v>34</v>
      </c>
      <c r="C3" s="20" t="s">
        <v>63</v>
      </c>
      <c r="D3" s="20" t="s">
        <v>64</v>
      </c>
      <c r="E3" s="20" t="s">
        <v>65</v>
      </c>
      <c r="F3" s="20" t="s">
        <v>66</v>
      </c>
      <c r="G3" s="18"/>
      <c r="H3" s="18"/>
      <c r="I3" s="18"/>
      <c r="J3" s="18"/>
      <c r="K3" s="18"/>
      <c r="L3" s="18"/>
      <c r="M3" s="18"/>
      <c r="N3" s="18"/>
      <c r="O3" s="18"/>
      <c r="P3" s="18"/>
      <c r="Q3" s="18"/>
      <c r="R3" s="18"/>
      <c r="S3" s="18"/>
      <c r="T3" s="18"/>
      <c r="U3" s="18"/>
      <c r="V3" s="18"/>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selection activeCell="G24" sqref="G24"/>
    </sheetView>
  </sheetViews>
  <sheetFormatPr defaultColWidth="9.109375" defaultRowHeight="14.4" x14ac:dyDescent="0.3"/>
  <cols>
    <col min="1" max="1" width="28.6640625" style="12" bestFit="1" customWidth="1"/>
    <col min="2" max="2" width="6" style="12" customWidth="1"/>
    <col min="3" max="7" width="25.88671875" style="12" customWidth="1"/>
    <col min="8" max="9" width="9.109375" style="12" customWidth="1"/>
    <col min="10" max="16384" width="9.109375" style="12"/>
  </cols>
  <sheetData>
    <row r="1" spans="1:8" ht="15.75" customHeight="1" x14ac:dyDescent="0.3">
      <c r="A1" s="15" t="s">
        <v>67</v>
      </c>
      <c r="B1" s="11"/>
      <c r="C1" s="11"/>
      <c r="D1" s="11"/>
      <c r="E1" s="11"/>
      <c r="F1" s="11"/>
      <c r="G1" s="11"/>
      <c r="H1" s="11"/>
    </row>
    <row r="2" spans="1:8" x14ac:dyDescent="0.3">
      <c r="A2" s="11"/>
      <c r="B2" s="11"/>
      <c r="C2" s="11"/>
      <c r="D2" s="11"/>
      <c r="E2" s="11"/>
      <c r="F2" s="11"/>
      <c r="G2" s="11"/>
      <c r="H2" s="11"/>
    </row>
    <row r="3" spans="1:8" x14ac:dyDescent="0.3">
      <c r="A3" s="32" t="s">
        <v>68</v>
      </c>
      <c r="B3" s="48" t="s">
        <v>34</v>
      </c>
      <c r="C3" s="49"/>
      <c r="D3" s="49"/>
      <c r="E3" s="49"/>
      <c r="F3" s="49"/>
      <c r="G3" s="50"/>
      <c r="H3" s="1"/>
    </row>
    <row r="4" spans="1:8" x14ac:dyDescent="0.3">
      <c r="A4" s="33"/>
      <c r="B4" s="33"/>
      <c r="C4" s="33"/>
      <c r="D4" s="33"/>
      <c r="E4" s="33"/>
      <c r="F4" s="33"/>
      <c r="G4" s="33"/>
      <c r="H4" s="11"/>
    </row>
    <row r="5" spans="1:8" x14ac:dyDescent="0.3">
      <c r="A5" s="34" t="s">
        <v>69</v>
      </c>
      <c r="B5" s="61" t="s">
        <v>70</v>
      </c>
      <c r="C5" s="52"/>
      <c r="D5" s="52"/>
      <c r="E5" s="52"/>
      <c r="F5" s="52"/>
      <c r="G5" s="53"/>
      <c r="H5" s="11"/>
    </row>
    <row r="6" spans="1:8" x14ac:dyDescent="0.3">
      <c r="A6" s="33"/>
      <c r="B6" s="54"/>
      <c r="C6" s="55"/>
      <c r="D6" s="55"/>
      <c r="E6" s="55"/>
      <c r="F6" s="55"/>
      <c r="G6" s="56"/>
      <c r="H6" s="11"/>
    </row>
    <row r="7" spans="1:8" x14ac:dyDescent="0.3">
      <c r="A7" s="33"/>
      <c r="B7" s="54"/>
      <c r="C7" s="55"/>
      <c r="D7" s="55"/>
      <c r="E7" s="55"/>
      <c r="F7" s="55"/>
      <c r="G7" s="56"/>
      <c r="H7" s="11"/>
    </row>
    <row r="8" spans="1:8" x14ac:dyDescent="0.3">
      <c r="A8" s="33"/>
      <c r="B8" s="57"/>
      <c r="C8" s="58"/>
      <c r="D8" s="58"/>
      <c r="E8" s="58"/>
      <c r="F8" s="58"/>
      <c r="G8" s="59"/>
      <c r="H8" s="11"/>
    </row>
    <row r="9" spans="1:8" x14ac:dyDescent="0.3">
      <c r="A9" s="33"/>
      <c r="B9" s="35"/>
      <c r="C9" s="35"/>
      <c r="D9" s="35"/>
      <c r="E9" s="35"/>
      <c r="F9" s="35"/>
      <c r="G9" s="35"/>
      <c r="H9" s="11"/>
    </row>
    <row r="10" spans="1:8" x14ac:dyDescent="0.3">
      <c r="A10" s="33"/>
      <c r="B10" s="35"/>
      <c r="C10" s="35"/>
      <c r="D10" s="35"/>
      <c r="E10" s="35"/>
      <c r="F10" s="35"/>
      <c r="G10" s="35"/>
      <c r="H10" s="11"/>
    </row>
    <row r="11" spans="1:8" ht="48" customHeight="1" x14ac:dyDescent="0.3">
      <c r="A11" s="36" t="s">
        <v>71</v>
      </c>
      <c r="B11" s="61" t="s">
        <v>72</v>
      </c>
      <c r="C11" s="52"/>
      <c r="D11" s="52"/>
      <c r="E11" s="52"/>
      <c r="F11" s="52"/>
      <c r="G11" s="53"/>
      <c r="H11" s="11"/>
    </row>
    <row r="12" spans="1:8" x14ac:dyDescent="0.3">
      <c r="A12" s="60" t="s">
        <v>73</v>
      </c>
      <c r="B12" s="54"/>
      <c r="C12" s="55"/>
      <c r="D12" s="55"/>
      <c r="E12" s="55"/>
      <c r="F12" s="55"/>
      <c r="G12" s="56"/>
      <c r="H12" s="11"/>
    </row>
    <row r="13" spans="1:8" x14ac:dyDescent="0.3">
      <c r="A13" s="56"/>
      <c r="B13" s="54"/>
      <c r="C13" s="55"/>
      <c r="D13" s="55"/>
      <c r="E13" s="55"/>
      <c r="F13" s="55"/>
      <c r="G13" s="56"/>
      <c r="H13" s="11"/>
    </row>
    <row r="14" spans="1:8" x14ac:dyDescent="0.3">
      <c r="A14" s="33"/>
      <c r="B14" s="54"/>
      <c r="C14" s="55"/>
      <c r="D14" s="55"/>
      <c r="E14" s="55"/>
      <c r="F14" s="55"/>
      <c r="G14" s="56"/>
      <c r="H14" s="11"/>
    </row>
    <row r="15" spans="1:8" x14ac:dyDescent="0.3">
      <c r="A15" s="33"/>
      <c r="B15" s="57"/>
      <c r="C15" s="58"/>
      <c r="D15" s="58"/>
      <c r="E15" s="58"/>
      <c r="F15" s="58"/>
      <c r="G15" s="59"/>
      <c r="H15" s="11"/>
    </row>
    <row r="16" spans="1:8" x14ac:dyDescent="0.3">
      <c r="A16" s="33"/>
      <c r="B16" s="33"/>
      <c r="C16" s="33"/>
      <c r="D16" s="33"/>
      <c r="E16" s="33"/>
      <c r="F16" s="33"/>
      <c r="G16" s="33"/>
      <c r="H16" s="11"/>
    </row>
    <row r="17" spans="1:8" x14ac:dyDescent="0.3">
      <c r="A17" s="33"/>
      <c r="B17" s="33"/>
      <c r="C17" s="33"/>
      <c r="D17" s="33"/>
      <c r="E17" s="33"/>
      <c r="F17" s="33"/>
      <c r="G17" s="33"/>
      <c r="H17" s="11"/>
    </row>
    <row r="18" spans="1:8" ht="32.1" customHeight="1" x14ac:dyDescent="0.3">
      <c r="A18" s="36" t="s">
        <v>74</v>
      </c>
      <c r="B18" s="37" t="s">
        <v>75</v>
      </c>
      <c r="C18" s="62" t="s">
        <v>76</v>
      </c>
      <c r="D18" s="49"/>
      <c r="E18" s="49"/>
      <c r="F18" s="49"/>
      <c r="G18" s="50"/>
      <c r="H18" s="11"/>
    </row>
    <row r="19" spans="1:8" x14ac:dyDescent="0.3">
      <c r="A19" s="33"/>
      <c r="B19" s="38" t="s">
        <v>77</v>
      </c>
      <c r="C19" s="51" t="s">
        <v>78</v>
      </c>
      <c r="D19" s="49"/>
      <c r="E19" s="49"/>
      <c r="F19" s="49"/>
      <c r="G19" s="50"/>
      <c r="H19" s="11"/>
    </row>
    <row r="20" spans="1:8" x14ac:dyDescent="0.3">
      <c r="A20" s="33"/>
      <c r="B20" s="38" t="s">
        <v>79</v>
      </c>
      <c r="C20" s="51" t="s">
        <v>80</v>
      </c>
      <c r="D20" s="49"/>
      <c r="E20" s="49"/>
      <c r="F20" s="49"/>
      <c r="G20" s="50"/>
      <c r="H20" s="11"/>
    </row>
    <row r="21" spans="1:8" x14ac:dyDescent="0.3">
      <c r="A21" s="33"/>
      <c r="B21" s="38" t="s">
        <v>81</v>
      </c>
      <c r="C21" s="51" t="s">
        <v>82</v>
      </c>
      <c r="D21" s="49"/>
      <c r="E21" s="49"/>
      <c r="F21" s="49"/>
      <c r="G21" s="50"/>
      <c r="H21" s="11"/>
    </row>
    <row r="22" spans="1:8" x14ac:dyDescent="0.3">
      <c r="A22" s="33"/>
      <c r="B22" s="38" t="s">
        <v>83</v>
      </c>
      <c r="C22" s="51" t="s">
        <v>84</v>
      </c>
      <c r="D22" s="49"/>
      <c r="E22" s="49"/>
      <c r="F22" s="49"/>
      <c r="G22" s="50"/>
      <c r="H22" s="11"/>
    </row>
    <row r="23" spans="1:8" x14ac:dyDescent="0.3">
      <c r="A23" s="33"/>
      <c r="B23" s="33"/>
      <c r="C23" s="33"/>
      <c r="D23" s="33"/>
      <c r="E23" s="33"/>
      <c r="F23" s="33"/>
      <c r="G23" s="33"/>
      <c r="H23" s="11"/>
    </row>
    <row r="24" spans="1:8" x14ac:dyDescent="0.3">
      <c r="A24" s="33"/>
      <c r="B24" s="33"/>
      <c r="C24" s="33"/>
      <c r="D24" s="33"/>
      <c r="E24" s="33"/>
      <c r="F24" s="33"/>
      <c r="G24" s="33"/>
      <c r="H24" s="11"/>
    </row>
    <row r="25" spans="1:8" x14ac:dyDescent="0.3">
      <c r="A25" s="33"/>
      <c r="B25" s="51" t="s">
        <v>85</v>
      </c>
      <c r="C25" s="52"/>
      <c r="D25" s="52"/>
      <c r="E25" s="52"/>
      <c r="F25" s="52"/>
      <c r="G25" s="53"/>
      <c r="H25" s="11"/>
    </row>
    <row r="26" spans="1:8" x14ac:dyDescent="0.3">
      <c r="A26" s="33"/>
      <c r="B26" s="54"/>
      <c r="C26" s="55"/>
      <c r="D26" s="55"/>
      <c r="E26" s="55"/>
      <c r="F26" s="55"/>
      <c r="G26" s="56"/>
      <c r="H26" s="11"/>
    </row>
    <row r="27" spans="1:8" x14ac:dyDescent="0.3">
      <c r="A27" s="34" t="s">
        <v>86</v>
      </c>
      <c r="B27" s="54"/>
      <c r="C27" s="55"/>
      <c r="D27" s="55"/>
      <c r="E27" s="55"/>
      <c r="F27" s="55"/>
      <c r="G27" s="56"/>
      <c r="H27" s="11"/>
    </row>
    <row r="28" spans="1:8" x14ac:dyDescent="0.3">
      <c r="A28" s="33"/>
      <c r="B28" s="54"/>
      <c r="C28" s="55"/>
      <c r="D28" s="55"/>
      <c r="E28" s="55"/>
      <c r="F28" s="55"/>
      <c r="G28" s="56"/>
      <c r="H28" s="11"/>
    </row>
    <row r="29" spans="1:8" x14ac:dyDescent="0.3">
      <c r="A29" s="33"/>
      <c r="B29" s="57"/>
      <c r="C29" s="58"/>
      <c r="D29" s="58"/>
      <c r="E29" s="58"/>
      <c r="F29" s="58"/>
      <c r="G29" s="59"/>
      <c r="H29" s="11"/>
    </row>
    <row r="30" spans="1:8" x14ac:dyDescent="0.3">
      <c r="A30" s="33"/>
      <c r="B30" s="11"/>
      <c r="C30" s="11"/>
      <c r="D30" s="11"/>
      <c r="E30" s="11"/>
      <c r="F30" s="11"/>
      <c r="G30" s="11"/>
      <c r="H30" s="11"/>
    </row>
    <row r="31" spans="1:8" x14ac:dyDescent="0.3">
      <c r="A31" s="33"/>
      <c r="H31" s="11"/>
    </row>
    <row r="32" spans="1:8" x14ac:dyDescent="0.3">
      <c r="A32" s="11"/>
      <c r="H32" s="11"/>
    </row>
  </sheetData>
  <mergeCells count="10">
    <mergeCell ref="B3:G3"/>
    <mergeCell ref="C21:G21"/>
    <mergeCell ref="C20:G20"/>
    <mergeCell ref="B25:G29"/>
    <mergeCell ref="A12:A13"/>
    <mergeCell ref="B5:G8"/>
    <mergeCell ref="C19:G19"/>
    <mergeCell ref="C22:G22"/>
    <mergeCell ref="B11:G15"/>
    <mergeCell ref="C18:G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B2" sqref="B2:C2"/>
    </sheetView>
  </sheetViews>
  <sheetFormatPr defaultColWidth="8.88671875" defaultRowHeight="14.4" x14ac:dyDescent="0.3"/>
  <cols>
    <col min="1" max="1" width="19" customWidth="1"/>
    <col min="3" max="4" width="40.6640625" customWidth="1"/>
  </cols>
  <sheetData>
    <row r="1" spans="1:5" x14ac:dyDescent="0.3">
      <c r="A1" s="1"/>
      <c r="B1" s="1"/>
      <c r="C1" s="1"/>
      <c r="D1" s="1"/>
      <c r="E1" s="1"/>
    </row>
    <row r="2" spans="1:5" x14ac:dyDescent="0.3">
      <c r="A2" s="7" t="s">
        <v>87</v>
      </c>
      <c r="B2" s="63" t="s">
        <v>88</v>
      </c>
      <c r="C2" s="45"/>
      <c r="D2" s="3"/>
      <c r="E2" s="1"/>
    </row>
    <row r="3" spans="1:5" x14ac:dyDescent="0.3">
      <c r="A3" s="7"/>
      <c r="B3" s="3"/>
      <c r="C3" s="3"/>
      <c r="D3" s="3"/>
      <c r="E3" s="1"/>
    </row>
    <row r="4" spans="1:5" x14ac:dyDescent="0.3">
      <c r="A4" s="7" t="s">
        <v>89</v>
      </c>
      <c r="B4" s="63" t="s">
        <v>90</v>
      </c>
      <c r="C4" s="64"/>
      <c r="D4" s="3"/>
      <c r="E4" s="1"/>
    </row>
    <row r="5" spans="1:5" x14ac:dyDescent="0.3">
      <c r="A5" s="7"/>
      <c r="B5" s="65"/>
      <c r="C5" s="66"/>
      <c r="D5" s="3"/>
      <c r="E5" s="1"/>
    </row>
    <row r="6" spans="1:5" x14ac:dyDescent="0.3">
      <c r="A6" s="7"/>
      <c r="B6" s="67"/>
      <c r="C6" s="68"/>
      <c r="D6" s="3"/>
      <c r="E6" s="1"/>
    </row>
    <row r="7" spans="1:5" x14ac:dyDescent="0.3">
      <c r="A7" s="7"/>
      <c r="B7" s="69"/>
      <c r="C7" s="41"/>
      <c r="D7" s="3"/>
      <c r="E7" s="1"/>
    </row>
    <row r="8" spans="1:5" x14ac:dyDescent="0.3">
      <c r="A8" s="7" t="s">
        <v>91</v>
      </c>
      <c r="B8" s="63" t="s">
        <v>92</v>
      </c>
      <c r="C8" s="64"/>
      <c r="D8" s="3"/>
      <c r="E8" s="1"/>
    </row>
    <row r="9" spans="1:5" x14ac:dyDescent="0.3">
      <c r="A9" s="7"/>
      <c r="B9" s="65"/>
      <c r="C9" s="66"/>
      <c r="D9" s="3"/>
      <c r="E9" s="1"/>
    </row>
    <row r="10" spans="1:5" x14ac:dyDescent="0.3">
      <c r="A10" s="7"/>
      <c r="B10" s="67"/>
      <c r="C10" s="68"/>
      <c r="D10" s="3"/>
      <c r="E10" s="1"/>
    </row>
    <row r="11" spans="1:5" x14ac:dyDescent="0.3">
      <c r="A11" s="7"/>
      <c r="B11" s="3"/>
      <c r="C11" s="3"/>
      <c r="D11" s="3"/>
      <c r="E11" s="1"/>
    </row>
    <row r="12" spans="1:5" x14ac:dyDescent="0.3">
      <c r="A12" s="8" t="s">
        <v>93</v>
      </c>
      <c r="B12" s="1"/>
      <c r="C12" s="1"/>
      <c r="D12" s="1"/>
      <c r="E12" s="1"/>
    </row>
    <row r="13" spans="1:5" ht="15.9" customHeight="1" x14ac:dyDescent="0.3">
      <c r="A13" s="8"/>
      <c r="B13" s="9" t="s">
        <v>94</v>
      </c>
      <c r="C13" s="4" t="s">
        <v>95</v>
      </c>
      <c r="D13" s="10" t="s">
        <v>96</v>
      </c>
      <c r="E13" s="1"/>
    </row>
    <row r="14" spans="1:5" ht="32.1" customHeight="1" x14ac:dyDescent="0.3">
      <c r="A14" s="2"/>
      <c r="B14" s="5" t="s">
        <v>97</v>
      </c>
      <c r="C14" s="6" t="s">
        <v>98</v>
      </c>
      <c r="D14" s="6" t="s">
        <v>99</v>
      </c>
      <c r="E14" s="1"/>
    </row>
    <row r="15" spans="1:5" ht="32.1" customHeight="1" x14ac:dyDescent="0.3">
      <c r="A15" s="2"/>
      <c r="B15" s="5" t="s">
        <v>100</v>
      </c>
      <c r="C15" s="6" t="s">
        <v>101</v>
      </c>
      <c r="D15" s="6" t="s">
        <v>102</v>
      </c>
      <c r="E15" s="1"/>
    </row>
    <row r="16" spans="1:5" ht="32.1" customHeight="1" x14ac:dyDescent="0.3">
      <c r="A16" s="2"/>
      <c r="B16" s="5" t="s">
        <v>103</v>
      </c>
      <c r="C16" s="6" t="s">
        <v>104</v>
      </c>
      <c r="D16" s="6" t="s">
        <v>105</v>
      </c>
      <c r="E16" s="1"/>
    </row>
    <row r="17" spans="1:5" ht="32.1" customHeight="1" x14ac:dyDescent="0.3">
      <c r="A17" s="2"/>
      <c r="B17" s="5" t="s">
        <v>106</v>
      </c>
      <c r="C17" s="6" t="s">
        <v>107</v>
      </c>
      <c r="D17" s="6" t="s">
        <v>108</v>
      </c>
      <c r="E17" s="1"/>
    </row>
    <row r="18" spans="1:5" x14ac:dyDescent="0.3">
      <c r="A18" s="2"/>
      <c r="B18" s="5">
        <v>5</v>
      </c>
      <c r="C18" s="6"/>
      <c r="D18" s="6"/>
      <c r="E18" s="1"/>
    </row>
    <row r="19" spans="1:5" x14ac:dyDescent="0.3">
      <c r="A19" s="2"/>
      <c r="B19" s="5">
        <v>6</v>
      </c>
      <c r="C19" s="6"/>
      <c r="D19" s="6"/>
      <c r="E19" s="1"/>
    </row>
    <row r="20" spans="1:5" x14ac:dyDescent="0.3">
      <c r="A20" s="2"/>
      <c r="B20" s="5">
        <v>7</v>
      </c>
      <c r="C20" s="6"/>
      <c r="D20" s="6"/>
      <c r="E20" s="1"/>
    </row>
    <row r="21" spans="1:5" x14ac:dyDescent="0.3">
      <c r="A21" s="2"/>
      <c r="B21" s="5">
        <v>8</v>
      </c>
      <c r="C21" s="6"/>
      <c r="D21" s="6"/>
      <c r="E21" s="1"/>
    </row>
    <row r="22" spans="1:5" x14ac:dyDescent="0.3">
      <c r="A22" s="2"/>
      <c r="B22" s="5">
        <v>9</v>
      </c>
      <c r="C22" s="6"/>
      <c r="D22" s="6"/>
      <c r="E22" s="1"/>
    </row>
    <row r="23" spans="1:5" x14ac:dyDescent="0.3">
      <c r="A23" s="2"/>
      <c r="B23" s="5">
        <v>10</v>
      </c>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B2" sqref="B2:C2"/>
    </sheetView>
  </sheetViews>
  <sheetFormatPr defaultColWidth="8.88671875" defaultRowHeight="14.4" x14ac:dyDescent="0.3"/>
  <cols>
    <col min="1" max="1" width="19" customWidth="1"/>
    <col min="3" max="4" width="40.6640625" customWidth="1"/>
  </cols>
  <sheetData>
    <row r="1" spans="1:5" x14ac:dyDescent="0.3">
      <c r="A1" s="1"/>
      <c r="B1" s="1"/>
      <c r="C1" s="1"/>
      <c r="D1" s="1"/>
      <c r="E1" s="1"/>
    </row>
    <row r="2" spans="1:5" x14ac:dyDescent="0.3">
      <c r="A2" s="7" t="s">
        <v>87</v>
      </c>
      <c r="B2" s="63" t="s">
        <v>109</v>
      </c>
      <c r="C2" s="45"/>
      <c r="D2" s="3"/>
      <c r="E2" s="1"/>
    </row>
    <row r="3" spans="1:5" x14ac:dyDescent="0.3">
      <c r="A3" s="7"/>
      <c r="B3" s="3"/>
      <c r="C3" s="3"/>
      <c r="D3" s="3"/>
      <c r="E3" s="1"/>
    </row>
    <row r="4" spans="1:5" x14ac:dyDescent="0.3">
      <c r="A4" s="7" t="s">
        <v>89</v>
      </c>
      <c r="B4" s="63" t="s">
        <v>110</v>
      </c>
      <c r="C4" s="64"/>
      <c r="D4" s="3"/>
      <c r="E4" s="1"/>
    </row>
    <row r="5" spans="1:5" x14ac:dyDescent="0.3">
      <c r="A5" s="7"/>
      <c r="B5" s="65"/>
      <c r="C5" s="66"/>
      <c r="D5" s="3"/>
      <c r="E5" s="1"/>
    </row>
    <row r="6" spans="1:5" x14ac:dyDescent="0.3">
      <c r="A6" s="7"/>
      <c r="B6" s="67"/>
      <c r="C6" s="68"/>
      <c r="D6" s="3"/>
      <c r="E6" s="1"/>
    </row>
    <row r="7" spans="1:5" x14ac:dyDescent="0.3">
      <c r="A7" s="7"/>
      <c r="B7" s="69"/>
      <c r="C7" s="41"/>
      <c r="D7" s="3"/>
      <c r="E7" s="1"/>
    </row>
    <row r="8" spans="1:5" x14ac:dyDescent="0.3">
      <c r="A8" s="7" t="s">
        <v>91</v>
      </c>
      <c r="B8" s="63" t="s">
        <v>111</v>
      </c>
      <c r="C8" s="64"/>
      <c r="D8" s="3"/>
      <c r="E8" s="1"/>
    </row>
    <row r="9" spans="1:5" x14ac:dyDescent="0.3">
      <c r="A9" s="7"/>
      <c r="B9" s="65"/>
      <c r="C9" s="66"/>
      <c r="D9" s="3"/>
      <c r="E9" s="1"/>
    </row>
    <row r="10" spans="1:5" x14ac:dyDescent="0.3">
      <c r="A10" s="7"/>
      <c r="B10" s="67"/>
      <c r="C10" s="68"/>
      <c r="D10" s="3"/>
      <c r="E10" s="1"/>
    </row>
    <row r="11" spans="1:5" x14ac:dyDescent="0.3">
      <c r="A11" s="7"/>
      <c r="B11" s="11"/>
      <c r="C11" s="11"/>
      <c r="D11" s="3"/>
      <c r="E11" s="1"/>
    </row>
    <row r="12" spans="1:5" x14ac:dyDescent="0.3">
      <c r="A12" s="8" t="s">
        <v>93</v>
      </c>
      <c r="B12" s="1"/>
      <c r="C12" s="1"/>
      <c r="D12" s="1"/>
      <c r="E12" s="1"/>
    </row>
    <row r="13" spans="1:5" ht="15.9" customHeight="1" x14ac:dyDescent="0.3">
      <c r="A13" s="8"/>
      <c r="B13" s="9" t="s">
        <v>94</v>
      </c>
      <c r="C13" s="4" t="s">
        <v>95</v>
      </c>
      <c r="D13" s="10" t="s">
        <v>96</v>
      </c>
      <c r="E13" s="1"/>
    </row>
    <row r="14" spans="1:5" ht="32.1" customHeight="1" x14ac:dyDescent="0.3">
      <c r="A14" s="2"/>
      <c r="B14" s="5" t="s">
        <v>97</v>
      </c>
      <c r="C14" s="6" t="s">
        <v>112</v>
      </c>
      <c r="D14" s="6" t="s">
        <v>113</v>
      </c>
      <c r="E14" s="1"/>
    </row>
    <row r="15" spans="1:5" ht="32.1" customHeight="1" x14ac:dyDescent="0.3">
      <c r="A15" s="2"/>
      <c r="B15" s="5" t="s">
        <v>100</v>
      </c>
      <c r="C15" s="6" t="s">
        <v>114</v>
      </c>
      <c r="D15" s="6" t="s">
        <v>115</v>
      </c>
      <c r="E15" s="1"/>
    </row>
    <row r="16" spans="1:5" ht="32.1" customHeight="1" x14ac:dyDescent="0.3">
      <c r="A16" s="2"/>
      <c r="B16" s="5" t="s">
        <v>103</v>
      </c>
      <c r="C16" s="6" t="s">
        <v>116</v>
      </c>
      <c r="D16" s="6" t="s">
        <v>117</v>
      </c>
      <c r="E16" s="1"/>
    </row>
    <row r="17" spans="1:5" x14ac:dyDescent="0.3">
      <c r="A17" s="2"/>
      <c r="B17" s="5">
        <v>4</v>
      </c>
      <c r="C17" s="6"/>
      <c r="D17" s="6"/>
      <c r="E17" s="1"/>
    </row>
    <row r="18" spans="1:5" x14ac:dyDescent="0.3">
      <c r="A18" s="2"/>
      <c r="B18" s="5"/>
      <c r="C18" s="6"/>
      <c r="D18" s="6"/>
      <c r="E18" s="1"/>
    </row>
    <row r="19" spans="1:5" x14ac:dyDescent="0.3">
      <c r="A19" s="2"/>
      <c r="B19" s="5"/>
      <c r="C19" s="6"/>
      <c r="D19" s="6"/>
      <c r="E19" s="1"/>
    </row>
    <row r="20" spans="1:5" x14ac:dyDescent="0.3">
      <c r="A20" s="2"/>
      <c r="B20" s="5"/>
      <c r="C20" s="6"/>
      <c r="D20" s="6"/>
      <c r="E20" s="1"/>
    </row>
    <row r="21" spans="1:5" x14ac:dyDescent="0.3">
      <c r="A21" s="2"/>
      <c r="B21" s="5"/>
      <c r="C21" s="6"/>
      <c r="D21" s="6"/>
      <c r="E21" s="1"/>
    </row>
    <row r="22" spans="1:5" x14ac:dyDescent="0.3">
      <c r="A22" s="2"/>
      <c r="B22" s="5"/>
      <c r="C22" s="6"/>
      <c r="D22" s="6"/>
      <c r="E22" s="1"/>
    </row>
    <row r="23" spans="1:5" x14ac:dyDescent="0.3">
      <c r="A23" s="2"/>
      <c r="B23" s="5"/>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B2" sqref="B2:C2"/>
    </sheetView>
  </sheetViews>
  <sheetFormatPr defaultColWidth="8.88671875" defaultRowHeight="14.4" x14ac:dyDescent="0.3"/>
  <cols>
    <col min="1" max="1" width="19" customWidth="1"/>
    <col min="3" max="3" width="42" customWidth="1"/>
    <col min="4" max="4" width="40.6640625" customWidth="1"/>
  </cols>
  <sheetData>
    <row r="1" spans="1:5" x14ac:dyDescent="0.3">
      <c r="A1" s="1"/>
      <c r="B1" s="1"/>
      <c r="C1" s="1"/>
      <c r="D1" s="1"/>
      <c r="E1" s="1"/>
    </row>
    <row r="2" spans="1:5" x14ac:dyDescent="0.3">
      <c r="A2" s="7" t="s">
        <v>87</v>
      </c>
      <c r="B2" s="63" t="s">
        <v>118</v>
      </c>
      <c r="C2" s="45"/>
      <c r="D2" s="3"/>
      <c r="E2" s="1"/>
    </row>
    <row r="3" spans="1:5" x14ac:dyDescent="0.3">
      <c r="A3" s="7"/>
      <c r="B3" s="3"/>
      <c r="C3" s="3"/>
      <c r="D3" s="3"/>
      <c r="E3" s="1"/>
    </row>
    <row r="4" spans="1:5" x14ac:dyDescent="0.3">
      <c r="A4" s="7" t="s">
        <v>89</v>
      </c>
      <c r="B4" s="63" t="s">
        <v>119</v>
      </c>
      <c r="C4" s="64"/>
      <c r="D4" s="3"/>
      <c r="E4" s="1"/>
    </row>
    <row r="5" spans="1:5" x14ac:dyDescent="0.3">
      <c r="A5" s="7"/>
      <c r="B5" s="65"/>
      <c r="C5" s="66"/>
      <c r="D5" s="3"/>
      <c r="E5" s="1"/>
    </row>
    <row r="6" spans="1:5" x14ac:dyDescent="0.3">
      <c r="A6" s="7"/>
      <c r="B6" s="67"/>
      <c r="C6" s="68"/>
      <c r="D6" s="3"/>
      <c r="E6" s="1"/>
    </row>
    <row r="7" spans="1:5" x14ac:dyDescent="0.3">
      <c r="A7" s="7"/>
      <c r="B7" s="69"/>
      <c r="C7" s="41"/>
      <c r="D7" s="3"/>
      <c r="E7" s="1"/>
    </row>
    <row r="8" spans="1:5" x14ac:dyDescent="0.3">
      <c r="A8" s="7" t="s">
        <v>91</v>
      </c>
      <c r="B8" s="63" t="s">
        <v>120</v>
      </c>
      <c r="C8" s="64"/>
      <c r="D8" s="3"/>
      <c r="E8" s="1"/>
    </row>
    <row r="9" spans="1:5" x14ac:dyDescent="0.3">
      <c r="A9" s="7"/>
      <c r="B9" s="65"/>
      <c r="C9" s="66"/>
      <c r="D9" s="3"/>
      <c r="E9" s="1"/>
    </row>
    <row r="10" spans="1:5" x14ac:dyDescent="0.3">
      <c r="A10" s="7"/>
      <c r="B10" s="67"/>
      <c r="C10" s="68"/>
      <c r="D10" s="3"/>
      <c r="E10" s="1"/>
    </row>
    <row r="11" spans="1:5" x14ac:dyDescent="0.3">
      <c r="A11" s="7"/>
      <c r="B11" s="11"/>
      <c r="C11" s="11"/>
      <c r="D11" s="3"/>
      <c r="E11" s="1"/>
    </row>
    <row r="12" spans="1:5" x14ac:dyDescent="0.3">
      <c r="A12" s="8" t="s">
        <v>93</v>
      </c>
      <c r="B12" s="1"/>
      <c r="C12" s="1"/>
      <c r="D12" s="1"/>
      <c r="E12" s="1"/>
    </row>
    <row r="13" spans="1:5" ht="15.9" customHeight="1" x14ac:dyDescent="0.3">
      <c r="A13" s="8"/>
      <c r="B13" s="9" t="s">
        <v>94</v>
      </c>
      <c r="C13" s="4" t="s">
        <v>95</v>
      </c>
      <c r="D13" s="10" t="s">
        <v>96</v>
      </c>
      <c r="E13" s="1"/>
    </row>
    <row r="14" spans="1:5" ht="32.1" customHeight="1" x14ac:dyDescent="0.3">
      <c r="A14" s="2"/>
      <c r="B14" s="5" t="s">
        <v>97</v>
      </c>
      <c r="C14" s="6" t="s">
        <v>121</v>
      </c>
      <c r="D14" s="6" t="s">
        <v>122</v>
      </c>
      <c r="E14" s="1"/>
    </row>
    <row r="15" spans="1:5" ht="32.1" customHeight="1" x14ac:dyDescent="0.3">
      <c r="A15" s="2"/>
      <c r="B15" s="5" t="s">
        <v>100</v>
      </c>
      <c r="C15" s="6" t="s">
        <v>123</v>
      </c>
      <c r="D15" s="6" t="s">
        <v>124</v>
      </c>
      <c r="E15" s="1"/>
    </row>
    <row r="16" spans="1:5" ht="15.9" customHeight="1" x14ac:dyDescent="0.3">
      <c r="A16" s="2"/>
      <c r="B16" s="5" t="s">
        <v>103</v>
      </c>
      <c r="C16" s="6" t="s">
        <v>125</v>
      </c>
      <c r="D16" s="6" t="s">
        <v>126</v>
      </c>
      <c r="E16" s="1"/>
    </row>
    <row r="17" spans="1:5" x14ac:dyDescent="0.3">
      <c r="A17" s="2"/>
      <c r="B17" s="5">
        <v>4</v>
      </c>
      <c r="C17" s="6"/>
      <c r="D17" s="6"/>
      <c r="E17" s="1"/>
    </row>
    <row r="18" spans="1:5" x14ac:dyDescent="0.3">
      <c r="A18" s="2"/>
      <c r="B18" s="5"/>
      <c r="C18" s="6"/>
      <c r="D18" s="6"/>
      <c r="E18" s="1"/>
    </row>
    <row r="19" spans="1:5" x14ac:dyDescent="0.3">
      <c r="A19" s="2"/>
      <c r="B19" s="5"/>
      <c r="C19" s="6"/>
      <c r="D19" s="6"/>
      <c r="E19" s="1"/>
    </row>
    <row r="20" spans="1:5" x14ac:dyDescent="0.3">
      <c r="A20" s="2"/>
      <c r="B20" s="5"/>
      <c r="C20" s="6"/>
      <c r="D20" s="6"/>
      <c r="E20" s="1"/>
    </row>
    <row r="21" spans="1:5" x14ac:dyDescent="0.3">
      <c r="A21" s="2"/>
      <c r="B21" s="5"/>
      <c r="C21" s="6"/>
      <c r="D21" s="6"/>
      <c r="E21" s="1"/>
    </row>
    <row r="22" spans="1:5" x14ac:dyDescent="0.3">
      <c r="A22" s="2"/>
      <c r="B22" s="5"/>
      <c r="C22" s="6"/>
      <c r="D22" s="6"/>
      <c r="E22" s="1"/>
    </row>
    <row r="23" spans="1:5" x14ac:dyDescent="0.3">
      <c r="A23" s="2"/>
      <c r="B23" s="5"/>
      <c r="C23" s="6"/>
      <c r="D23" s="6"/>
      <c r="E23" s="1"/>
    </row>
    <row r="24" spans="1:5" x14ac:dyDescent="0.3">
      <c r="A24" s="1"/>
      <c r="B24" s="1"/>
      <c r="C24" s="1"/>
      <c r="D24" s="1"/>
      <c r="E24" s="1"/>
    </row>
  </sheetData>
  <mergeCells count="4">
    <mergeCell ref="B4:C6"/>
    <mergeCell ref="B7:C7"/>
    <mergeCell ref="B2:C2"/>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B11" sqref="B11"/>
    </sheetView>
  </sheetViews>
  <sheetFormatPr defaultColWidth="8.88671875" defaultRowHeight="14.4" x14ac:dyDescent="0.3"/>
  <cols>
    <col min="1" max="1" width="14.44140625" customWidth="1"/>
    <col min="2" max="2" width="57.44140625" customWidth="1"/>
    <col min="3" max="4" width="13.109375" customWidth="1"/>
    <col min="5" max="5" width="23.33203125" customWidth="1"/>
  </cols>
  <sheetData>
    <row r="1" spans="1:5" ht="15.75" customHeight="1" x14ac:dyDescent="0.3">
      <c r="A1" s="13" t="s">
        <v>127</v>
      </c>
      <c r="B1" s="13" t="s">
        <v>128</v>
      </c>
      <c r="C1" s="13" t="s">
        <v>129</v>
      </c>
      <c r="D1" s="13" t="s">
        <v>130</v>
      </c>
      <c r="E1" s="13" t="s">
        <v>131</v>
      </c>
    </row>
    <row r="2" spans="1:5" x14ac:dyDescent="0.3">
      <c r="A2" s="14" t="s">
        <v>132</v>
      </c>
      <c r="B2" s="14"/>
      <c r="C2" s="14"/>
      <c r="D2" s="14"/>
      <c r="E2" s="14"/>
    </row>
    <row r="3" spans="1:5" x14ac:dyDescent="0.3">
      <c r="A3" s="14" t="s">
        <v>133</v>
      </c>
      <c r="B3" s="14"/>
      <c r="C3" s="14"/>
      <c r="D3" s="14"/>
      <c r="E3" s="14"/>
    </row>
    <row r="4" spans="1:5" x14ac:dyDescent="0.3">
      <c r="A4" s="14" t="s">
        <v>134</v>
      </c>
      <c r="B4" s="14"/>
      <c r="C4" s="14"/>
      <c r="D4" s="14"/>
      <c r="E4" s="14"/>
    </row>
    <row r="44" spans="3:3" x14ac:dyDescent="0.3">
      <c r="C44" t="s">
        <v>135</v>
      </c>
    </row>
    <row r="45" spans="3:3" x14ac:dyDescent="0.3">
      <c r="C45" t="s">
        <v>136</v>
      </c>
    </row>
    <row r="46" spans="3:3" x14ac:dyDescent="0.3">
      <c r="C46" t="s">
        <v>137</v>
      </c>
    </row>
  </sheetData>
  <dataValidations count="1">
    <dataValidation type="list" allowBlank="1" showInputMessage="1" showErrorMessage="1" sqref="C2:C34 D5: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RCT</vt:lpstr>
      <vt:lpstr>Application Screen</vt:lpstr>
      <vt:lpstr>User Story</vt:lpstr>
      <vt:lpstr>Test Design</vt:lpstr>
      <vt:lpstr>Test Case 1</vt:lpstr>
      <vt:lpstr>Test Case 2</vt:lpstr>
      <vt:lpstr>Test Case 3</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Shlok shah</cp:lastModifiedBy>
  <dcterms:created xsi:type="dcterms:W3CDTF">2016-04-01T09:17:47Z</dcterms:created>
  <dcterms:modified xsi:type="dcterms:W3CDTF">2026-04-22T17:29:58Z</dcterms:modified>
</cp:coreProperties>
</file>