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wamp\www\coolNameHere\data\excel\"/>
    </mc:Choice>
  </mc:AlternateContent>
  <bookViews>
    <workbookView xWindow="0" yWindow="0" windowWidth="20490" windowHeight="7755"/>
  </bookViews>
  <sheets>
    <sheet name="page 5" sheetId="1" r:id="rId1"/>
  </sheets>
  <calcPr calcId="152511"/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<sst xmlns="http://schemas.openxmlformats.org/spreadsheetml/2006/main" count="42" uniqueCount="42">
  <si>
    <t>Country</t>
  </si>
  <si>
    <t>New Zealand</t>
  </si>
  <si>
    <t>Denmark</t>
  </si>
  <si>
    <t>Singapore</t>
  </si>
  <si>
    <t>Finland</t>
  </si>
  <si>
    <t>Canada</t>
  </si>
  <si>
    <t>Sweden</t>
  </si>
  <si>
    <t>Australia</t>
  </si>
  <si>
    <t>Switzerland</t>
  </si>
  <si>
    <t>The Netherlands</t>
  </si>
  <si>
    <t>Norway</t>
  </si>
  <si>
    <t>Ireland</t>
  </si>
  <si>
    <t>United Kingdom</t>
  </si>
  <si>
    <t>Germany</t>
  </si>
  <si>
    <t>Chile</t>
  </si>
  <si>
    <t>USA</t>
  </si>
  <si>
    <t>Austria</t>
  </si>
  <si>
    <t>Hong Kong</t>
  </si>
  <si>
    <t>France</t>
  </si>
  <si>
    <t>Belgium/Luxembourg</t>
  </si>
  <si>
    <t>Japan</t>
  </si>
  <si>
    <t>South Africa</t>
  </si>
  <si>
    <t>Portugal</t>
  </si>
  <si>
    <t>Malaysia</t>
  </si>
  <si>
    <t>Argentina</t>
  </si>
  <si>
    <t>Taiwan</t>
  </si>
  <si>
    <t>Spain</t>
  </si>
  <si>
    <t>South Korea</t>
  </si>
  <si>
    <t>Hungary</t>
  </si>
  <si>
    <t>Turkey</t>
  </si>
  <si>
    <t>Greece</t>
  </si>
  <si>
    <t>Colombia</t>
  </si>
  <si>
    <t>Mexico</t>
  </si>
  <si>
    <t>Italy</t>
  </si>
  <si>
    <t>Thailand</t>
  </si>
  <si>
    <t>India</t>
  </si>
  <si>
    <t>Philippines</t>
  </si>
  <si>
    <t>Brazil</t>
  </si>
  <si>
    <t>Venezuela</t>
  </si>
  <si>
    <t>Rank</t>
  </si>
  <si>
    <t>CPI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</si>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</sst>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204"/>
    </font>
    <font>
      <b/>
      <sz val="14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18" workbookViewId="0">
      <selection activeCell="D2" sqref="D2:D39"/>
    </sheetView>
  </sheetViews>
  <sheetFormatPr defaultRowHeight="15" x14ac:dyDescent="0.25"/>
  <cols>
    <col min="2" max="2" width="25.140625" customWidth="1"/>
    <col min="3" max="3" width="12.5703125" customWidth="1"/>
  </cols>
  <sheetData>
    <row r="1" spans="1:4" ht="19.899999999999999" customHeight="1" x14ac:dyDescent="0.25">
      <c r="A1" t="s">
        <v>39</v>
      </c>
      <c r="B1" s="1" t="s">
        <v>0</v>
      </c>
      <c r="C1" s="1" t="s">
        <v>40</v>
      </c>
      <c r="D1" t="s">
        <v>41</v>
      </c>
    </row>
    <row r="2" spans="1:4" ht="13.9" customHeight="1" x14ac:dyDescent="0.25">
      <c r="A2">
        <f>RANK(C2,$C$2:$C$39,0)</f>
        <v>1</v>
      </c>
      <c r="B2" s="2" t="s">
        <v>1</v>
      </c>
      <c r="C2" s="2">
        <v>9.5500000000000007</v>
      </c>
      <c r="D2">
        <v>1995</v>
      </c>
    </row>
    <row r="3" spans="1:4" ht="13.9" customHeight="1" x14ac:dyDescent="0.25">
      <c r="A3">
        <f t="shared" ref="A3:A39" si="0">RANK(C3,$C$2:$C$39,0)</f>
        <v>2</v>
      </c>
      <c r="B3" s="2" t="s">
        <v>2</v>
      </c>
      <c r="C3" s="2">
        <v>9.32</v>
      </c>
      <c r="D3">
        <v>1995</v>
      </c>
    </row>
    <row r="4" spans="1:4" ht="13.9" customHeight="1" x14ac:dyDescent="0.25">
      <c r="A4">
        <f t="shared" si="0"/>
        <v>3</v>
      </c>
      <c r="B4" s="2" t="s">
        <v>3</v>
      </c>
      <c r="C4" s="2">
        <v>9.26</v>
      </c>
      <c r="D4">
        <v>1995</v>
      </c>
    </row>
    <row r="5" spans="1:4" ht="13.9" customHeight="1" x14ac:dyDescent="0.25">
      <c r="A5">
        <f t="shared" si="0"/>
        <v>4</v>
      </c>
      <c r="B5" s="2" t="s">
        <v>4</v>
      </c>
      <c r="C5" s="2">
        <v>9.1199999999999992</v>
      </c>
      <c r="D5">
        <v>1995</v>
      </c>
    </row>
    <row r="6" spans="1:4" ht="13.9" customHeight="1" x14ac:dyDescent="0.25">
      <c r="A6">
        <f t="shared" si="0"/>
        <v>5</v>
      </c>
      <c r="B6" s="2" t="s">
        <v>5</v>
      </c>
      <c r="C6" s="2">
        <v>8.8699999999999992</v>
      </c>
      <c r="D6">
        <v>1995</v>
      </c>
    </row>
    <row r="7" spans="1:4" ht="13.9" customHeight="1" x14ac:dyDescent="0.25">
      <c r="A7">
        <f t="shared" si="0"/>
        <v>5</v>
      </c>
      <c r="B7" s="2" t="s">
        <v>6</v>
      </c>
      <c r="C7" s="2">
        <v>8.8699999999999992</v>
      </c>
      <c r="D7">
        <v>1995</v>
      </c>
    </row>
    <row r="8" spans="1:4" ht="13.9" customHeight="1" x14ac:dyDescent="0.25">
      <c r="A8">
        <f t="shared" si="0"/>
        <v>7</v>
      </c>
      <c r="B8" s="2" t="s">
        <v>7</v>
      </c>
      <c r="C8" s="2">
        <v>8.8000000000000007</v>
      </c>
      <c r="D8">
        <v>1995</v>
      </c>
    </row>
    <row r="9" spans="1:4" ht="13.9" customHeight="1" x14ac:dyDescent="0.25">
      <c r="A9">
        <f t="shared" si="0"/>
        <v>8</v>
      </c>
      <c r="B9" s="2" t="s">
        <v>8</v>
      </c>
      <c r="C9" s="2">
        <v>8.76</v>
      </c>
      <c r="D9">
        <v>1995</v>
      </c>
    </row>
    <row r="10" spans="1:4" ht="13.9" customHeight="1" x14ac:dyDescent="0.25">
      <c r="A10">
        <f t="shared" si="0"/>
        <v>9</v>
      </c>
      <c r="B10" s="2" t="s">
        <v>9</v>
      </c>
      <c r="C10" s="2">
        <v>8.69</v>
      </c>
      <c r="D10">
        <v>1995</v>
      </c>
    </row>
    <row r="11" spans="1:4" ht="13.9" customHeight="1" x14ac:dyDescent="0.25">
      <c r="A11">
        <f t="shared" si="0"/>
        <v>10</v>
      </c>
      <c r="B11" s="2" t="s">
        <v>10</v>
      </c>
      <c r="C11" s="2">
        <v>8.61</v>
      </c>
      <c r="D11">
        <v>1995</v>
      </c>
    </row>
    <row r="12" spans="1:4" ht="13.9" customHeight="1" x14ac:dyDescent="0.25">
      <c r="A12">
        <f t="shared" si="0"/>
        <v>11</v>
      </c>
      <c r="B12" s="2" t="s">
        <v>11</v>
      </c>
      <c r="C12" s="2">
        <v>8.57</v>
      </c>
      <c r="D12">
        <v>1995</v>
      </c>
    </row>
    <row r="13" spans="1:4" ht="13.9" customHeight="1" x14ac:dyDescent="0.25">
      <c r="A13">
        <f t="shared" si="0"/>
        <v>11</v>
      </c>
      <c r="B13" s="2" t="s">
        <v>12</v>
      </c>
      <c r="C13" s="2">
        <v>8.57</v>
      </c>
      <c r="D13">
        <v>1995</v>
      </c>
    </row>
    <row r="14" spans="1:4" ht="13.9" customHeight="1" x14ac:dyDescent="0.25">
      <c r="A14">
        <f t="shared" si="0"/>
        <v>13</v>
      </c>
      <c r="B14" s="2" t="s">
        <v>13</v>
      </c>
      <c r="C14" s="2">
        <v>8.14</v>
      </c>
      <c r="D14">
        <v>1995</v>
      </c>
    </row>
    <row r="15" spans="1:4" ht="13.9" customHeight="1" x14ac:dyDescent="0.25">
      <c r="A15">
        <f t="shared" si="0"/>
        <v>14</v>
      </c>
      <c r="B15" s="2" t="s">
        <v>14</v>
      </c>
      <c r="C15" s="2">
        <v>7.94</v>
      </c>
      <c r="D15">
        <v>1995</v>
      </c>
    </row>
    <row r="16" spans="1:4" ht="13.9" customHeight="1" x14ac:dyDescent="0.25">
      <c r="A16">
        <f t="shared" si="0"/>
        <v>15</v>
      </c>
      <c r="B16" s="2" t="s">
        <v>15</v>
      </c>
      <c r="C16" s="2">
        <v>7.79</v>
      </c>
      <c r="D16">
        <v>1995</v>
      </c>
    </row>
    <row r="17" spans="1:4" ht="13.9" customHeight="1" x14ac:dyDescent="0.25">
      <c r="A17">
        <f t="shared" si="0"/>
        <v>16</v>
      </c>
      <c r="B17" s="2" t="s">
        <v>16</v>
      </c>
      <c r="C17" s="2">
        <v>7.13</v>
      </c>
      <c r="D17">
        <v>1995</v>
      </c>
    </row>
    <row r="18" spans="1:4" ht="13.9" customHeight="1" x14ac:dyDescent="0.25">
      <c r="A18">
        <f t="shared" si="0"/>
        <v>17</v>
      </c>
      <c r="B18" s="2" t="s">
        <v>17</v>
      </c>
      <c r="C18" s="2">
        <v>7.12</v>
      </c>
      <c r="D18">
        <v>1995</v>
      </c>
    </row>
    <row r="19" spans="1:4" ht="13.9" customHeight="1" x14ac:dyDescent="0.25">
      <c r="A19">
        <f t="shared" si="0"/>
        <v>18</v>
      </c>
      <c r="B19" s="2" t="s">
        <v>18</v>
      </c>
      <c r="C19" s="2">
        <v>7</v>
      </c>
      <c r="D19">
        <v>1995</v>
      </c>
    </row>
    <row r="20" spans="1:4" ht="13.9" customHeight="1" x14ac:dyDescent="0.25">
      <c r="A20">
        <f t="shared" si="0"/>
        <v>19</v>
      </c>
      <c r="B20" s="2" t="s">
        <v>19</v>
      </c>
      <c r="C20" s="2">
        <v>6.85</v>
      </c>
      <c r="D20">
        <v>1995</v>
      </c>
    </row>
    <row r="21" spans="1:4" ht="13.9" customHeight="1" x14ac:dyDescent="0.25">
      <c r="A21">
        <f t="shared" si="0"/>
        <v>20</v>
      </c>
      <c r="B21" s="2" t="s">
        <v>20</v>
      </c>
      <c r="C21" s="2">
        <v>6.72</v>
      </c>
      <c r="D21">
        <v>1995</v>
      </c>
    </row>
    <row r="22" spans="1:4" ht="13.9" customHeight="1" x14ac:dyDescent="0.25">
      <c r="A22">
        <f t="shared" si="0"/>
        <v>21</v>
      </c>
      <c r="B22" s="2" t="s">
        <v>21</v>
      </c>
      <c r="C22" s="2">
        <v>5.62</v>
      </c>
      <c r="D22">
        <v>1995</v>
      </c>
    </row>
    <row r="23" spans="1:4" ht="13.9" customHeight="1" x14ac:dyDescent="0.25">
      <c r="A23">
        <f t="shared" si="0"/>
        <v>22</v>
      </c>
      <c r="B23" s="2" t="s">
        <v>22</v>
      </c>
      <c r="C23" s="2">
        <v>5.56</v>
      </c>
      <c r="D23">
        <v>1995</v>
      </c>
    </row>
    <row r="24" spans="1:4" ht="13.9" customHeight="1" x14ac:dyDescent="0.25">
      <c r="A24">
        <f t="shared" si="0"/>
        <v>23</v>
      </c>
      <c r="B24" s="2" t="s">
        <v>23</v>
      </c>
      <c r="C24" s="2">
        <v>5.28</v>
      </c>
      <c r="D24">
        <v>1995</v>
      </c>
    </row>
    <row r="25" spans="1:4" ht="13.9" customHeight="1" x14ac:dyDescent="0.25">
      <c r="A25">
        <f t="shared" si="0"/>
        <v>24</v>
      </c>
      <c r="B25" s="2" t="s">
        <v>24</v>
      </c>
      <c r="C25" s="2">
        <v>5.24</v>
      </c>
      <c r="D25">
        <v>1995</v>
      </c>
    </row>
    <row r="26" spans="1:4" ht="13.9" customHeight="1" x14ac:dyDescent="0.25">
      <c r="A26">
        <f t="shared" si="0"/>
        <v>25</v>
      </c>
      <c r="B26" s="2" t="s">
        <v>25</v>
      </c>
      <c r="C26" s="2">
        <v>5.08</v>
      </c>
      <c r="D26">
        <v>1995</v>
      </c>
    </row>
    <row r="27" spans="1:4" ht="13.9" customHeight="1" x14ac:dyDescent="0.25">
      <c r="A27">
        <f t="shared" si="0"/>
        <v>26</v>
      </c>
      <c r="B27" s="2" t="s">
        <v>26</v>
      </c>
      <c r="C27" s="2">
        <v>4.3499999999999996</v>
      </c>
      <c r="D27">
        <v>1995</v>
      </c>
    </row>
    <row r="28" spans="1:4" ht="13.9" customHeight="1" x14ac:dyDescent="0.25">
      <c r="A28">
        <f t="shared" si="0"/>
        <v>27</v>
      </c>
      <c r="B28" s="2" t="s">
        <v>27</v>
      </c>
      <c r="C28" s="2">
        <v>4.29</v>
      </c>
      <c r="D28">
        <v>1995</v>
      </c>
    </row>
    <row r="29" spans="1:4" ht="13.9" customHeight="1" x14ac:dyDescent="0.25">
      <c r="A29">
        <f t="shared" si="0"/>
        <v>28</v>
      </c>
      <c r="B29" s="2" t="s">
        <v>28</v>
      </c>
      <c r="C29" s="2">
        <v>4.12</v>
      </c>
      <c r="D29">
        <v>1995</v>
      </c>
    </row>
    <row r="30" spans="1:4" ht="13.9" customHeight="1" x14ac:dyDescent="0.25">
      <c r="A30">
        <f t="shared" si="0"/>
        <v>29</v>
      </c>
      <c r="B30" s="2" t="s">
        <v>29</v>
      </c>
      <c r="C30" s="2">
        <v>4.0999999999999996</v>
      </c>
      <c r="D30">
        <v>1995</v>
      </c>
    </row>
    <row r="31" spans="1:4" ht="13.9" customHeight="1" x14ac:dyDescent="0.25">
      <c r="A31">
        <f t="shared" si="0"/>
        <v>30</v>
      </c>
      <c r="B31" s="2" t="s">
        <v>30</v>
      </c>
      <c r="C31" s="2">
        <v>4.04</v>
      </c>
      <c r="D31">
        <v>1995</v>
      </c>
    </row>
    <row r="32" spans="1:4" ht="13.9" customHeight="1" x14ac:dyDescent="0.25">
      <c r="A32">
        <f t="shared" si="0"/>
        <v>31</v>
      </c>
      <c r="B32" s="2" t="s">
        <v>31</v>
      </c>
      <c r="C32" s="2">
        <v>3.44</v>
      </c>
      <c r="D32">
        <v>1995</v>
      </c>
    </row>
    <row r="33" spans="1:4" ht="13.9" customHeight="1" x14ac:dyDescent="0.25">
      <c r="A33">
        <f t="shared" si="0"/>
        <v>32</v>
      </c>
      <c r="B33" s="2" t="s">
        <v>32</v>
      </c>
      <c r="C33" s="2">
        <v>3.18</v>
      </c>
      <c r="D33">
        <v>1995</v>
      </c>
    </row>
    <row r="34" spans="1:4" ht="13.9" customHeight="1" x14ac:dyDescent="0.25">
      <c r="A34">
        <f t="shared" si="0"/>
        <v>33</v>
      </c>
      <c r="B34" s="2" t="s">
        <v>33</v>
      </c>
      <c r="C34" s="2">
        <v>2.99</v>
      </c>
      <c r="D34">
        <v>1995</v>
      </c>
    </row>
    <row r="35" spans="1:4" ht="13.9" customHeight="1" x14ac:dyDescent="0.25">
      <c r="A35">
        <f t="shared" si="0"/>
        <v>34</v>
      </c>
      <c r="B35" s="2" t="s">
        <v>34</v>
      </c>
      <c r="C35" s="2">
        <v>2.79</v>
      </c>
      <c r="D35">
        <v>1995</v>
      </c>
    </row>
    <row r="36" spans="1:4" ht="13.9" customHeight="1" x14ac:dyDescent="0.25">
      <c r="A36">
        <f t="shared" si="0"/>
        <v>35</v>
      </c>
      <c r="B36" s="2" t="s">
        <v>35</v>
      </c>
      <c r="C36" s="2">
        <v>2.78</v>
      </c>
      <c r="D36">
        <v>1995</v>
      </c>
    </row>
    <row r="37" spans="1:4" ht="13.9" customHeight="1" x14ac:dyDescent="0.25">
      <c r="A37">
        <f t="shared" si="0"/>
        <v>36</v>
      </c>
      <c r="B37" s="2" t="s">
        <v>36</v>
      </c>
      <c r="C37" s="2">
        <v>2.77</v>
      </c>
      <c r="D37">
        <v>1995</v>
      </c>
    </row>
    <row r="38" spans="1:4" ht="13.9" customHeight="1" x14ac:dyDescent="0.25">
      <c r="A38">
        <f t="shared" si="0"/>
        <v>37</v>
      </c>
      <c r="B38" s="2" t="s">
        <v>37</v>
      </c>
      <c r="C38" s="2">
        <v>2.7</v>
      </c>
      <c r="D38">
        <v>1995</v>
      </c>
    </row>
    <row r="39" spans="1:4" ht="17.850000000000001" customHeight="1" x14ac:dyDescent="0.25">
      <c r="A39">
        <f t="shared" si="0"/>
        <v>38</v>
      </c>
      <c r="B39" s="2" t="s">
        <v>38</v>
      </c>
      <c r="C39" s="2">
        <v>2.66</v>
      </c>
      <c r="D39">
        <v>1995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Shloka</dc:creator>
  <cp:lastModifiedBy>shloka19</cp:lastModifiedBy>
  <dcterms:created xsi:type="dcterms:W3CDTF">2015-03-07T08:49:41Z</dcterms:created>
  <dcterms:modified xsi:type="dcterms:W3CDTF">2015-03-07T09:13:25Z</dcterms:modified>
</cp:coreProperties>
</file>