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rsonal)\liaad-drop\twine\results\"/>
    </mc:Choice>
  </mc:AlternateContent>
  <bookViews>
    <workbookView xWindow="0" yWindow="0" windowWidth="28800" windowHeight="12405" xr2:uid="{00000000-000D-0000-FFFF-FFFF00000000}"/>
  </bookViews>
  <sheets>
    <sheet name="acc" sheetId="1" r:id="rId1"/>
  </sheets>
  <calcPr calcId="171027"/>
</workbook>
</file>

<file path=xl/calcChain.xml><?xml version="1.0" encoding="utf-8"?>
<calcChain xmlns="http://schemas.openxmlformats.org/spreadsheetml/2006/main">
  <c r="AY396" i="1" l="1"/>
  <c r="AY395" i="1"/>
  <c r="AY394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G388" i="1" l="1"/>
  <c r="K388" i="1"/>
  <c r="O388" i="1"/>
  <c r="S388" i="1"/>
  <c r="W388" i="1"/>
  <c r="AA388" i="1"/>
  <c r="AE388" i="1"/>
  <c r="AI388" i="1"/>
  <c r="AM388" i="1"/>
  <c r="AQ388" i="1"/>
  <c r="AU388" i="1"/>
  <c r="AY388" i="1"/>
  <c r="D386" i="1"/>
  <c r="D388" i="1" s="1"/>
  <c r="E386" i="1"/>
  <c r="E388" i="1" s="1"/>
  <c r="F386" i="1"/>
  <c r="F388" i="1" s="1"/>
  <c r="G386" i="1"/>
  <c r="H386" i="1"/>
  <c r="H388" i="1" s="1"/>
  <c r="I386" i="1"/>
  <c r="I388" i="1" s="1"/>
  <c r="J386" i="1"/>
  <c r="J388" i="1" s="1"/>
  <c r="K386" i="1"/>
  <c r="L386" i="1"/>
  <c r="L388" i="1" s="1"/>
  <c r="M386" i="1"/>
  <c r="M388" i="1" s="1"/>
  <c r="N386" i="1"/>
  <c r="N388" i="1" s="1"/>
  <c r="O386" i="1"/>
  <c r="P386" i="1"/>
  <c r="P388" i="1" s="1"/>
  <c r="Q386" i="1"/>
  <c r="Q388" i="1" s="1"/>
  <c r="R386" i="1"/>
  <c r="R388" i="1" s="1"/>
  <c r="S386" i="1"/>
  <c r="T386" i="1"/>
  <c r="T388" i="1" s="1"/>
  <c r="U386" i="1"/>
  <c r="U388" i="1" s="1"/>
  <c r="V386" i="1"/>
  <c r="V388" i="1" s="1"/>
  <c r="W386" i="1"/>
  <c r="X386" i="1"/>
  <c r="X388" i="1" s="1"/>
  <c r="Y386" i="1"/>
  <c r="Y388" i="1" s="1"/>
  <c r="Z386" i="1"/>
  <c r="Z388" i="1" s="1"/>
  <c r="AA386" i="1"/>
  <c r="AB386" i="1"/>
  <c r="AB388" i="1" s="1"/>
  <c r="AC386" i="1"/>
  <c r="AC388" i="1" s="1"/>
  <c r="AD386" i="1"/>
  <c r="AD388" i="1" s="1"/>
  <c r="AE386" i="1"/>
  <c r="AF386" i="1"/>
  <c r="AF388" i="1" s="1"/>
  <c r="AG386" i="1"/>
  <c r="AG388" i="1" s="1"/>
  <c r="AH386" i="1"/>
  <c r="AH388" i="1" s="1"/>
  <c r="AI386" i="1"/>
  <c r="AJ386" i="1"/>
  <c r="AJ388" i="1" s="1"/>
  <c r="AK386" i="1"/>
  <c r="AK388" i="1" s="1"/>
  <c r="AL386" i="1"/>
  <c r="AL388" i="1" s="1"/>
  <c r="AM386" i="1"/>
  <c r="AN386" i="1"/>
  <c r="AN388" i="1" s="1"/>
  <c r="AO386" i="1"/>
  <c r="AO388" i="1" s="1"/>
  <c r="AP386" i="1"/>
  <c r="AP388" i="1" s="1"/>
  <c r="AQ386" i="1"/>
  <c r="AR386" i="1"/>
  <c r="AR388" i="1" s="1"/>
  <c r="AS386" i="1"/>
  <c r="AS388" i="1" s="1"/>
  <c r="AT386" i="1"/>
  <c r="AT388" i="1" s="1"/>
  <c r="AU386" i="1"/>
  <c r="AV386" i="1"/>
  <c r="AV388" i="1" s="1"/>
  <c r="AW386" i="1"/>
  <c r="AW388" i="1" s="1"/>
  <c r="AX386" i="1"/>
  <c r="AX388" i="1" s="1"/>
  <c r="AY386" i="1"/>
  <c r="C386" i="1"/>
  <c r="C388" i="1" s="1"/>
  <c r="B386" i="1"/>
  <c r="B388" i="1" s="1"/>
</calcChain>
</file>

<file path=xl/sharedStrings.xml><?xml version="1.0" encoding="utf-8"?>
<sst xmlns="http://schemas.openxmlformats.org/spreadsheetml/2006/main" count="10" uniqueCount="9">
  <si>
    <t>workflow</t>
  </si>
  <si>
    <t>best.acc</t>
  </si>
  <si>
    <t>def.loss</t>
  </si>
  <si>
    <t>def.acc</t>
  </si>
  <si>
    <t>average</t>
  </si>
  <si>
    <t>st.dev</t>
  </si>
  <si>
    <t>median</t>
  </si>
  <si>
    <t>stdev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</si>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</sst>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18" x14ac:knownFonts="1">
    <font>
      <sz val="10"/>
      <color theme="1"/>
      <name val="Fira Sans"/>
      <family val="2"/>
    </font>
    <font>
      <sz val="10"/>
      <color theme="1"/>
      <name val="Fira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Fira Sans"/>
      <family val="2"/>
    </font>
    <font>
      <b/>
      <sz val="13"/>
      <color theme="3"/>
      <name val="Fira Sans"/>
      <family val="2"/>
    </font>
    <font>
      <b/>
      <sz val="11"/>
      <color theme="3"/>
      <name val="Fira Sans"/>
      <family val="2"/>
    </font>
    <font>
      <sz val="10"/>
      <color rgb="FF006100"/>
      <name val="Fira Sans"/>
      <family val="2"/>
    </font>
    <font>
      <sz val="10"/>
      <color rgb="FF9C0006"/>
      <name val="Fira Sans"/>
      <family val="2"/>
    </font>
    <font>
      <sz val="10"/>
      <color rgb="FF9C5700"/>
      <name val="Fira Sans"/>
      <family val="2"/>
    </font>
    <font>
      <sz val="10"/>
      <color rgb="FF3F3F76"/>
      <name val="Fira Sans"/>
      <family val="2"/>
    </font>
    <font>
      <b/>
      <sz val="10"/>
      <color rgb="FF3F3F3F"/>
      <name val="Fira Sans"/>
      <family val="2"/>
    </font>
    <font>
      <b/>
      <sz val="10"/>
      <color rgb="FFFA7D00"/>
      <name val="Fira Sans"/>
      <family val="2"/>
    </font>
    <font>
      <sz val="10"/>
      <color rgb="FFFA7D00"/>
      <name val="Fira Sans"/>
      <family val="2"/>
    </font>
    <font>
      <b/>
      <sz val="10"/>
      <color theme="0"/>
      <name val="Fira Sans"/>
      <family val="2"/>
    </font>
    <font>
      <sz val="10"/>
      <color rgb="FFFF0000"/>
      <name val="Fira Sans"/>
      <family val="2"/>
    </font>
    <font>
      <i/>
      <sz val="10"/>
      <color rgb="FF7F7F7F"/>
      <name val="Fira Sans"/>
      <family val="2"/>
    </font>
    <font>
      <b/>
      <sz val="10"/>
      <color theme="1"/>
      <name val="Fira Sans"/>
      <family val="2"/>
    </font>
    <font>
      <sz val="10"/>
      <color theme="0"/>
      <name val="Fira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96"/>
  <sheetViews>
    <sheetView tabSelected="1" workbookViewId="0">
      <pane xSplit="1" ySplit="1" topLeftCell="X354" activePane="bottomRight" state="frozen"/>
      <selection pane="topRight" activeCell="B1" sqref="B1"/>
      <selection pane="bottomLeft" activeCell="A2" sqref="A2"/>
      <selection pane="bottomRight" activeCell="D390" sqref="D390"/>
    </sheetView>
  </sheetViews>
  <sheetFormatPr defaultRowHeight="12.75" x14ac:dyDescent="0.2"/>
  <sheetData>
    <row r="1" spans="1:51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">
      <c r="A2">
        <v>1</v>
      </c>
      <c r="B2">
        <v>0.97572592800000002</v>
      </c>
      <c r="C2">
        <v>0.95157894700000001</v>
      </c>
      <c r="D2">
        <v>0.82970565600000001</v>
      </c>
      <c r="E2">
        <v>0.96918740000000003</v>
      </c>
      <c r="F2">
        <v>0.97930410099999998</v>
      </c>
      <c r="G2">
        <v>0.93605585099999999</v>
      </c>
      <c r="H2">
        <v>0.97932393200000001</v>
      </c>
      <c r="I2">
        <v>0.98094764000000001</v>
      </c>
      <c r="J2">
        <v>0.96694153299999996</v>
      </c>
      <c r="K2">
        <v>0.977657691</v>
      </c>
      <c r="L2">
        <v>0.78430275999999999</v>
      </c>
      <c r="M2">
        <v>0.92818592700000002</v>
      </c>
      <c r="N2">
        <v>0.82858742600000002</v>
      </c>
      <c r="O2">
        <v>0.96487848799999998</v>
      </c>
      <c r="P2">
        <v>0.74940730200000005</v>
      </c>
      <c r="Q2">
        <v>0.98534252600000005</v>
      </c>
      <c r="R2">
        <v>0.712457707</v>
      </c>
      <c r="S2">
        <v>0.88354178900000002</v>
      </c>
      <c r="T2">
        <v>0.85913060600000002</v>
      </c>
      <c r="U2">
        <v>0.62523576300000006</v>
      </c>
      <c r="V2">
        <v>0.95261960199999995</v>
      </c>
      <c r="W2">
        <v>0.97930311199999998</v>
      </c>
      <c r="X2">
        <v>0.92283502399999995</v>
      </c>
      <c r="Y2">
        <v>0.88550866399999995</v>
      </c>
      <c r="Z2">
        <v>0.57786553900000004</v>
      </c>
      <c r="AA2">
        <v>0.72716404300000004</v>
      </c>
      <c r="AB2">
        <v>0.84845284700000001</v>
      </c>
      <c r="AC2">
        <v>0.91759241800000002</v>
      </c>
      <c r="AD2">
        <v>0.88051247099999996</v>
      </c>
      <c r="AE2">
        <v>0.88835663899999995</v>
      </c>
      <c r="AF2">
        <v>0.92595071399999995</v>
      </c>
      <c r="AG2">
        <v>0.92539072700000002</v>
      </c>
      <c r="AH2">
        <v>0.92969217000000004</v>
      </c>
      <c r="AI2">
        <v>0.84891419999999995</v>
      </c>
      <c r="AJ2">
        <v>0.83493887899999997</v>
      </c>
      <c r="AK2">
        <v>0.653891314</v>
      </c>
      <c r="AL2">
        <v>0.87929340499999997</v>
      </c>
      <c r="AM2">
        <v>0.57104117200000004</v>
      </c>
      <c r="AN2">
        <v>0.85108879100000001</v>
      </c>
      <c r="AO2">
        <v>0.74614833000000003</v>
      </c>
      <c r="AP2">
        <v>0.83254756200000002</v>
      </c>
      <c r="AQ2">
        <v>0.85725338900000003</v>
      </c>
      <c r="AR2">
        <v>0.81947083600000004</v>
      </c>
      <c r="AS2">
        <v>0.87609215600000001</v>
      </c>
      <c r="AT2">
        <v>0.85246913599999996</v>
      </c>
      <c r="AU2">
        <v>0.97666989000000004</v>
      </c>
      <c r="AV2">
        <v>0.99143659500000003</v>
      </c>
      <c r="AW2">
        <v>0.90531075900000002</v>
      </c>
      <c r="AX2">
        <v>0.87963044199999996</v>
      </c>
      <c r="AY2">
        <v>0.781158452</v>
      </c>
    </row>
    <row r="3" spans="1:51" x14ac:dyDescent="0.2">
      <c r="A3">
        <v>2</v>
      </c>
      <c r="B3">
        <v>0.88262711400000005</v>
      </c>
      <c r="C3">
        <v>0.87736842100000001</v>
      </c>
      <c r="D3">
        <v>0.79847537800000001</v>
      </c>
      <c r="E3">
        <v>0.89566912600000004</v>
      </c>
      <c r="F3">
        <v>0.885913336</v>
      </c>
      <c r="G3">
        <v>0.87260762199999997</v>
      </c>
      <c r="H3">
        <v>0.90832586900000001</v>
      </c>
      <c r="I3">
        <v>0.90965069399999998</v>
      </c>
      <c r="J3">
        <v>0.90539776999999999</v>
      </c>
      <c r="K3">
        <v>0.90145343300000003</v>
      </c>
      <c r="L3">
        <v>0.84406837599999995</v>
      </c>
      <c r="M3">
        <v>0.86917322299999999</v>
      </c>
      <c r="N3">
        <v>0.84286271400000001</v>
      </c>
      <c r="O3">
        <v>0.86104312900000002</v>
      </c>
      <c r="P3">
        <v>0.78182468900000002</v>
      </c>
      <c r="Q3">
        <v>0.90472004800000005</v>
      </c>
      <c r="R3">
        <v>0.75370845600000003</v>
      </c>
      <c r="S3">
        <v>0.75226989700000002</v>
      </c>
      <c r="T3">
        <v>0.78149056500000003</v>
      </c>
      <c r="U3">
        <v>0.74402625300000003</v>
      </c>
      <c r="V3">
        <v>0.88893345499999998</v>
      </c>
      <c r="W3">
        <v>0.90914589400000001</v>
      </c>
      <c r="X3">
        <v>0.78998581000000001</v>
      </c>
      <c r="Y3">
        <v>0.90304915600000002</v>
      </c>
      <c r="Z3">
        <v>0.745426747</v>
      </c>
      <c r="AA3">
        <v>0.75538743500000005</v>
      </c>
      <c r="AB3">
        <v>0.846399024</v>
      </c>
      <c r="AC3">
        <v>0.90695411999999997</v>
      </c>
      <c r="AD3">
        <v>0.86371596100000003</v>
      </c>
      <c r="AE3">
        <v>0.877081314</v>
      </c>
      <c r="AF3">
        <v>0.896833463</v>
      </c>
      <c r="AG3">
        <v>0.87204319299999999</v>
      </c>
      <c r="AH3">
        <v>0.841527197</v>
      </c>
      <c r="AI3">
        <v>0.81457943600000005</v>
      </c>
      <c r="AJ3">
        <v>0.88718164099999997</v>
      </c>
      <c r="AK3">
        <v>0.75048547300000001</v>
      </c>
      <c r="AL3">
        <v>0.87045511499999995</v>
      </c>
      <c r="AM3">
        <v>0.76995555800000004</v>
      </c>
      <c r="AN3">
        <v>0.84940222499999996</v>
      </c>
      <c r="AO3">
        <v>0.80386212700000004</v>
      </c>
      <c r="AP3">
        <v>0.85745312600000001</v>
      </c>
      <c r="AQ3">
        <v>0.87526665400000003</v>
      </c>
      <c r="AR3">
        <v>0.82983343200000004</v>
      </c>
      <c r="AS3">
        <v>0.88245762699999997</v>
      </c>
      <c r="AT3">
        <v>0.86141975299999995</v>
      </c>
      <c r="AU3">
        <v>0.95510764699999995</v>
      </c>
      <c r="AV3">
        <v>0.97854670499999996</v>
      </c>
      <c r="AW3">
        <v>0.92949621100000002</v>
      </c>
      <c r="AX3">
        <v>0.85112304999999999</v>
      </c>
      <c r="AY3">
        <v>0.85502963600000004</v>
      </c>
    </row>
    <row r="4" spans="1:51" x14ac:dyDescent="0.2">
      <c r="A4">
        <v>3</v>
      </c>
      <c r="B4">
        <v>0.85832761000000002</v>
      </c>
      <c r="C4">
        <v>0.81368421099999999</v>
      </c>
      <c r="D4">
        <v>0.77676209799999996</v>
      </c>
      <c r="E4">
        <v>0.87404280400000001</v>
      </c>
      <c r="F4">
        <v>0.81323991900000003</v>
      </c>
      <c r="G4">
        <v>0.76939459300000002</v>
      </c>
      <c r="H4">
        <v>0.85242601900000003</v>
      </c>
      <c r="I4">
        <v>0.83712373399999995</v>
      </c>
      <c r="J4">
        <v>0.80927632299999996</v>
      </c>
      <c r="K4">
        <v>0.81157610300000005</v>
      </c>
      <c r="L4">
        <v>0.78537774999999999</v>
      </c>
      <c r="M4">
        <v>0.76111424299999997</v>
      </c>
      <c r="N4">
        <v>0.75715135899999997</v>
      </c>
      <c r="O4">
        <v>0.82587122599999996</v>
      </c>
      <c r="P4">
        <v>0.73893888799999996</v>
      </c>
      <c r="Q4">
        <v>0.86301261699999998</v>
      </c>
      <c r="R4">
        <v>0.67736442500000005</v>
      </c>
      <c r="S4">
        <v>0.78190350600000003</v>
      </c>
      <c r="T4">
        <v>0.71672433899999999</v>
      </c>
      <c r="U4">
        <v>0.62218668700000002</v>
      </c>
      <c r="V4">
        <v>0.80592397900000001</v>
      </c>
      <c r="W4">
        <v>0.83594615500000002</v>
      </c>
      <c r="X4">
        <v>0.766476775</v>
      </c>
      <c r="Y4">
        <v>0.85002870100000005</v>
      </c>
      <c r="Z4">
        <v>0.60248301500000001</v>
      </c>
      <c r="AA4">
        <v>0.64794913200000004</v>
      </c>
      <c r="AB4">
        <v>0.74836169399999997</v>
      </c>
      <c r="AC4">
        <v>0.80771198099999997</v>
      </c>
      <c r="AD4">
        <v>0.79747953999999999</v>
      </c>
      <c r="AE4">
        <v>0.78851354500000004</v>
      </c>
      <c r="AF4">
        <v>0.82784751700000003</v>
      </c>
      <c r="AG4">
        <v>0.708379961</v>
      </c>
      <c r="AH4">
        <v>0.78807883000000001</v>
      </c>
      <c r="AI4">
        <v>0.75242104099999996</v>
      </c>
      <c r="AJ4">
        <v>0.78957972099999996</v>
      </c>
      <c r="AK4">
        <v>0.64839492700000001</v>
      </c>
      <c r="AL4">
        <v>0.69178916700000004</v>
      </c>
      <c r="AM4">
        <v>0.66808347000000001</v>
      </c>
      <c r="AN4">
        <v>0.69510260599999996</v>
      </c>
      <c r="AO4">
        <v>0.68707464600000001</v>
      </c>
      <c r="AP4">
        <v>0.77916192399999995</v>
      </c>
      <c r="AQ4">
        <v>0.76013224099999999</v>
      </c>
      <c r="AR4">
        <v>0.74779882200000003</v>
      </c>
      <c r="AS4">
        <v>0.79460745499999996</v>
      </c>
      <c r="AT4">
        <v>0.77376543200000003</v>
      </c>
      <c r="AU4">
        <v>0.93161852599999995</v>
      </c>
      <c r="AV4">
        <v>0.93851302400000003</v>
      </c>
      <c r="AW4">
        <v>0.89025456700000005</v>
      </c>
      <c r="AX4">
        <v>0.82277798000000002</v>
      </c>
      <c r="AY4">
        <v>0.80782719800000002</v>
      </c>
    </row>
    <row r="5" spans="1:51" x14ac:dyDescent="0.2">
      <c r="A5">
        <v>4</v>
      </c>
      <c r="B5">
        <v>0.90347951299999996</v>
      </c>
      <c r="C5">
        <v>0.89105263199999996</v>
      </c>
      <c r="D5">
        <v>0.821717688</v>
      </c>
      <c r="E5">
        <v>0.90485306600000004</v>
      </c>
      <c r="F5">
        <v>0.91114758200000001</v>
      </c>
      <c r="G5">
        <v>0.88217814999999999</v>
      </c>
      <c r="H5">
        <v>0.91561029999999999</v>
      </c>
      <c r="I5">
        <v>0.92070720500000003</v>
      </c>
      <c r="J5">
        <v>0.92267315699999997</v>
      </c>
      <c r="K5">
        <v>0.90148444599999999</v>
      </c>
      <c r="L5">
        <v>0.85019281400000002</v>
      </c>
      <c r="M5">
        <v>0.87973742899999996</v>
      </c>
      <c r="N5">
        <v>0.83398567899999998</v>
      </c>
      <c r="O5">
        <v>0.87555002199999998</v>
      </c>
      <c r="P5">
        <v>0.80716161500000005</v>
      </c>
      <c r="Q5">
        <v>0.92728843100000002</v>
      </c>
      <c r="R5">
        <v>0.73515698600000001</v>
      </c>
      <c r="S5">
        <v>0.83860407599999998</v>
      </c>
      <c r="T5">
        <v>0.78663354200000002</v>
      </c>
      <c r="U5">
        <v>0.75528835800000005</v>
      </c>
      <c r="V5">
        <v>0.87621576099999998</v>
      </c>
      <c r="W5">
        <v>0.91973668099999994</v>
      </c>
      <c r="X5">
        <v>0.817568132</v>
      </c>
      <c r="Y5">
        <v>0.91906027400000001</v>
      </c>
      <c r="Z5">
        <v>0.76128387799999997</v>
      </c>
      <c r="AA5">
        <v>0.78148814700000002</v>
      </c>
      <c r="AB5">
        <v>0.86479541299999996</v>
      </c>
      <c r="AC5">
        <v>0.90606838000000001</v>
      </c>
      <c r="AD5">
        <v>0.85030050899999998</v>
      </c>
      <c r="AE5">
        <v>0.87654252600000004</v>
      </c>
      <c r="AF5">
        <v>0.879754429</v>
      </c>
      <c r="AG5">
        <v>0.87108925299999995</v>
      </c>
      <c r="AH5">
        <v>0.84047677600000004</v>
      </c>
      <c r="AI5">
        <v>0.79524779000000001</v>
      </c>
      <c r="AJ5">
        <v>0.89708693799999994</v>
      </c>
      <c r="AK5">
        <v>0.75050805399999998</v>
      </c>
      <c r="AL5">
        <v>0.88044480700000005</v>
      </c>
      <c r="AM5">
        <v>0.77250272900000005</v>
      </c>
      <c r="AN5">
        <v>0.85159338100000004</v>
      </c>
      <c r="AO5">
        <v>0.81399903699999998</v>
      </c>
      <c r="AP5">
        <v>0.870894206</v>
      </c>
      <c r="AQ5">
        <v>0.89073765299999996</v>
      </c>
      <c r="AR5">
        <v>0.841109938</v>
      </c>
      <c r="AS5">
        <v>0.89517462800000003</v>
      </c>
      <c r="AT5">
        <v>0.88179012300000004</v>
      </c>
      <c r="AU5">
        <v>0.95510878600000004</v>
      </c>
      <c r="AV5">
        <v>0.97426080400000004</v>
      </c>
      <c r="AW5">
        <v>0.93052046899999996</v>
      </c>
      <c r="AX5">
        <v>0.82982112500000005</v>
      </c>
      <c r="AY5">
        <v>0.82700245900000002</v>
      </c>
    </row>
    <row r="6" spans="1:51" x14ac:dyDescent="0.2">
      <c r="A6">
        <v>5</v>
      </c>
      <c r="B6">
        <v>0.81792196399999995</v>
      </c>
      <c r="C6">
        <v>0.75578947399999996</v>
      </c>
      <c r="D6">
        <v>0.58254619600000002</v>
      </c>
      <c r="E6">
        <v>0.82875655699999995</v>
      </c>
      <c r="F6">
        <v>0.84148099499999995</v>
      </c>
      <c r="G6">
        <v>0.68226800300000001</v>
      </c>
      <c r="H6">
        <v>0.80837368399999998</v>
      </c>
      <c r="I6">
        <v>0.85853475499999998</v>
      </c>
      <c r="J6">
        <v>0.61444310599999996</v>
      </c>
      <c r="K6">
        <v>0.81868271400000003</v>
      </c>
      <c r="L6">
        <v>0.79258495200000001</v>
      </c>
      <c r="M6">
        <v>0.75739014900000001</v>
      </c>
      <c r="N6">
        <v>0.76794905700000005</v>
      </c>
      <c r="O6">
        <v>0.68092249999999999</v>
      </c>
      <c r="P6">
        <v>0.80175165000000004</v>
      </c>
      <c r="Q6">
        <v>0.78747299299999995</v>
      </c>
      <c r="R6">
        <v>0.379533018</v>
      </c>
      <c r="S6">
        <v>0.72825167999999996</v>
      </c>
      <c r="T6">
        <v>0.74910850799999995</v>
      </c>
      <c r="U6">
        <v>0.75597188400000004</v>
      </c>
      <c r="V6">
        <v>0.82169977999999999</v>
      </c>
      <c r="W6">
        <v>0.72083129700000004</v>
      </c>
      <c r="X6">
        <v>0.71588936199999997</v>
      </c>
      <c r="Y6">
        <v>0.93072659700000004</v>
      </c>
      <c r="Z6">
        <v>0.74074384599999998</v>
      </c>
      <c r="AA6">
        <v>0.72685622100000002</v>
      </c>
      <c r="AB6">
        <v>0.75326428899999998</v>
      </c>
      <c r="AC6">
        <v>0.78998462300000005</v>
      </c>
      <c r="AD6">
        <v>0.76200216099999996</v>
      </c>
      <c r="AE6">
        <v>0.70800221500000005</v>
      </c>
      <c r="AF6">
        <v>0.61009495000000002</v>
      </c>
      <c r="AG6">
        <v>0.838188296</v>
      </c>
      <c r="AH6">
        <v>0.82897489499999999</v>
      </c>
      <c r="AI6">
        <v>0.80602784199999999</v>
      </c>
      <c r="AJ6">
        <v>0.87455214999999997</v>
      </c>
      <c r="AK6">
        <v>0.54420066199999995</v>
      </c>
      <c r="AL6">
        <v>0.88437719100000001</v>
      </c>
      <c r="AM6">
        <v>0.74532938699999995</v>
      </c>
      <c r="AN6">
        <v>0.86662340100000002</v>
      </c>
      <c r="AO6">
        <v>0.79918300399999997</v>
      </c>
      <c r="AP6">
        <v>0.86595365099999999</v>
      </c>
      <c r="AQ6">
        <v>0.87389824900000002</v>
      </c>
      <c r="AR6">
        <v>0.83118966400000005</v>
      </c>
      <c r="AS6">
        <v>0.84943943099999997</v>
      </c>
      <c r="AT6">
        <v>0.82870370400000004</v>
      </c>
      <c r="AU6">
        <v>0.97860028899999996</v>
      </c>
      <c r="AV6">
        <v>0.73269853699999998</v>
      </c>
      <c r="AW6">
        <v>0.58904974700000001</v>
      </c>
      <c r="AX6">
        <v>0.78204796200000004</v>
      </c>
      <c r="AY6">
        <v>0.67656757300000003</v>
      </c>
    </row>
    <row r="7" spans="1:51" x14ac:dyDescent="0.2">
      <c r="A7">
        <v>6</v>
      </c>
      <c r="B7">
        <v>0.97461126899999995</v>
      </c>
      <c r="C7">
        <v>0.96526315799999995</v>
      </c>
      <c r="D7">
        <v>0.88571829599999996</v>
      </c>
      <c r="E7">
        <v>0.96377614499999997</v>
      </c>
      <c r="F7">
        <v>0.97425051299999998</v>
      </c>
      <c r="G7">
        <v>0.93050743999999996</v>
      </c>
      <c r="H7">
        <v>0.97819535400000002</v>
      </c>
      <c r="I7">
        <v>0.98093704999999998</v>
      </c>
      <c r="J7">
        <v>0.96795779299999996</v>
      </c>
      <c r="K7">
        <v>0.96799907500000004</v>
      </c>
      <c r="L7">
        <v>0.94526413499999995</v>
      </c>
      <c r="M7">
        <v>0.91314879599999998</v>
      </c>
      <c r="N7">
        <v>0.92664028700000001</v>
      </c>
      <c r="O7">
        <v>0.95182724399999996</v>
      </c>
      <c r="P7">
        <v>0.91455483800000004</v>
      </c>
      <c r="Q7">
        <v>0.98140108400000003</v>
      </c>
      <c r="R7">
        <v>0.79290266399999998</v>
      </c>
      <c r="S7">
        <v>0.86721310799999995</v>
      </c>
      <c r="T7">
        <v>0.81698544900000003</v>
      </c>
      <c r="U7">
        <v>0.774749048</v>
      </c>
      <c r="V7">
        <v>0.91746643699999997</v>
      </c>
      <c r="W7">
        <v>0.97173855499999995</v>
      </c>
      <c r="X7">
        <v>0.90189161600000001</v>
      </c>
      <c r="Y7">
        <v>0.873762602</v>
      </c>
      <c r="Z7">
        <v>0.68178107700000001</v>
      </c>
      <c r="AA7">
        <v>0.70773808800000004</v>
      </c>
      <c r="AB7">
        <v>0.82638798499999999</v>
      </c>
      <c r="AC7">
        <v>0.89321377000000002</v>
      </c>
      <c r="AD7">
        <v>0.85316393199999996</v>
      </c>
      <c r="AE7">
        <v>0.85936822199999996</v>
      </c>
      <c r="AF7">
        <v>0.88672612500000003</v>
      </c>
      <c r="AG7">
        <v>0.925432056</v>
      </c>
      <c r="AH7">
        <v>0.92234801899999996</v>
      </c>
      <c r="AI7">
        <v>0.84567238899999997</v>
      </c>
      <c r="AJ7">
        <v>0.81742721799999996</v>
      </c>
      <c r="AK7">
        <v>0.82041434599999996</v>
      </c>
      <c r="AL7">
        <v>0.83933849900000002</v>
      </c>
      <c r="AM7">
        <v>0.74476409600000004</v>
      </c>
      <c r="AN7">
        <v>0.82019293900000001</v>
      </c>
      <c r="AO7">
        <v>0.74439553999999997</v>
      </c>
      <c r="AP7">
        <v>0.83748436500000001</v>
      </c>
      <c r="AQ7">
        <v>0.84726889800000005</v>
      </c>
      <c r="AR7">
        <v>0.79828931000000003</v>
      </c>
      <c r="AS7">
        <v>0.88427470799999996</v>
      </c>
      <c r="AT7">
        <v>0.83919753100000005</v>
      </c>
      <c r="AU7">
        <v>0.96798169899999997</v>
      </c>
      <c r="AV7">
        <v>0.97430969199999995</v>
      </c>
      <c r="AW7">
        <v>0.95873008199999998</v>
      </c>
      <c r="AX7">
        <v>0.799854446</v>
      </c>
      <c r="AY7">
        <v>0.84725771900000002</v>
      </c>
    </row>
    <row r="8" spans="1:51" x14ac:dyDescent="0.2">
      <c r="A8">
        <v>7</v>
      </c>
      <c r="B8">
        <v>0.96784304499999996</v>
      </c>
      <c r="C8">
        <v>0.96578947400000004</v>
      </c>
      <c r="D8">
        <v>0.89714368200000005</v>
      </c>
      <c r="E8">
        <v>0.96972735700000001</v>
      </c>
      <c r="F8">
        <v>0.97930715599999996</v>
      </c>
      <c r="G8">
        <v>0.94712529199999995</v>
      </c>
      <c r="H8">
        <v>0.97596945300000004</v>
      </c>
      <c r="I8">
        <v>0.97418331899999999</v>
      </c>
      <c r="J8">
        <v>0.96286614299999995</v>
      </c>
      <c r="K8">
        <v>0.95682635999999999</v>
      </c>
      <c r="L8">
        <v>0.93769618300000002</v>
      </c>
      <c r="M8">
        <v>0.94432183400000003</v>
      </c>
      <c r="N8">
        <v>0.92393787999999999</v>
      </c>
      <c r="O8">
        <v>0.95785941699999999</v>
      </c>
      <c r="P8">
        <v>0.90846919800000003</v>
      </c>
      <c r="Q8">
        <v>0.96956402100000005</v>
      </c>
      <c r="R8">
        <v>0.82921109199999998</v>
      </c>
      <c r="S8">
        <v>0.90244128499999998</v>
      </c>
      <c r="T8">
        <v>0.89305059099999995</v>
      </c>
      <c r="U8">
        <v>0.85323992299999996</v>
      </c>
      <c r="V8">
        <v>0.95618791299999994</v>
      </c>
      <c r="W8">
        <v>0.97527085400000002</v>
      </c>
      <c r="X8">
        <v>0.91517465899999995</v>
      </c>
      <c r="Y8">
        <v>0.93772634899999996</v>
      </c>
      <c r="Z8">
        <v>0.79463209599999995</v>
      </c>
      <c r="AA8">
        <v>0.78846482799999995</v>
      </c>
      <c r="AB8">
        <v>0.89541601900000001</v>
      </c>
      <c r="AC8">
        <v>0.93796993699999998</v>
      </c>
      <c r="AD8">
        <v>0.91697441999999996</v>
      </c>
      <c r="AE8">
        <v>0.92163343900000005</v>
      </c>
      <c r="AF8">
        <v>0.93165176000000005</v>
      </c>
      <c r="AG8">
        <v>0.93796152399999999</v>
      </c>
      <c r="AH8">
        <v>0.91921433799999996</v>
      </c>
      <c r="AI8">
        <v>0.883157258</v>
      </c>
      <c r="AJ8">
        <v>0.89694367200000003</v>
      </c>
      <c r="AK8">
        <v>0.83479790799999998</v>
      </c>
      <c r="AL8">
        <v>0.90337490099999995</v>
      </c>
      <c r="AM8">
        <v>0.83107483999999998</v>
      </c>
      <c r="AN8">
        <v>0.89363548599999998</v>
      </c>
      <c r="AO8">
        <v>0.82725728700000001</v>
      </c>
      <c r="AP8">
        <v>0.89699382699999997</v>
      </c>
      <c r="AQ8">
        <v>0.92735379699999998</v>
      </c>
      <c r="AR8">
        <v>0.86409774500000003</v>
      </c>
      <c r="AS8">
        <v>0.93607454700000003</v>
      </c>
      <c r="AT8">
        <v>0.90679012299999995</v>
      </c>
      <c r="AU8">
        <v>0.98262372200000003</v>
      </c>
      <c r="AV8">
        <v>0.99857142899999995</v>
      </c>
      <c r="AW8">
        <v>0.98389121000000002</v>
      </c>
      <c r="AX8">
        <v>0.90240360600000002</v>
      </c>
      <c r="AY8">
        <v>0.92131575600000004</v>
      </c>
    </row>
    <row r="9" spans="1:51" x14ac:dyDescent="0.2">
      <c r="A9">
        <v>8</v>
      </c>
      <c r="B9">
        <v>0.96898317499999997</v>
      </c>
      <c r="C9">
        <v>0.94947368399999998</v>
      </c>
      <c r="D9">
        <v>0.81218792900000003</v>
      </c>
      <c r="E9">
        <v>0.94378839299999995</v>
      </c>
      <c r="F9">
        <v>0.97222928799999997</v>
      </c>
      <c r="G9">
        <v>0.82639181900000003</v>
      </c>
      <c r="H9">
        <v>0.96087122800000002</v>
      </c>
      <c r="I9">
        <v>0.97787789999999997</v>
      </c>
      <c r="J9">
        <v>0.96542335199999996</v>
      </c>
      <c r="K9">
        <v>0.95684806300000003</v>
      </c>
      <c r="L9">
        <v>0.819595505</v>
      </c>
      <c r="M9">
        <v>0.92485137799999995</v>
      </c>
      <c r="N9">
        <v>0.80694611400000005</v>
      </c>
      <c r="O9">
        <v>0.94681924399999995</v>
      </c>
      <c r="P9">
        <v>0.85510814499999999</v>
      </c>
      <c r="Q9">
        <v>0.87215156299999996</v>
      </c>
      <c r="R9">
        <v>0.74421112700000003</v>
      </c>
      <c r="S9">
        <v>0.82071666300000001</v>
      </c>
      <c r="T9">
        <v>0.86939754599999997</v>
      </c>
      <c r="U9">
        <v>0.73345699200000003</v>
      </c>
      <c r="V9">
        <v>0.93733737900000003</v>
      </c>
      <c r="W9">
        <v>0.972744583</v>
      </c>
      <c r="X9">
        <v>0.896768707</v>
      </c>
      <c r="Y9">
        <v>0.91777174500000003</v>
      </c>
      <c r="Z9">
        <v>0.75051515899999999</v>
      </c>
      <c r="AA9">
        <v>0.803030515</v>
      </c>
      <c r="AB9">
        <v>0.87990646400000005</v>
      </c>
      <c r="AC9">
        <v>0.89632053</v>
      </c>
      <c r="AD9">
        <v>0.88483479499999995</v>
      </c>
      <c r="AE9">
        <v>0.91304513399999998</v>
      </c>
      <c r="AF9">
        <v>0.82596031999999997</v>
      </c>
      <c r="AG9">
        <v>0.92150736300000002</v>
      </c>
      <c r="AH9">
        <v>0.92235680900000006</v>
      </c>
      <c r="AI9">
        <v>0.87350977600000002</v>
      </c>
      <c r="AJ9">
        <v>0.89378629899999995</v>
      </c>
      <c r="AK9">
        <v>0.77037294899999997</v>
      </c>
      <c r="AL9">
        <v>0.807207487</v>
      </c>
      <c r="AM9">
        <v>0.79116916800000003</v>
      </c>
      <c r="AN9">
        <v>0.89296060899999996</v>
      </c>
      <c r="AO9">
        <v>0.85260480599999999</v>
      </c>
      <c r="AP9">
        <v>0.87681883800000004</v>
      </c>
      <c r="AQ9">
        <v>0.71623082500000002</v>
      </c>
      <c r="AR9">
        <v>0.87581758499999995</v>
      </c>
      <c r="AS9">
        <v>0.92275148600000001</v>
      </c>
      <c r="AT9">
        <v>0.89753086400000004</v>
      </c>
      <c r="AU9">
        <v>0.97457892800000001</v>
      </c>
      <c r="AV9">
        <v>0.989991697</v>
      </c>
      <c r="AW9">
        <v>0.85697224400000005</v>
      </c>
      <c r="AX9">
        <v>0.870664412</v>
      </c>
      <c r="AY9">
        <v>0.75950977799999997</v>
      </c>
    </row>
    <row r="10" spans="1:51" x14ac:dyDescent="0.2">
      <c r="A10">
        <v>9</v>
      </c>
      <c r="B10">
        <v>0.90969866700000002</v>
      </c>
      <c r="C10">
        <v>0.89368421099999995</v>
      </c>
      <c r="D10">
        <v>0.805716231</v>
      </c>
      <c r="E10">
        <v>0.89135063999999997</v>
      </c>
      <c r="F10">
        <v>0.91216278299999998</v>
      </c>
      <c r="G10">
        <v>0.88369328899999999</v>
      </c>
      <c r="H10">
        <v>0.93013675100000004</v>
      </c>
      <c r="I10">
        <v>0.92747152700000002</v>
      </c>
      <c r="J10">
        <v>0.92572297299999995</v>
      </c>
      <c r="K10">
        <v>0.90401888699999999</v>
      </c>
      <c r="L10">
        <v>0.84948427400000004</v>
      </c>
      <c r="M10">
        <v>0.89253872099999998</v>
      </c>
      <c r="N10">
        <v>0.84634447700000004</v>
      </c>
      <c r="O10">
        <v>0.87707822700000004</v>
      </c>
      <c r="P10">
        <v>0.80445982400000005</v>
      </c>
      <c r="Q10">
        <v>0.92221831600000004</v>
      </c>
      <c r="R10">
        <v>0.77104609300000004</v>
      </c>
      <c r="S10">
        <v>0.77680144399999995</v>
      </c>
      <c r="T10">
        <v>0.78302638099999999</v>
      </c>
      <c r="U10">
        <v>0.76860243900000003</v>
      </c>
      <c r="V10">
        <v>0.89403965299999999</v>
      </c>
      <c r="W10">
        <v>0.92327305299999995</v>
      </c>
      <c r="X10">
        <v>0.804796336</v>
      </c>
      <c r="Y10">
        <v>0.908922601</v>
      </c>
      <c r="Z10">
        <v>0.76026993300000001</v>
      </c>
      <c r="AA10">
        <v>0.771776829</v>
      </c>
      <c r="AB10">
        <v>0.86029193699999995</v>
      </c>
      <c r="AC10">
        <v>0.90872873899999995</v>
      </c>
      <c r="AD10">
        <v>0.86275350299999998</v>
      </c>
      <c r="AE10">
        <v>0.90017075099999999</v>
      </c>
      <c r="AF10">
        <v>0.90696334000000001</v>
      </c>
      <c r="AG10">
        <v>0.90697224600000004</v>
      </c>
      <c r="AH10">
        <v>0.86568246500000001</v>
      </c>
      <c r="AI10">
        <v>0.85097758700000004</v>
      </c>
      <c r="AJ10">
        <v>0.88890528400000002</v>
      </c>
      <c r="AK10">
        <v>0.80259107299999999</v>
      </c>
      <c r="AL10">
        <v>0.87520438099999998</v>
      </c>
      <c r="AM10">
        <v>0.78042480400000003</v>
      </c>
      <c r="AN10">
        <v>0.84838745699999996</v>
      </c>
      <c r="AO10">
        <v>0.80659086800000002</v>
      </c>
      <c r="AP10">
        <v>0.87267692799999996</v>
      </c>
      <c r="AQ10">
        <v>0.89485099899999998</v>
      </c>
      <c r="AR10">
        <v>0.84854846699999997</v>
      </c>
      <c r="AS10">
        <v>0.89609105600000005</v>
      </c>
      <c r="AT10">
        <v>0.86203703700000001</v>
      </c>
      <c r="AU10">
        <v>0.953821578</v>
      </c>
      <c r="AV10">
        <v>0.97572193600000001</v>
      </c>
      <c r="AW10">
        <v>0.93353251699999995</v>
      </c>
      <c r="AX10">
        <v>0.84929987699999998</v>
      </c>
      <c r="AY10">
        <v>0.84272800699999995</v>
      </c>
    </row>
    <row r="11" spans="1:51" x14ac:dyDescent="0.2">
      <c r="A11">
        <v>10</v>
      </c>
      <c r="B11">
        <v>0.88826536499999997</v>
      </c>
      <c r="C11">
        <v>0.90684210499999995</v>
      </c>
      <c r="D11">
        <v>0.719239568</v>
      </c>
      <c r="E11">
        <v>0.87459094199999998</v>
      </c>
      <c r="F11">
        <v>0.88943543999999997</v>
      </c>
      <c r="G11">
        <v>0.89022948199999996</v>
      </c>
      <c r="H11">
        <v>0.91112479700000004</v>
      </c>
      <c r="I11">
        <v>0.87768696800000001</v>
      </c>
      <c r="J11">
        <v>0.91708579599999995</v>
      </c>
      <c r="K11">
        <v>0.87914728600000003</v>
      </c>
      <c r="L11">
        <v>0.83112080899999996</v>
      </c>
      <c r="M11">
        <v>0.89253378299999997</v>
      </c>
      <c r="N11">
        <v>0.81043145500000002</v>
      </c>
      <c r="O11">
        <v>0.81986424000000002</v>
      </c>
      <c r="P11">
        <v>0.74332850100000003</v>
      </c>
      <c r="Q11">
        <v>0.91318382899999995</v>
      </c>
      <c r="R11">
        <v>0.69141802900000005</v>
      </c>
      <c r="S11">
        <v>0.74259576299999996</v>
      </c>
      <c r="T11">
        <v>0.80821946700000002</v>
      </c>
      <c r="U11">
        <v>0.71398977900000005</v>
      </c>
      <c r="V11">
        <v>0.86704871400000005</v>
      </c>
      <c r="W11">
        <v>0.90913774800000002</v>
      </c>
      <c r="X11">
        <v>0.78742226999999998</v>
      </c>
      <c r="Y11">
        <v>0.91246278700000005</v>
      </c>
      <c r="Z11">
        <v>0.73403322199999999</v>
      </c>
      <c r="AA11">
        <v>0.72837505499999999</v>
      </c>
      <c r="AB11">
        <v>0.86274291299999994</v>
      </c>
      <c r="AC11">
        <v>0.87947969599999998</v>
      </c>
      <c r="AD11">
        <v>0.85124363700000005</v>
      </c>
      <c r="AE11">
        <v>0.89855438600000004</v>
      </c>
      <c r="AF11">
        <v>0.84618443200000004</v>
      </c>
      <c r="AG11">
        <v>0.89045053699999999</v>
      </c>
      <c r="AH11">
        <v>0.86149836499999999</v>
      </c>
      <c r="AI11">
        <v>0.84886376100000005</v>
      </c>
      <c r="AJ11">
        <v>0.89493440400000002</v>
      </c>
      <c r="AK11">
        <v>0.78751128999999997</v>
      </c>
      <c r="AL11">
        <v>0.87504152000000002</v>
      </c>
      <c r="AM11">
        <v>0.76939635299999998</v>
      </c>
      <c r="AN11">
        <v>0.78693712699999996</v>
      </c>
      <c r="AO11">
        <v>0.80659193200000001</v>
      </c>
      <c r="AP11">
        <v>0.86793368800000004</v>
      </c>
      <c r="AQ11">
        <v>0.88643099000000003</v>
      </c>
      <c r="AR11">
        <v>0.83998218499999999</v>
      </c>
      <c r="AS11">
        <v>0.89881686100000002</v>
      </c>
      <c r="AT11">
        <v>0.78611111099999997</v>
      </c>
      <c r="AU11">
        <v>0.95784387100000001</v>
      </c>
      <c r="AV11">
        <v>0.96577903399999998</v>
      </c>
      <c r="AW11">
        <v>0.94362125900000005</v>
      </c>
      <c r="AX11">
        <v>0.85463169100000003</v>
      </c>
      <c r="AY11">
        <v>0.85174252100000003</v>
      </c>
    </row>
    <row r="12" spans="1:51" x14ac:dyDescent="0.2">
      <c r="A12">
        <v>11</v>
      </c>
      <c r="B12">
        <v>0.91872931199999996</v>
      </c>
      <c r="C12">
        <v>0.91210526300000005</v>
      </c>
      <c r="D12">
        <v>0.83694767000000003</v>
      </c>
      <c r="E12">
        <v>0.92377376</v>
      </c>
      <c r="F12">
        <v>0.93892236699999998</v>
      </c>
      <c r="G12">
        <v>0.89979392499999999</v>
      </c>
      <c r="H12">
        <v>0.93739497699999996</v>
      </c>
      <c r="I12">
        <v>0.92870607999999999</v>
      </c>
      <c r="J12">
        <v>0.90998128899999997</v>
      </c>
      <c r="K12">
        <v>0.86794360400000004</v>
      </c>
      <c r="L12">
        <v>0.857036676</v>
      </c>
      <c r="M12">
        <v>0.86749909400000003</v>
      </c>
      <c r="N12">
        <v>0.83243889199999999</v>
      </c>
      <c r="O12">
        <v>0.91621178000000003</v>
      </c>
      <c r="P12">
        <v>0.84227304199999997</v>
      </c>
      <c r="Q12">
        <v>0.92390240899999998</v>
      </c>
      <c r="R12">
        <v>0.71286409799999995</v>
      </c>
      <c r="S12">
        <v>0.77677437199999999</v>
      </c>
      <c r="T12">
        <v>0.82056303399999997</v>
      </c>
      <c r="U12">
        <v>0.73617339100000001</v>
      </c>
      <c r="V12">
        <v>0.88793071199999996</v>
      </c>
      <c r="W12">
        <v>0.92780832499999999</v>
      </c>
      <c r="X12">
        <v>0.84057948299999996</v>
      </c>
      <c r="Y12">
        <v>0.85195915099999997</v>
      </c>
      <c r="Z12">
        <v>0.68218642299999999</v>
      </c>
      <c r="AA12">
        <v>0.710467933</v>
      </c>
      <c r="AB12">
        <v>0.83006713600000004</v>
      </c>
      <c r="AC12">
        <v>0.84936295699999997</v>
      </c>
      <c r="AD12">
        <v>0.82147468099999998</v>
      </c>
      <c r="AE12">
        <v>0.86151299100000001</v>
      </c>
      <c r="AF12">
        <v>0.88415767899999997</v>
      </c>
      <c r="AG12">
        <v>0.88659692899999998</v>
      </c>
      <c r="AH12">
        <v>0.89612707000000003</v>
      </c>
      <c r="AI12">
        <v>0.80493653899999995</v>
      </c>
      <c r="AJ12">
        <v>0.79690037899999999</v>
      </c>
      <c r="AK12">
        <v>0.742958754</v>
      </c>
      <c r="AL12">
        <v>0.84080961700000001</v>
      </c>
      <c r="AM12">
        <v>0.71109551699999995</v>
      </c>
      <c r="AN12">
        <v>0.81462100999999998</v>
      </c>
      <c r="AO12">
        <v>0.75102702099999996</v>
      </c>
      <c r="AP12">
        <v>0.82463398099999996</v>
      </c>
      <c r="AQ12">
        <v>0.86019226100000001</v>
      </c>
      <c r="AR12">
        <v>0.77913337199999999</v>
      </c>
      <c r="AS12">
        <v>0.86427984400000002</v>
      </c>
      <c r="AT12">
        <v>0.81913580200000002</v>
      </c>
      <c r="AU12">
        <v>0.934353922</v>
      </c>
      <c r="AV12">
        <v>0.96712597</v>
      </c>
      <c r="AW12">
        <v>0.93453248499999997</v>
      </c>
      <c r="AX12">
        <v>0.85466843599999998</v>
      </c>
      <c r="AY12">
        <v>0.82805224499999996</v>
      </c>
    </row>
    <row r="13" spans="1:51" x14ac:dyDescent="0.2">
      <c r="A13">
        <v>12</v>
      </c>
      <c r="B13">
        <v>0.91365284800000002</v>
      </c>
      <c r="C13">
        <v>0.89157894699999996</v>
      </c>
      <c r="D13">
        <v>0.81067049999999996</v>
      </c>
      <c r="E13">
        <v>0.87999401600000005</v>
      </c>
      <c r="F13">
        <v>0.90154648999999998</v>
      </c>
      <c r="G13">
        <v>0.88772149</v>
      </c>
      <c r="H13">
        <v>0.92733783400000003</v>
      </c>
      <c r="I13">
        <v>0.92562726200000001</v>
      </c>
      <c r="J13">
        <v>0.92674854699999998</v>
      </c>
      <c r="K13">
        <v>0.91265608899999995</v>
      </c>
      <c r="L13">
        <v>0.84372006700000002</v>
      </c>
      <c r="M13">
        <v>0.89309797800000001</v>
      </c>
      <c r="N13">
        <v>0.84596106000000004</v>
      </c>
      <c r="O13">
        <v>0.88259427999999995</v>
      </c>
      <c r="P13">
        <v>0.79837828700000002</v>
      </c>
      <c r="Q13">
        <v>0.92953813500000004</v>
      </c>
      <c r="R13">
        <v>0.77517285999999996</v>
      </c>
      <c r="S13">
        <v>0.77782185699999995</v>
      </c>
      <c r="T13">
        <v>0.780971937</v>
      </c>
      <c r="U13">
        <v>0.76620706900000002</v>
      </c>
      <c r="V13">
        <v>0.88640321700000002</v>
      </c>
      <c r="W13">
        <v>0.92125285099999998</v>
      </c>
      <c r="X13">
        <v>0.81246296100000004</v>
      </c>
      <c r="Y13">
        <v>0.91906030000000005</v>
      </c>
      <c r="Z13">
        <v>0.77002818100000003</v>
      </c>
      <c r="AA13">
        <v>0.77177498600000005</v>
      </c>
      <c r="AB13">
        <v>0.86559705499999995</v>
      </c>
      <c r="AC13">
        <v>0.90739738299999995</v>
      </c>
      <c r="AD13">
        <v>0.86179841000000001</v>
      </c>
      <c r="AE13">
        <v>0.896411925</v>
      </c>
      <c r="AF13">
        <v>0.90887968699999999</v>
      </c>
      <c r="AG13">
        <v>0.90113949900000001</v>
      </c>
      <c r="AH13">
        <v>0.86463204500000002</v>
      </c>
      <c r="AI13">
        <v>0.85205513399999999</v>
      </c>
      <c r="AJ13">
        <v>0.89708677299999995</v>
      </c>
      <c r="AK13">
        <v>0.80465715800000004</v>
      </c>
      <c r="AL13">
        <v>0.88175445699999999</v>
      </c>
      <c r="AM13">
        <v>0.79344250100000002</v>
      </c>
      <c r="AN13">
        <v>0.85919325000000002</v>
      </c>
      <c r="AO13">
        <v>0.81497620400000004</v>
      </c>
      <c r="AP13">
        <v>0.87248195699999997</v>
      </c>
      <c r="AQ13">
        <v>0.895634084</v>
      </c>
      <c r="AR13">
        <v>0.85283302699999997</v>
      </c>
      <c r="AS13">
        <v>0.89941815199999997</v>
      </c>
      <c r="AT13">
        <v>0.85462963000000003</v>
      </c>
      <c r="AU13">
        <v>0.95462564299999997</v>
      </c>
      <c r="AV13">
        <v>0.97003200099999998</v>
      </c>
      <c r="AW13">
        <v>0.93353251699999995</v>
      </c>
      <c r="AX13">
        <v>0.85460671799999999</v>
      </c>
      <c r="AY13">
        <v>0.84383907400000002</v>
      </c>
    </row>
    <row r="14" spans="1:51" x14ac:dyDescent="0.2">
      <c r="A14">
        <v>13</v>
      </c>
      <c r="B14">
        <v>0.86569323200000003</v>
      </c>
      <c r="C14">
        <v>0.88157894699999995</v>
      </c>
      <c r="D14">
        <v>0.70361572800000005</v>
      </c>
      <c r="E14">
        <v>0.83298505</v>
      </c>
      <c r="F14">
        <v>0.88035980899999999</v>
      </c>
      <c r="G14">
        <v>0.86254117399999997</v>
      </c>
      <c r="H14">
        <v>0.87649032900000001</v>
      </c>
      <c r="I14">
        <v>0.84818629599999995</v>
      </c>
      <c r="J14">
        <v>0.89726975799999997</v>
      </c>
      <c r="K14">
        <v>0.88623015299999996</v>
      </c>
      <c r="L14">
        <v>0.793291937</v>
      </c>
      <c r="M14">
        <v>0.88585844400000002</v>
      </c>
      <c r="N14">
        <v>0.81775454599999997</v>
      </c>
      <c r="O14">
        <v>0.81337137900000001</v>
      </c>
      <c r="P14">
        <v>0.713271875</v>
      </c>
      <c r="Q14">
        <v>0.89854418899999999</v>
      </c>
      <c r="R14">
        <v>0.689365546</v>
      </c>
      <c r="S14">
        <v>0.72676999900000006</v>
      </c>
      <c r="T14">
        <v>0.79279687499999996</v>
      </c>
      <c r="U14">
        <v>0.673027606</v>
      </c>
      <c r="V14">
        <v>0.86755268299999999</v>
      </c>
      <c r="W14">
        <v>0.85411168100000001</v>
      </c>
      <c r="X14">
        <v>0.75266370400000004</v>
      </c>
      <c r="Y14">
        <v>0.915198752</v>
      </c>
      <c r="Z14">
        <v>0.73647737300000005</v>
      </c>
      <c r="AA14">
        <v>0.72382482100000001</v>
      </c>
      <c r="AB14">
        <v>0.87418551099999997</v>
      </c>
      <c r="AC14">
        <v>0.85156828600000001</v>
      </c>
      <c r="AD14">
        <v>0.86323612900000002</v>
      </c>
      <c r="AE14">
        <v>0.87547764100000003</v>
      </c>
      <c r="AF14">
        <v>0.84300700699999997</v>
      </c>
      <c r="AG14">
        <v>0.875960607</v>
      </c>
      <c r="AH14">
        <v>0.84886255799999999</v>
      </c>
      <c r="AI14">
        <v>0.818834599</v>
      </c>
      <c r="AJ14">
        <v>0.89407258300000003</v>
      </c>
      <c r="AK14">
        <v>0.779999624</v>
      </c>
      <c r="AL14">
        <v>0.85653690100000002</v>
      </c>
      <c r="AM14">
        <v>0.76033504900000004</v>
      </c>
      <c r="AN14">
        <v>0.75857118099999998</v>
      </c>
      <c r="AO14">
        <v>0.79723292599999995</v>
      </c>
      <c r="AP14">
        <v>0.851126826</v>
      </c>
      <c r="AQ14">
        <v>0.867437028</v>
      </c>
      <c r="AR14">
        <v>0.81022969499999997</v>
      </c>
      <c r="AS14">
        <v>0.88246092899999995</v>
      </c>
      <c r="AT14">
        <v>0.79166666699999999</v>
      </c>
      <c r="AU14">
        <v>0.94931520800000002</v>
      </c>
      <c r="AV14">
        <v>0.96858728900000002</v>
      </c>
      <c r="AW14">
        <v>0.93152448499999996</v>
      </c>
      <c r="AX14">
        <v>0.85649267900000003</v>
      </c>
      <c r="AY14">
        <v>0.84828802800000003</v>
      </c>
    </row>
    <row r="15" spans="1:51" x14ac:dyDescent="0.2">
      <c r="A15">
        <v>14</v>
      </c>
      <c r="B15">
        <v>0.95317032999999995</v>
      </c>
      <c r="C15">
        <v>0.94947368399999998</v>
      </c>
      <c r="D15">
        <v>0.86056179700000002</v>
      </c>
      <c r="E15">
        <v>0.94324259300000002</v>
      </c>
      <c r="F15">
        <v>0.97374954300000005</v>
      </c>
      <c r="G15">
        <v>0.93605585099999999</v>
      </c>
      <c r="H15">
        <v>0.95751552399999995</v>
      </c>
      <c r="I15">
        <v>0.96988356499999995</v>
      </c>
      <c r="J15">
        <v>0.93947353199999994</v>
      </c>
      <c r="K15">
        <v>0.94566915500000004</v>
      </c>
      <c r="L15">
        <v>0.93121980800000004</v>
      </c>
      <c r="M15">
        <v>0.91871799499999995</v>
      </c>
      <c r="N15">
        <v>0.92355446299999999</v>
      </c>
      <c r="O15">
        <v>0.94631824600000003</v>
      </c>
      <c r="P15">
        <v>0.91218769399999999</v>
      </c>
      <c r="Q15">
        <v>0.95433329300000003</v>
      </c>
      <c r="R15">
        <v>0.78712978199999994</v>
      </c>
      <c r="S15">
        <v>0.82173707500000004</v>
      </c>
      <c r="T15">
        <v>0.864770029</v>
      </c>
      <c r="U15">
        <v>0.80818544599999997</v>
      </c>
      <c r="V15">
        <v>0.94141277700000003</v>
      </c>
      <c r="W15">
        <v>0.96719208199999995</v>
      </c>
      <c r="X15">
        <v>0.89575351599999997</v>
      </c>
      <c r="Y15">
        <v>0.93732408300000003</v>
      </c>
      <c r="Z15">
        <v>0.81333723599999996</v>
      </c>
      <c r="AA15">
        <v>0.81183311400000002</v>
      </c>
      <c r="AB15">
        <v>0.90441097599999998</v>
      </c>
      <c r="AC15">
        <v>0.93885410800000002</v>
      </c>
      <c r="AD15">
        <v>0.89730806200000002</v>
      </c>
      <c r="AE15">
        <v>0.90874867299999995</v>
      </c>
      <c r="AF15">
        <v>0.93735919099999998</v>
      </c>
      <c r="AG15">
        <v>0.93214000100000005</v>
      </c>
      <c r="AH15">
        <v>0.89927393600000005</v>
      </c>
      <c r="AI15">
        <v>0.86602197299999994</v>
      </c>
      <c r="AJ15">
        <v>0.90010178600000001</v>
      </c>
      <c r="AK15">
        <v>0.84713984600000003</v>
      </c>
      <c r="AL15">
        <v>0.92024371699999996</v>
      </c>
      <c r="AM15">
        <v>0.83757840400000005</v>
      </c>
      <c r="AN15">
        <v>0.90342822099999998</v>
      </c>
      <c r="AO15">
        <v>0.85689406499999998</v>
      </c>
      <c r="AP15">
        <v>0.91122917400000003</v>
      </c>
      <c r="AQ15">
        <v>0.94086524199999999</v>
      </c>
      <c r="AR15">
        <v>0.89046921400000001</v>
      </c>
      <c r="AS15">
        <v>0.93668464299999998</v>
      </c>
      <c r="AT15">
        <v>0.89043209899999998</v>
      </c>
      <c r="AU15">
        <v>0.98085254099999997</v>
      </c>
      <c r="AV15">
        <v>0.97287290999999998</v>
      </c>
      <c r="AW15">
        <v>0.944617178</v>
      </c>
      <c r="AX15">
        <v>0.89194154299999995</v>
      </c>
      <c r="AY15">
        <v>0.85508996299999995</v>
      </c>
    </row>
    <row r="16" spans="1:51" x14ac:dyDescent="0.2">
      <c r="A16">
        <v>15</v>
      </c>
      <c r="B16">
        <v>0.96050414200000001</v>
      </c>
      <c r="C16">
        <v>0.94684210499999999</v>
      </c>
      <c r="D16">
        <v>0.82666209599999996</v>
      </c>
      <c r="E16">
        <v>0.93134718100000002</v>
      </c>
      <c r="F16">
        <v>0.96314139700000001</v>
      </c>
      <c r="G16">
        <v>0.92547218799999997</v>
      </c>
      <c r="H16">
        <v>0.95695372000000001</v>
      </c>
      <c r="I16">
        <v>0.95943222699999997</v>
      </c>
      <c r="J16">
        <v>0.95473192299999998</v>
      </c>
      <c r="K16">
        <v>0.96445557599999998</v>
      </c>
      <c r="L16">
        <v>0.91861484900000001</v>
      </c>
      <c r="M16">
        <v>0.92316983100000005</v>
      </c>
      <c r="N16">
        <v>0.91119745500000005</v>
      </c>
      <c r="O16">
        <v>0.93628611399999995</v>
      </c>
      <c r="P16">
        <v>0.87436079799999999</v>
      </c>
      <c r="Q16">
        <v>0.97631822999999995</v>
      </c>
      <c r="R16">
        <v>0.79207553100000005</v>
      </c>
      <c r="S16">
        <v>0.82123207499999995</v>
      </c>
      <c r="T16">
        <v>0.86477108499999999</v>
      </c>
      <c r="U16">
        <v>0.79966024000000002</v>
      </c>
      <c r="V16">
        <v>0.93988008599999995</v>
      </c>
      <c r="W16">
        <v>0.95507392499999999</v>
      </c>
      <c r="X16">
        <v>0.89064104200000005</v>
      </c>
      <c r="Y16">
        <v>0.92445018700000003</v>
      </c>
      <c r="Z16">
        <v>0.80479734300000005</v>
      </c>
      <c r="AA16">
        <v>0.80545696200000005</v>
      </c>
      <c r="AB16">
        <v>0.88521227199999997</v>
      </c>
      <c r="AC16">
        <v>0.89676222299999997</v>
      </c>
      <c r="AD16">
        <v>0.88002709199999996</v>
      </c>
      <c r="AE16">
        <v>0.90982278800000005</v>
      </c>
      <c r="AF16">
        <v>0.90631278199999998</v>
      </c>
      <c r="AG16">
        <v>0.92635235299999996</v>
      </c>
      <c r="AH16">
        <v>0.90242959099999998</v>
      </c>
      <c r="AI16">
        <v>0.874582737</v>
      </c>
      <c r="AJ16">
        <v>0.90081984699999995</v>
      </c>
      <c r="AK16">
        <v>0.81014601799999997</v>
      </c>
      <c r="AL16">
        <v>0.90910637800000005</v>
      </c>
      <c r="AM16">
        <v>0.78099009399999997</v>
      </c>
      <c r="AN16">
        <v>0.89600012299999998</v>
      </c>
      <c r="AO16">
        <v>0.85689254500000001</v>
      </c>
      <c r="AP16">
        <v>0.90174019400000005</v>
      </c>
      <c r="AQ16">
        <v>0.92911773399999997</v>
      </c>
      <c r="AR16">
        <v>0.87875181099999999</v>
      </c>
      <c r="AS16">
        <v>0.91487269800000004</v>
      </c>
      <c r="AT16">
        <v>0.88611111099999995</v>
      </c>
      <c r="AU16">
        <v>0.96621113999999997</v>
      </c>
      <c r="AV16">
        <v>0.97861191999999997</v>
      </c>
      <c r="AW16">
        <v>0.97080256499999995</v>
      </c>
      <c r="AX16">
        <v>0.86885319000000005</v>
      </c>
      <c r="AY16">
        <v>0.90230769</v>
      </c>
    </row>
    <row r="17" spans="1:51" x14ac:dyDescent="0.2">
      <c r="A17">
        <v>16</v>
      </c>
      <c r="B17">
        <v>0.96502392800000003</v>
      </c>
      <c r="C17">
        <v>0.95736842099999997</v>
      </c>
      <c r="D17">
        <v>0.87885853999999997</v>
      </c>
      <c r="E17">
        <v>0.95620856799999998</v>
      </c>
      <c r="F17">
        <v>0.97526877999999995</v>
      </c>
      <c r="G17">
        <v>0.94108298999999995</v>
      </c>
      <c r="H17">
        <v>0.97037909700000002</v>
      </c>
      <c r="I17">
        <v>0.96927385300000002</v>
      </c>
      <c r="J17">
        <v>0.960831553</v>
      </c>
      <c r="K17">
        <v>0.95683359099999998</v>
      </c>
      <c r="L17">
        <v>0.92545404600000003</v>
      </c>
      <c r="M17">
        <v>0.934857559</v>
      </c>
      <c r="N17">
        <v>0.92007925899999998</v>
      </c>
      <c r="O17">
        <v>0.955851377</v>
      </c>
      <c r="P17">
        <v>0.89259629100000004</v>
      </c>
      <c r="Q17">
        <v>0.97125830599999996</v>
      </c>
      <c r="R17">
        <v>0.82302569000000003</v>
      </c>
      <c r="S17">
        <v>0.81865709600000003</v>
      </c>
      <c r="T17">
        <v>0.86991511799999999</v>
      </c>
      <c r="U17">
        <v>0.84027109899999997</v>
      </c>
      <c r="V17">
        <v>0.95109106799999998</v>
      </c>
      <c r="W17">
        <v>0.96820523800000002</v>
      </c>
      <c r="X17">
        <v>0.87889382699999996</v>
      </c>
      <c r="Y17">
        <v>0.93748506200000004</v>
      </c>
      <c r="Z17">
        <v>0.79056589700000002</v>
      </c>
      <c r="AA17">
        <v>0.78877006900000002</v>
      </c>
      <c r="AB17">
        <v>0.88806907499999999</v>
      </c>
      <c r="AC17">
        <v>0.93752588999999997</v>
      </c>
      <c r="AD17">
        <v>0.89346005900000003</v>
      </c>
      <c r="AE17">
        <v>0.91680742100000001</v>
      </c>
      <c r="AF17">
        <v>0.93923228000000003</v>
      </c>
      <c r="AG17">
        <v>0.93310525200000005</v>
      </c>
      <c r="AH17">
        <v>0.91291621300000003</v>
      </c>
      <c r="AI17">
        <v>0.87459190799999997</v>
      </c>
      <c r="AJ17">
        <v>0.89866615999999999</v>
      </c>
      <c r="AK17">
        <v>0.83686210999999999</v>
      </c>
      <c r="AL17">
        <v>0.90386659599999997</v>
      </c>
      <c r="AM17">
        <v>0.82626426500000005</v>
      </c>
      <c r="AN17">
        <v>0.89228538999999996</v>
      </c>
      <c r="AO17">
        <v>0.82355472299999999</v>
      </c>
      <c r="AP17">
        <v>0.89165598300000004</v>
      </c>
      <c r="AQ17">
        <v>0.92852903899999994</v>
      </c>
      <c r="AR17">
        <v>0.86725292899999995</v>
      </c>
      <c r="AS17">
        <v>0.94001357399999996</v>
      </c>
      <c r="AT17">
        <v>0.88487654299999996</v>
      </c>
      <c r="AU17">
        <v>0.98326711899999997</v>
      </c>
      <c r="AV17">
        <v>0.99714285700000005</v>
      </c>
      <c r="AW17">
        <v>0.98388716200000004</v>
      </c>
      <c r="AX17">
        <v>0.904226957</v>
      </c>
      <c r="AY17">
        <v>0.91908857300000002</v>
      </c>
    </row>
    <row r="18" spans="1:51" x14ac:dyDescent="0.2">
      <c r="A18">
        <v>17</v>
      </c>
      <c r="B18">
        <v>0.95937549099999997</v>
      </c>
      <c r="C18">
        <v>0.95789473700000005</v>
      </c>
      <c r="D18">
        <v>0.731391766</v>
      </c>
      <c r="E18">
        <v>0.96540419600000005</v>
      </c>
      <c r="F18">
        <v>0.97526774500000002</v>
      </c>
      <c r="G18">
        <v>0.922456108</v>
      </c>
      <c r="H18">
        <v>0.95586141300000005</v>
      </c>
      <c r="I18">
        <v>0.98279341799999997</v>
      </c>
      <c r="J18">
        <v>0.96439777800000004</v>
      </c>
      <c r="K18">
        <v>0.96242923999999996</v>
      </c>
      <c r="L18">
        <v>0.73820517100000005</v>
      </c>
      <c r="M18">
        <v>0.89200673600000002</v>
      </c>
      <c r="N18">
        <v>0.74442345499999996</v>
      </c>
      <c r="O18">
        <v>0.935793188</v>
      </c>
      <c r="P18">
        <v>0.71090655400000002</v>
      </c>
      <c r="Q18">
        <v>0.97575261899999999</v>
      </c>
      <c r="R18">
        <v>0.66708420700000004</v>
      </c>
      <c r="S18">
        <v>0.84222653999999997</v>
      </c>
      <c r="T18">
        <v>0.84010296500000003</v>
      </c>
      <c r="U18">
        <v>0.528025034</v>
      </c>
      <c r="V18">
        <v>0.89711542499999997</v>
      </c>
      <c r="W18">
        <v>0.88992139100000001</v>
      </c>
      <c r="X18">
        <v>0.89984662599999998</v>
      </c>
      <c r="Y18">
        <v>0.905382468</v>
      </c>
      <c r="Z18">
        <v>0.64700827599999999</v>
      </c>
      <c r="AA18">
        <v>0.717439453</v>
      </c>
      <c r="AB18">
        <v>0.80760045999999996</v>
      </c>
      <c r="AC18">
        <v>0.88790011300000005</v>
      </c>
      <c r="AD18">
        <v>0.83924836700000005</v>
      </c>
      <c r="AE18">
        <v>0.85078799199999999</v>
      </c>
      <c r="AF18">
        <v>0.91898547600000002</v>
      </c>
      <c r="AG18">
        <v>0.91474668999999997</v>
      </c>
      <c r="AH18">
        <v>0.90871892700000001</v>
      </c>
      <c r="AI18">
        <v>0.854242324</v>
      </c>
      <c r="AJ18">
        <v>0.84570071999999996</v>
      </c>
      <c r="AK18">
        <v>0.62095815099999996</v>
      </c>
      <c r="AL18">
        <v>0.84212720600000002</v>
      </c>
      <c r="AM18">
        <v>0.626476802</v>
      </c>
      <c r="AN18">
        <v>0.82204523100000004</v>
      </c>
      <c r="AO18">
        <v>0.76174454599999997</v>
      </c>
      <c r="AP18">
        <v>0.74946809199999997</v>
      </c>
      <c r="AQ18">
        <v>0.87448663699999996</v>
      </c>
      <c r="AR18">
        <v>0.79333414599999996</v>
      </c>
      <c r="AS18">
        <v>0.86640325799999995</v>
      </c>
      <c r="AT18">
        <v>0.80462962999999998</v>
      </c>
      <c r="AU18">
        <v>0.98149686999999997</v>
      </c>
      <c r="AV18">
        <v>0.99286516599999997</v>
      </c>
      <c r="AW18">
        <v>0.87113777699999995</v>
      </c>
      <c r="AX18">
        <v>0.87071524899999997</v>
      </c>
      <c r="AY18">
        <v>0.70546422600000003</v>
      </c>
    </row>
    <row r="19" spans="1:51" x14ac:dyDescent="0.2">
      <c r="A19">
        <v>18</v>
      </c>
      <c r="B19">
        <v>0.90235718799999998</v>
      </c>
      <c r="C19">
        <v>0.88894736799999996</v>
      </c>
      <c r="D19">
        <v>0.80609616900000003</v>
      </c>
      <c r="E19">
        <v>0.90485540399999997</v>
      </c>
      <c r="F19">
        <v>0.92175368000000002</v>
      </c>
      <c r="G19">
        <v>0.87513082499999995</v>
      </c>
      <c r="H19">
        <v>0.89997282700000003</v>
      </c>
      <c r="I19">
        <v>0.920711744</v>
      </c>
      <c r="J19">
        <v>0.91962023699999995</v>
      </c>
      <c r="K19">
        <v>0.90048056300000001</v>
      </c>
      <c r="L19">
        <v>0.85523552300000005</v>
      </c>
      <c r="M19">
        <v>0.87306828199999997</v>
      </c>
      <c r="N19">
        <v>0.83938989500000005</v>
      </c>
      <c r="O19">
        <v>0.87258029999999998</v>
      </c>
      <c r="P19">
        <v>0.81121202199999998</v>
      </c>
      <c r="Q19">
        <v>0.92503617900000001</v>
      </c>
      <c r="R19">
        <v>0.71742045300000001</v>
      </c>
      <c r="S19">
        <v>0.82329580700000005</v>
      </c>
      <c r="T19">
        <v>0.79382356899999995</v>
      </c>
      <c r="U19">
        <v>0.75460436600000003</v>
      </c>
      <c r="V19">
        <v>0.87978095499999998</v>
      </c>
      <c r="W19">
        <v>0.91721244700000004</v>
      </c>
      <c r="X19">
        <v>0.82575017699999997</v>
      </c>
      <c r="Y19">
        <v>0.90304809500000005</v>
      </c>
      <c r="Z19">
        <v>0.72285799799999995</v>
      </c>
      <c r="AA19">
        <v>0.74749097499999995</v>
      </c>
      <c r="AB19">
        <v>0.837008262</v>
      </c>
      <c r="AC19">
        <v>0.89897618199999996</v>
      </c>
      <c r="AD19">
        <v>0.84261097600000001</v>
      </c>
      <c r="AE19">
        <v>0.88513313999999998</v>
      </c>
      <c r="AF19">
        <v>0.89112283599999997</v>
      </c>
      <c r="AG19">
        <v>0.87208834999999996</v>
      </c>
      <c r="AH19">
        <v>0.82893094499999997</v>
      </c>
      <c r="AI19">
        <v>0.78669161099999996</v>
      </c>
      <c r="AJ19">
        <v>0.87282924900000003</v>
      </c>
      <c r="AK19">
        <v>0.74365685699999995</v>
      </c>
      <c r="AL19">
        <v>0.85096506699999996</v>
      </c>
      <c r="AM19">
        <v>0.739115674</v>
      </c>
      <c r="AN19">
        <v>0.830828444</v>
      </c>
      <c r="AO19">
        <v>0.78456061099999996</v>
      </c>
      <c r="AP19">
        <v>0.84341634600000004</v>
      </c>
      <c r="AQ19">
        <v>0.88212033899999998</v>
      </c>
      <c r="AR19">
        <v>0.80797703700000001</v>
      </c>
      <c r="AS19">
        <v>0.87579426199999999</v>
      </c>
      <c r="AT19">
        <v>0.84938271600000004</v>
      </c>
      <c r="AU19">
        <v>0.95430461700000002</v>
      </c>
      <c r="AV19">
        <v>0.97712615700000005</v>
      </c>
      <c r="AW19">
        <v>0.93051642099999998</v>
      </c>
      <c r="AX19">
        <v>0.83868637400000001</v>
      </c>
      <c r="AY19">
        <v>0.82703762800000002</v>
      </c>
    </row>
    <row r="20" spans="1:51" x14ac:dyDescent="0.2">
      <c r="A20">
        <v>19</v>
      </c>
      <c r="B20">
        <v>0.88092264399999998</v>
      </c>
      <c r="C20">
        <v>0.88947368400000004</v>
      </c>
      <c r="D20">
        <v>0.67200667300000005</v>
      </c>
      <c r="E20">
        <v>0.855669079</v>
      </c>
      <c r="F20">
        <v>0.858671132</v>
      </c>
      <c r="G20">
        <v>0.87662669599999998</v>
      </c>
      <c r="H20">
        <v>0.90778156499999996</v>
      </c>
      <c r="I20">
        <v>0.88443616000000003</v>
      </c>
      <c r="J20">
        <v>0.91555933599999995</v>
      </c>
      <c r="K20">
        <v>0.878125877</v>
      </c>
      <c r="L20">
        <v>0.82499015200000003</v>
      </c>
      <c r="M20">
        <v>0.89086339400000003</v>
      </c>
      <c r="N20">
        <v>0.81236106299999999</v>
      </c>
      <c r="O20">
        <v>0.80181405100000003</v>
      </c>
      <c r="P20">
        <v>0.73826321299999997</v>
      </c>
      <c r="Q20">
        <v>0.92784639800000002</v>
      </c>
      <c r="R20">
        <v>0.658829322</v>
      </c>
      <c r="S20">
        <v>0.79826134199999998</v>
      </c>
      <c r="T20">
        <v>0.80205719099999995</v>
      </c>
      <c r="U20">
        <v>0.71296146199999999</v>
      </c>
      <c r="V20">
        <v>0.86398956699999996</v>
      </c>
      <c r="W20">
        <v>0.88895100199999999</v>
      </c>
      <c r="X20">
        <v>0.76085096600000002</v>
      </c>
      <c r="Y20">
        <v>0.91004973700000003</v>
      </c>
      <c r="Z20">
        <v>0.71614472699999998</v>
      </c>
      <c r="AA20">
        <v>0.70409841699999998</v>
      </c>
      <c r="AB20">
        <v>0.86356258299999999</v>
      </c>
      <c r="AC20">
        <v>0.86263886300000003</v>
      </c>
      <c r="AD20">
        <v>0.84740301299999998</v>
      </c>
      <c r="AE20">
        <v>0.896411925</v>
      </c>
      <c r="AF20">
        <v>0.84618921000000002</v>
      </c>
      <c r="AG20">
        <v>0.89534056900000003</v>
      </c>
      <c r="AH20">
        <v>0.83314141600000002</v>
      </c>
      <c r="AI20">
        <v>0.85635614999999998</v>
      </c>
      <c r="AJ20">
        <v>0.88373781900000004</v>
      </c>
      <c r="AK20">
        <v>0.79437754000000005</v>
      </c>
      <c r="AL20">
        <v>0.85833835400000003</v>
      </c>
      <c r="AM20">
        <v>0.75298274899999995</v>
      </c>
      <c r="AN20">
        <v>0.78878930400000002</v>
      </c>
      <c r="AO20">
        <v>0.80464078999999999</v>
      </c>
      <c r="AP20">
        <v>0.865955527</v>
      </c>
      <c r="AQ20">
        <v>0.87918407499999995</v>
      </c>
      <c r="AR20">
        <v>0.81045044899999996</v>
      </c>
      <c r="AS20">
        <v>0.89215092799999995</v>
      </c>
      <c r="AT20">
        <v>0.81172839500000005</v>
      </c>
      <c r="AU20">
        <v>0.956396409</v>
      </c>
      <c r="AV20">
        <v>0.97286470000000003</v>
      </c>
      <c r="AW20">
        <v>0.92952455</v>
      </c>
      <c r="AX20">
        <v>0.85464435500000002</v>
      </c>
      <c r="AY20">
        <v>0.85615607900000001</v>
      </c>
    </row>
    <row r="21" spans="1:51" x14ac:dyDescent="0.2">
      <c r="A21">
        <v>20</v>
      </c>
      <c r="B21">
        <v>0.86172892999999995</v>
      </c>
      <c r="C21">
        <v>0.83736842099999997</v>
      </c>
      <c r="D21">
        <v>0.78361431299999995</v>
      </c>
      <c r="E21">
        <v>0.89079665799999996</v>
      </c>
      <c r="F21">
        <v>0.82735790499999995</v>
      </c>
      <c r="G21">
        <v>0.76536639200000001</v>
      </c>
      <c r="H21">
        <v>0.86251819600000001</v>
      </c>
      <c r="I21">
        <v>0.85680093400000001</v>
      </c>
      <c r="J21">
        <v>0.84234100000000001</v>
      </c>
      <c r="K21">
        <v>0.84815126699999999</v>
      </c>
      <c r="L21">
        <v>0.80878599699999998</v>
      </c>
      <c r="M21">
        <v>0.77837607099999995</v>
      </c>
      <c r="N21">
        <v>0.77877836</v>
      </c>
      <c r="O21">
        <v>0.86000585699999998</v>
      </c>
      <c r="P21">
        <v>0.75682605700000005</v>
      </c>
      <c r="Q21">
        <v>0.87542803000000002</v>
      </c>
      <c r="R21">
        <v>0.69553326699999996</v>
      </c>
      <c r="S21">
        <v>0.78958471299999999</v>
      </c>
      <c r="T21">
        <v>0.724944229</v>
      </c>
      <c r="U21">
        <v>0.65051690799999995</v>
      </c>
      <c r="V21">
        <v>0.83546905500000002</v>
      </c>
      <c r="W21">
        <v>0.85865204500000003</v>
      </c>
      <c r="X21">
        <v>0.76442969800000005</v>
      </c>
      <c r="Y21">
        <v>0.84133875000000002</v>
      </c>
      <c r="Z21">
        <v>0.56201750399999995</v>
      </c>
      <c r="AA21">
        <v>0.62366843999999999</v>
      </c>
      <c r="AB21">
        <v>0.75693611199999999</v>
      </c>
      <c r="AC21">
        <v>0.80238891000000001</v>
      </c>
      <c r="AD21">
        <v>0.77637546400000002</v>
      </c>
      <c r="AE21">
        <v>0.75361691799999997</v>
      </c>
      <c r="AF21">
        <v>0.79621310300000003</v>
      </c>
      <c r="AG21">
        <v>0.78681630499999999</v>
      </c>
      <c r="AH21">
        <v>0.78178949399999997</v>
      </c>
      <c r="AI21">
        <v>0.71167143499999996</v>
      </c>
      <c r="AJ21">
        <v>0.78713975000000003</v>
      </c>
      <c r="AK21">
        <v>0.62987166900000002</v>
      </c>
      <c r="AL21">
        <v>0.71356775100000003</v>
      </c>
      <c r="AM21">
        <v>0.64516758200000002</v>
      </c>
      <c r="AN21">
        <v>0.69492809799999999</v>
      </c>
      <c r="AO21">
        <v>0.67244936499999997</v>
      </c>
      <c r="AP21">
        <v>0.71352378999999999</v>
      </c>
      <c r="AQ21">
        <v>0.73331310199999999</v>
      </c>
      <c r="AR21">
        <v>0.72346392800000003</v>
      </c>
      <c r="AS21">
        <v>0.77127668900000002</v>
      </c>
      <c r="AT21">
        <v>0.74506172800000003</v>
      </c>
      <c r="AU21">
        <v>0.94802996799999995</v>
      </c>
      <c r="AV21">
        <v>0.951394984</v>
      </c>
      <c r="AW21">
        <v>0.91137938900000004</v>
      </c>
      <c r="AX21">
        <v>0.83518950599999997</v>
      </c>
      <c r="AY21">
        <v>0.83256707600000002</v>
      </c>
    </row>
    <row r="22" spans="1:51" x14ac:dyDescent="0.2">
      <c r="A22">
        <v>21</v>
      </c>
      <c r="B22">
        <v>0.90178905200000004</v>
      </c>
      <c r="C22">
        <v>0.89052631599999998</v>
      </c>
      <c r="D22">
        <v>0.81028708199999999</v>
      </c>
      <c r="E22">
        <v>0.90485306600000004</v>
      </c>
      <c r="F22">
        <v>0.91165161500000003</v>
      </c>
      <c r="G22">
        <v>0.87815197599999995</v>
      </c>
      <c r="H22">
        <v>0.90163694699999997</v>
      </c>
      <c r="I22">
        <v>0.92070720500000003</v>
      </c>
      <c r="J22">
        <v>0.92470464299999999</v>
      </c>
      <c r="K22">
        <v>0.90656574700000003</v>
      </c>
      <c r="L22">
        <v>0.85667489100000005</v>
      </c>
      <c r="M22">
        <v>0.880852258</v>
      </c>
      <c r="N22">
        <v>0.83630764999999996</v>
      </c>
      <c r="O22">
        <v>0.87054000200000003</v>
      </c>
      <c r="P22">
        <v>0.81121202199999998</v>
      </c>
      <c r="Q22">
        <v>0.92728843100000002</v>
      </c>
      <c r="R22">
        <v>0.72525737300000004</v>
      </c>
      <c r="S22">
        <v>0.83655908599999995</v>
      </c>
      <c r="T22">
        <v>0.78406258200000001</v>
      </c>
      <c r="U22">
        <v>0.75835793500000004</v>
      </c>
      <c r="V22">
        <v>0.885379692</v>
      </c>
      <c r="W22">
        <v>0.91923163100000005</v>
      </c>
      <c r="X22">
        <v>0.81808042199999997</v>
      </c>
      <c r="Y22">
        <v>0.91326638599999999</v>
      </c>
      <c r="Z22">
        <v>0.75640632500000005</v>
      </c>
      <c r="AA22">
        <v>0.77905838199999999</v>
      </c>
      <c r="AB22">
        <v>0.86479541299999996</v>
      </c>
      <c r="AC22">
        <v>0.90872560099999999</v>
      </c>
      <c r="AD22">
        <v>0.83782080599999997</v>
      </c>
      <c r="AE22">
        <v>0.87922493000000002</v>
      </c>
      <c r="AF22">
        <v>0.87975282300000002</v>
      </c>
      <c r="AG22">
        <v>0.86624429199999997</v>
      </c>
      <c r="AH22">
        <v>0.83626191100000002</v>
      </c>
      <c r="AI22">
        <v>0.79848043000000002</v>
      </c>
      <c r="AJ22">
        <v>0.89364253800000004</v>
      </c>
      <c r="AK22">
        <v>0.74022467300000006</v>
      </c>
      <c r="AL22">
        <v>0.86898013600000001</v>
      </c>
      <c r="AM22">
        <v>0.75750539299999997</v>
      </c>
      <c r="AN22">
        <v>0.85041494100000004</v>
      </c>
      <c r="AO22">
        <v>0.81594926700000003</v>
      </c>
      <c r="AP22">
        <v>0.85705974500000004</v>
      </c>
      <c r="AQ22">
        <v>0.88231703100000003</v>
      </c>
      <c r="AR22">
        <v>0.83119596399999995</v>
      </c>
      <c r="AS22">
        <v>0.89851272999999998</v>
      </c>
      <c r="AT22">
        <v>0.87654321000000002</v>
      </c>
      <c r="AU22">
        <v>0.95526966099999999</v>
      </c>
      <c r="AV22">
        <v>0.97569758500000003</v>
      </c>
      <c r="AW22">
        <v>0.93052046899999996</v>
      </c>
      <c r="AX22">
        <v>0.82982112500000005</v>
      </c>
      <c r="AY22">
        <v>0.82923960699999999</v>
      </c>
    </row>
    <row r="23" spans="1:51" x14ac:dyDescent="0.2">
      <c r="A23">
        <v>22</v>
      </c>
      <c r="B23">
        <v>0.895613188</v>
      </c>
      <c r="C23">
        <v>0.86684210500000003</v>
      </c>
      <c r="D23">
        <v>0.793906267</v>
      </c>
      <c r="E23">
        <v>0.61352767100000005</v>
      </c>
      <c r="F23">
        <v>0.91015073099999999</v>
      </c>
      <c r="G23">
        <v>0.866556192</v>
      </c>
      <c r="H23">
        <v>0.90663298000000003</v>
      </c>
      <c r="I23">
        <v>0.88628799000000003</v>
      </c>
      <c r="J23">
        <v>0.92573228699999999</v>
      </c>
      <c r="K23">
        <v>0.94108565700000002</v>
      </c>
      <c r="L23">
        <v>0.89340907700000005</v>
      </c>
      <c r="M23">
        <v>0.75947354899999997</v>
      </c>
      <c r="N23">
        <v>0.88648939999999998</v>
      </c>
      <c r="O23">
        <v>0.90014949899999996</v>
      </c>
      <c r="P23">
        <v>0.852074899</v>
      </c>
      <c r="Q23">
        <v>0.94137010300000001</v>
      </c>
      <c r="R23">
        <v>0.69389126899999998</v>
      </c>
      <c r="S23">
        <v>0.81664959000000004</v>
      </c>
      <c r="T23">
        <v>0.79383730100000005</v>
      </c>
      <c r="U23">
        <v>0.76382567700000004</v>
      </c>
      <c r="V23">
        <v>0.91339727299999995</v>
      </c>
      <c r="W23">
        <v>0.92175892000000004</v>
      </c>
      <c r="X23">
        <v>0.85232148100000005</v>
      </c>
      <c r="Y23">
        <v>0.92525557199999997</v>
      </c>
      <c r="Z23">
        <v>0.73830879100000002</v>
      </c>
      <c r="AA23">
        <v>0.74263365699999995</v>
      </c>
      <c r="AB23">
        <v>0.820265876</v>
      </c>
      <c r="AC23">
        <v>0.86441975800000004</v>
      </c>
      <c r="AD23">
        <v>0.82149677399999999</v>
      </c>
      <c r="AE23">
        <v>0.82608565199999995</v>
      </c>
      <c r="AF23">
        <v>0.82405010599999995</v>
      </c>
      <c r="AG23">
        <v>0.71613938200000005</v>
      </c>
      <c r="AH23">
        <v>0.69460901500000005</v>
      </c>
      <c r="AI23">
        <v>0.59699754199999999</v>
      </c>
      <c r="AJ23">
        <v>0.88345079299999996</v>
      </c>
      <c r="AK23">
        <v>0.66962968499999997</v>
      </c>
      <c r="AL23">
        <v>0.87962974900000002</v>
      </c>
      <c r="AM23">
        <v>0.76146466899999998</v>
      </c>
      <c r="AN23">
        <v>0.85767400599999999</v>
      </c>
      <c r="AO23">
        <v>0.812049719</v>
      </c>
      <c r="AP23">
        <v>0.86357976400000003</v>
      </c>
      <c r="AQ23">
        <v>0.87683205799999997</v>
      </c>
      <c r="AR23">
        <v>0.83840012200000003</v>
      </c>
      <c r="AS23">
        <v>0.87458360800000001</v>
      </c>
      <c r="AT23">
        <v>0.85617284000000005</v>
      </c>
      <c r="AU23">
        <v>0.980048476</v>
      </c>
      <c r="AV23">
        <v>0.87866808500000004</v>
      </c>
      <c r="AW23">
        <v>0.49747376599999998</v>
      </c>
      <c r="AX23">
        <v>0.75020762900000004</v>
      </c>
      <c r="AY23">
        <v>0.543895146</v>
      </c>
    </row>
    <row r="24" spans="1:51" x14ac:dyDescent="0.2">
      <c r="A24">
        <v>23</v>
      </c>
      <c r="B24">
        <v>0.94864673700000002</v>
      </c>
      <c r="C24">
        <v>0.95736842099999997</v>
      </c>
      <c r="D24">
        <v>0.86744011499999996</v>
      </c>
      <c r="E24">
        <v>0.95458986700000004</v>
      </c>
      <c r="F24">
        <v>0.94698790600000005</v>
      </c>
      <c r="G24">
        <v>0.89778692299999996</v>
      </c>
      <c r="H24">
        <v>0.95974642399999999</v>
      </c>
      <c r="I24">
        <v>0.96620260000000002</v>
      </c>
      <c r="J24">
        <v>0.95726843299999997</v>
      </c>
      <c r="K24">
        <v>0.967501265</v>
      </c>
      <c r="L24">
        <v>0.91465283100000006</v>
      </c>
      <c r="M24">
        <v>0.88084852400000002</v>
      </c>
      <c r="N24">
        <v>0.91390224600000003</v>
      </c>
      <c r="O24">
        <v>0.93626597300000003</v>
      </c>
      <c r="P24">
        <v>0.87367919500000002</v>
      </c>
      <c r="Q24">
        <v>0.97293220800000002</v>
      </c>
      <c r="R24">
        <v>0.74628406599999997</v>
      </c>
      <c r="S24">
        <v>0.83302200299999996</v>
      </c>
      <c r="T24">
        <v>0.80822474899999996</v>
      </c>
      <c r="U24">
        <v>0.74334831800000001</v>
      </c>
      <c r="V24">
        <v>0.92460305899999995</v>
      </c>
      <c r="W24">
        <v>0.96164161800000003</v>
      </c>
      <c r="X24">
        <v>0.87276511800000001</v>
      </c>
      <c r="Y24">
        <v>0.90940494199999999</v>
      </c>
      <c r="Z24">
        <v>0.65717898100000005</v>
      </c>
      <c r="AA24">
        <v>0.71531861600000002</v>
      </c>
      <c r="AB24">
        <v>0.806784112</v>
      </c>
      <c r="AC24">
        <v>0.86840833500000003</v>
      </c>
      <c r="AD24">
        <v>0.82198399600000005</v>
      </c>
      <c r="AE24">
        <v>0.83682449599999997</v>
      </c>
      <c r="AF24">
        <v>0.88229252499999999</v>
      </c>
      <c r="AG24">
        <v>0.90118088600000001</v>
      </c>
      <c r="AH24">
        <v>0.86780528099999998</v>
      </c>
      <c r="AI24">
        <v>0.82634991400000002</v>
      </c>
      <c r="AJ24">
        <v>0.86464858499999997</v>
      </c>
      <c r="AK24">
        <v>0.755308219</v>
      </c>
      <c r="AL24">
        <v>0.85178688400000002</v>
      </c>
      <c r="AM24">
        <v>0.69694531699999995</v>
      </c>
      <c r="AN24">
        <v>0.83538708800000006</v>
      </c>
      <c r="AO24">
        <v>0.79255273900000001</v>
      </c>
      <c r="AP24">
        <v>0.825620091</v>
      </c>
      <c r="AQ24">
        <v>0.84667836200000002</v>
      </c>
      <c r="AR24">
        <v>0.78791979999999995</v>
      </c>
      <c r="AS24">
        <v>0.85337919100000004</v>
      </c>
      <c r="AT24">
        <v>0.80617284</v>
      </c>
      <c r="AU24">
        <v>0.96862540699999999</v>
      </c>
      <c r="AV24">
        <v>0.97860371000000002</v>
      </c>
      <c r="AW24">
        <v>0.93960114699999997</v>
      </c>
      <c r="AX24">
        <v>0.82108073999999998</v>
      </c>
      <c r="AY24">
        <v>0.84501538499999995</v>
      </c>
    </row>
    <row r="25" spans="1:51" x14ac:dyDescent="0.2">
      <c r="A25">
        <v>24</v>
      </c>
      <c r="B25">
        <v>0.94356519400000005</v>
      </c>
      <c r="C25">
        <v>0.89842105299999997</v>
      </c>
      <c r="D25">
        <v>0.81905058600000002</v>
      </c>
      <c r="E25">
        <v>0.93134484299999998</v>
      </c>
      <c r="F25">
        <v>0.93085276400000005</v>
      </c>
      <c r="G25">
        <v>0.89979798099999997</v>
      </c>
      <c r="H25">
        <v>0.93179965099999995</v>
      </c>
      <c r="I25">
        <v>0.93976864199999999</v>
      </c>
      <c r="J25">
        <v>0.89218431799999998</v>
      </c>
      <c r="K25">
        <v>0.88727017799999996</v>
      </c>
      <c r="L25">
        <v>0.85631776999999998</v>
      </c>
      <c r="M25">
        <v>0.88865480399999996</v>
      </c>
      <c r="N25">
        <v>0.84208812799999999</v>
      </c>
      <c r="O25">
        <v>0.91771377600000004</v>
      </c>
      <c r="P25">
        <v>0.82809023599999998</v>
      </c>
      <c r="Q25">
        <v>0.94024907300000005</v>
      </c>
      <c r="R25">
        <v>0.71865397499999994</v>
      </c>
      <c r="S25">
        <v>0.78447432100000003</v>
      </c>
      <c r="T25">
        <v>0.83856609299999996</v>
      </c>
      <c r="U25">
        <v>0.72047092899999998</v>
      </c>
      <c r="V25">
        <v>0.89913337999999998</v>
      </c>
      <c r="W25">
        <v>0.92074169100000003</v>
      </c>
      <c r="X25">
        <v>0.83188410300000004</v>
      </c>
      <c r="Y25">
        <v>0.83731521399999997</v>
      </c>
      <c r="Z25">
        <v>0.65595649199999995</v>
      </c>
      <c r="AA25">
        <v>0.70227618599999997</v>
      </c>
      <c r="AB25">
        <v>0.81413240099999995</v>
      </c>
      <c r="AC25">
        <v>0.85335467300000001</v>
      </c>
      <c r="AD25">
        <v>0.83299933900000001</v>
      </c>
      <c r="AE25">
        <v>0.84004914900000005</v>
      </c>
      <c r="AF25">
        <v>0.86265138900000005</v>
      </c>
      <c r="AG25">
        <v>0.84011134399999998</v>
      </c>
      <c r="AH25">
        <v>0.88142558299999996</v>
      </c>
      <c r="AI25">
        <v>0.786659514</v>
      </c>
      <c r="AJ25">
        <v>0.79690243900000002</v>
      </c>
      <c r="AK25">
        <v>0.73133185300000003</v>
      </c>
      <c r="AL25">
        <v>0.83098321500000005</v>
      </c>
      <c r="AM25">
        <v>0.69865015699999999</v>
      </c>
      <c r="AN25">
        <v>0.80888016200000001</v>
      </c>
      <c r="AO25">
        <v>0.74068947900000004</v>
      </c>
      <c r="AP25">
        <v>0.79873339499999996</v>
      </c>
      <c r="AQ25">
        <v>0.85118478500000005</v>
      </c>
      <c r="AR25">
        <v>0.77732832100000004</v>
      </c>
      <c r="AS25">
        <v>0.838226209</v>
      </c>
      <c r="AT25">
        <v>0.79629629599999996</v>
      </c>
      <c r="AU25">
        <v>0.94288082399999995</v>
      </c>
      <c r="AV25">
        <v>0.96426061699999999</v>
      </c>
      <c r="AW25">
        <v>0.93957280700000001</v>
      </c>
      <c r="AX25">
        <v>0.86348391800000002</v>
      </c>
      <c r="AY25">
        <v>0.821321101</v>
      </c>
    </row>
    <row r="26" spans="1:51" x14ac:dyDescent="0.2">
      <c r="A26">
        <v>25</v>
      </c>
      <c r="B26">
        <v>0.96783922600000005</v>
      </c>
      <c r="C26">
        <v>0.96315789500000004</v>
      </c>
      <c r="D26">
        <v>0.88838249899999999</v>
      </c>
      <c r="E26">
        <v>0.967564023</v>
      </c>
      <c r="F26">
        <v>0.97930103800000001</v>
      </c>
      <c r="G26">
        <v>0.93253168200000003</v>
      </c>
      <c r="H26">
        <v>0.97205695000000003</v>
      </c>
      <c r="I26">
        <v>0.97418483199999995</v>
      </c>
      <c r="J26">
        <v>0.96235904800000005</v>
      </c>
      <c r="K26">
        <v>0.95835385500000003</v>
      </c>
      <c r="L26">
        <v>0.93409802399999997</v>
      </c>
      <c r="M26">
        <v>0.94042676999999997</v>
      </c>
      <c r="N26">
        <v>0.92124084100000003</v>
      </c>
      <c r="O26">
        <v>0.95233932499999996</v>
      </c>
      <c r="P26">
        <v>0.89833725399999997</v>
      </c>
      <c r="Q26">
        <v>0.96844299099999998</v>
      </c>
      <c r="R26">
        <v>0.81476873599999999</v>
      </c>
      <c r="S26">
        <v>0.8993738</v>
      </c>
      <c r="T26">
        <v>0.88687880799999996</v>
      </c>
      <c r="U26">
        <v>0.84880515700000003</v>
      </c>
      <c r="V26">
        <v>0.95262064099999999</v>
      </c>
      <c r="W26">
        <v>0.97123452300000002</v>
      </c>
      <c r="X26">
        <v>0.89780059300000004</v>
      </c>
      <c r="Y26">
        <v>0.93531247100000003</v>
      </c>
      <c r="Z26">
        <v>0.76636815599999997</v>
      </c>
      <c r="AA26">
        <v>0.77420253900000002</v>
      </c>
      <c r="AB26">
        <v>0.888064399</v>
      </c>
      <c r="AC26">
        <v>0.93265235700000004</v>
      </c>
      <c r="AD26">
        <v>0.90785824199999998</v>
      </c>
      <c r="AE26">
        <v>0.91894872900000002</v>
      </c>
      <c r="AF26">
        <v>0.92848719499999999</v>
      </c>
      <c r="AG26">
        <v>0.93116349700000001</v>
      </c>
      <c r="AH26">
        <v>0.89299778500000004</v>
      </c>
      <c r="AI26">
        <v>0.88423480399999999</v>
      </c>
      <c r="AJ26">
        <v>0.89235009499999995</v>
      </c>
      <c r="AK26">
        <v>0.83342992599999999</v>
      </c>
      <c r="AL26">
        <v>0.89616898</v>
      </c>
      <c r="AM26">
        <v>0.81240071400000002</v>
      </c>
      <c r="AN26">
        <v>0.87844088200000003</v>
      </c>
      <c r="AO26">
        <v>0.816728538</v>
      </c>
      <c r="AP26">
        <v>0.88750375199999998</v>
      </c>
      <c r="AQ26">
        <v>0.91325503900000005</v>
      </c>
      <c r="AR26">
        <v>0.85688667500000004</v>
      </c>
      <c r="AS26">
        <v>0.93031953899999997</v>
      </c>
      <c r="AT26">
        <v>0.89907407399999995</v>
      </c>
      <c r="AU26">
        <v>0.98374984799999998</v>
      </c>
      <c r="AV26">
        <v>0.99857142899999995</v>
      </c>
      <c r="AW26">
        <v>0.98288719400000002</v>
      </c>
      <c r="AX26">
        <v>0.898895322</v>
      </c>
      <c r="AY26">
        <v>0.91461928199999998</v>
      </c>
    </row>
    <row r="27" spans="1:51" x14ac:dyDescent="0.2">
      <c r="A27">
        <v>26</v>
      </c>
      <c r="B27">
        <v>0.95599837799999998</v>
      </c>
      <c r="C27">
        <v>0.94578947400000002</v>
      </c>
      <c r="D27">
        <v>0.78970839400000004</v>
      </c>
      <c r="E27">
        <v>0.95729081900000002</v>
      </c>
      <c r="F27">
        <v>0.96364646799999998</v>
      </c>
      <c r="G27">
        <v>0.92346721499999995</v>
      </c>
      <c r="H27">
        <v>0.95416105100000004</v>
      </c>
      <c r="I27">
        <v>0.977873361</v>
      </c>
      <c r="J27">
        <v>0.96388757800000002</v>
      </c>
      <c r="K27">
        <v>0.94717907800000001</v>
      </c>
      <c r="L27">
        <v>0.83435355499999997</v>
      </c>
      <c r="M27">
        <v>0.91258577799999996</v>
      </c>
      <c r="N27">
        <v>0.82240206500000002</v>
      </c>
      <c r="O27">
        <v>0.93828912799999997</v>
      </c>
      <c r="P27">
        <v>0.81865448399999996</v>
      </c>
      <c r="Q27">
        <v>0.98196159999999999</v>
      </c>
      <c r="R27">
        <v>0.70668618699999997</v>
      </c>
      <c r="S27">
        <v>0.86822727300000002</v>
      </c>
      <c r="T27">
        <v>0.78298941200000005</v>
      </c>
      <c r="U27">
        <v>0.50343533600000001</v>
      </c>
      <c r="V27">
        <v>0.92969574799999999</v>
      </c>
      <c r="W27">
        <v>0.971729391</v>
      </c>
      <c r="X27">
        <v>0.87326906199999998</v>
      </c>
      <c r="Y27">
        <v>0.92501405299999995</v>
      </c>
      <c r="Z27">
        <v>0.63708613700000005</v>
      </c>
      <c r="AA27">
        <v>0.79878441700000002</v>
      </c>
      <c r="AB27">
        <v>0.87664184000000001</v>
      </c>
      <c r="AC27">
        <v>0.89410500199999998</v>
      </c>
      <c r="AD27">
        <v>0.88148229700000003</v>
      </c>
      <c r="AE27">
        <v>0.91036042299999997</v>
      </c>
      <c r="AF27">
        <v>0.90507417099999998</v>
      </c>
      <c r="AG27">
        <v>0.82516992700000003</v>
      </c>
      <c r="AH27">
        <v>0.89926514499999999</v>
      </c>
      <c r="AI27">
        <v>0.85742452599999996</v>
      </c>
      <c r="AJ27">
        <v>0.89923897600000002</v>
      </c>
      <c r="AK27">
        <v>0.77723355400000005</v>
      </c>
      <c r="AL27">
        <v>0.89796818</v>
      </c>
      <c r="AM27">
        <v>0.70403402900000001</v>
      </c>
      <c r="AN27">
        <v>0.86865008600000004</v>
      </c>
      <c r="AO27">
        <v>0.84422007799999998</v>
      </c>
      <c r="AP27">
        <v>0.88295595299999996</v>
      </c>
      <c r="AQ27">
        <v>0.92030326799999995</v>
      </c>
      <c r="AR27">
        <v>0.78368888400000003</v>
      </c>
      <c r="AS27">
        <v>0.923355712</v>
      </c>
      <c r="AT27">
        <v>0.88240740699999998</v>
      </c>
      <c r="AU27">
        <v>0.93789866600000005</v>
      </c>
      <c r="AV27">
        <v>0.98857124200000002</v>
      </c>
      <c r="AW27">
        <v>0.86810548600000004</v>
      </c>
      <c r="AX27">
        <v>0.870664412</v>
      </c>
      <c r="AY27">
        <v>0.74841762899999997</v>
      </c>
    </row>
    <row r="28" spans="1:51" x14ac:dyDescent="0.2">
      <c r="A28">
        <v>27</v>
      </c>
      <c r="B28">
        <v>0.90632029400000003</v>
      </c>
      <c r="C28">
        <v>0.89473684200000003</v>
      </c>
      <c r="D28">
        <v>0.81676342000000002</v>
      </c>
      <c r="E28">
        <v>0.89836423499999996</v>
      </c>
      <c r="F28">
        <v>0.91266885600000003</v>
      </c>
      <c r="G28">
        <v>0.88822045199999999</v>
      </c>
      <c r="H28">
        <v>0.909453187</v>
      </c>
      <c r="I28">
        <v>0.93361554599999996</v>
      </c>
      <c r="J28">
        <v>0.91758357800000001</v>
      </c>
      <c r="K28">
        <v>0.90605244200000001</v>
      </c>
      <c r="L28">
        <v>0.85883886600000003</v>
      </c>
      <c r="M28">
        <v>0.88975101700000003</v>
      </c>
      <c r="N28">
        <v>0.84866167699999995</v>
      </c>
      <c r="O28">
        <v>0.87607823900000004</v>
      </c>
      <c r="P28">
        <v>0.80411651500000003</v>
      </c>
      <c r="Q28">
        <v>0.92898016800000005</v>
      </c>
      <c r="R28">
        <v>0.75536883899999996</v>
      </c>
      <c r="S28">
        <v>0.83145077700000003</v>
      </c>
      <c r="T28">
        <v>0.78353972800000005</v>
      </c>
      <c r="U28">
        <v>0.76416348000000001</v>
      </c>
      <c r="V28">
        <v>0.89658547700000002</v>
      </c>
      <c r="W28">
        <v>0.923777085</v>
      </c>
      <c r="X28">
        <v>0.82320959100000002</v>
      </c>
      <c r="Y28">
        <v>0.90216390300000004</v>
      </c>
      <c r="Z28">
        <v>0.74237581600000002</v>
      </c>
      <c r="AA28">
        <v>0.76601079100000002</v>
      </c>
      <c r="AB28">
        <v>0.85293898800000001</v>
      </c>
      <c r="AC28">
        <v>0.90917121700000003</v>
      </c>
      <c r="AD28">
        <v>0.86467473500000003</v>
      </c>
      <c r="AE28">
        <v>0.89694032999999995</v>
      </c>
      <c r="AF28">
        <v>0.90760587299999995</v>
      </c>
      <c r="AG28">
        <v>0.90213473799999999</v>
      </c>
      <c r="AH28">
        <v>0.85937994399999995</v>
      </c>
      <c r="AI28">
        <v>0.82850042199999996</v>
      </c>
      <c r="AJ28">
        <v>0.88345087499999997</v>
      </c>
      <c r="AK28">
        <v>0.76010462099999998</v>
      </c>
      <c r="AL28">
        <v>0.86537851700000001</v>
      </c>
      <c r="AM28">
        <v>0.76741255100000005</v>
      </c>
      <c r="AN28">
        <v>0.84855683199999998</v>
      </c>
      <c r="AO28">
        <v>0.81009994500000004</v>
      </c>
      <c r="AP28">
        <v>0.85943034799999996</v>
      </c>
      <c r="AQ28">
        <v>0.89073673200000003</v>
      </c>
      <c r="AR28">
        <v>0.81812070599999998</v>
      </c>
      <c r="AS28">
        <v>0.89790776999999999</v>
      </c>
      <c r="AT28">
        <v>0.85462963000000003</v>
      </c>
      <c r="AU28">
        <v>0.95559151499999995</v>
      </c>
      <c r="AV28">
        <v>0.97572193600000001</v>
      </c>
      <c r="AW28">
        <v>0.93252445299999998</v>
      </c>
      <c r="AX28">
        <v>0.84929987699999998</v>
      </c>
      <c r="AY28">
        <v>0.84384908300000006</v>
      </c>
    </row>
    <row r="29" spans="1:51" x14ac:dyDescent="0.2">
      <c r="A29">
        <v>28</v>
      </c>
      <c r="B29">
        <v>0.88374685100000006</v>
      </c>
      <c r="C29">
        <v>0.90473684200000004</v>
      </c>
      <c r="D29">
        <v>0.71961950600000002</v>
      </c>
      <c r="E29">
        <v>0.85675717399999995</v>
      </c>
      <c r="F29">
        <v>0.88995886000000002</v>
      </c>
      <c r="G29">
        <v>0.885704347</v>
      </c>
      <c r="H29">
        <v>0.91225334199999997</v>
      </c>
      <c r="I29">
        <v>0.88259189599999999</v>
      </c>
      <c r="J29">
        <v>0.90743236000000005</v>
      </c>
      <c r="K29">
        <v>0.87762805799999999</v>
      </c>
      <c r="L29">
        <v>0.81059026000000001</v>
      </c>
      <c r="M29">
        <v>0.88976094900000002</v>
      </c>
      <c r="N29">
        <v>0.80310418900000002</v>
      </c>
      <c r="O29">
        <v>0.82287729799999998</v>
      </c>
      <c r="P29">
        <v>0.73589424400000003</v>
      </c>
      <c r="Q29">
        <v>0.92447056800000005</v>
      </c>
      <c r="R29">
        <v>0.68894754800000002</v>
      </c>
      <c r="S29">
        <v>0.80949837400000002</v>
      </c>
      <c r="T29">
        <v>0.81233046900000005</v>
      </c>
      <c r="U29">
        <v>0.71057773999999996</v>
      </c>
      <c r="V29">
        <v>0.87111579900000002</v>
      </c>
      <c r="W29">
        <v>0.89550240299999995</v>
      </c>
      <c r="X29">
        <v>0.77721192800000005</v>
      </c>
      <c r="Y29">
        <v>0.90924458500000005</v>
      </c>
      <c r="Z29">
        <v>0.72427844699999999</v>
      </c>
      <c r="AA29">
        <v>0.73413961800000005</v>
      </c>
      <c r="AB29">
        <v>0.87540833100000004</v>
      </c>
      <c r="AC29">
        <v>0.88304933200000002</v>
      </c>
      <c r="AD29">
        <v>0.854600731</v>
      </c>
      <c r="AE29">
        <v>0.90016267500000002</v>
      </c>
      <c r="AF29">
        <v>0.85820331400000005</v>
      </c>
      <c r="AG29">
        <v>0.88464406600000001</v>
      </c>
      <c r="AH29">
        <v>0.84364561699999996</v>
      </c>
      <c r="AI29">
        <v>0.83598822500000003</v>
      </c>
      <c r="AJ29">
        <v>0.89034107500000004</v>
      </c>
      <c r="AK29">
        <v>0.79368508199999999</v>
      </c>
      <c r="AL29">
        <v>0.86095636799999997</v>
      </c>
      <c r="AM29">
        <v>0.76005832900000003</v>
      </c>
      <c r="AN29">
        <v>0.79689570099999996</v>
      </c>
      <c r="AO29">
        <v>0.79996379500000003</v>
      </c>
      <c r="AP29">
        <v>0.86516407500000003</v>
      </c>
      <c r="AQ29">
        <v>0.88173125100000005</v>
      </c>
      <c r="AR29">
        <v>0.81856729500000003</v>
      </c>
      <c r="AS29">
        <v>0.893058185</v>
      </c>
      <c r="AT29">
        <v>0.81543209900000002</v>
      </c>
      <c r="AU29">
        <v>0.95317776600000004</v>
      </c>
      <c r="AV29">
        <v>0.97574647299999995</v>
      </c>
      <c r="AW29">
        <v>0.93054071100000002</v>
      </c>
      <c r="AX29">
        <v>0.85463169100000003</v>
      </c>
      <c r="AY29">
        <v>0.84717705200000004</v>
      </c>
    </row>
    <row r="30" spans="1:51" x14ac:dyDescent="0.2">
      <c r="A30">
        <v>29</v>
      </c>
      <c r="B30">
        <v>0.91367833099999995</v>
      </c>
      <c r="C30">
        <v>0.90210526300000005</v>
      </c>
      <c r="D30">
        <v>0.83999122999999998</v>
      </c>
      <c r="E30">
        <v>0.89188825900000002</v>
      </c>
      <c r="F30">
        <v>0.93740210800000001</v>
      </c>
      <c r="G30">
        <v>0.88016506299999997</v>
      </c>
      <c r="H30">
        <v>0.89659458999999997</v>
      </c>
      <c r="I30">
        <v>0.91703531800000004</v>
      </c>
      <c r="J30">
        <v>0.90692526500000004</v>
      </c>
      <c r="K30">
        <v>0.88927997700000005</v>
      </c>
      <c r="L30">
        <v>0.84768260299999998</v>
      </c>
      <c r="M30">
        <v>0.84466434400000001</v>
      </c>
      <c r="N30">
        <v>0.84942374099999995</v>
      </c>
      <c r="O30">
        <v>0.91119168800000006</v>
      </c>
      <c r="P30">
        <v>0.80647682099999995</v>
      </c>
      <c r="Q30">
        <v>0.90247798700000004</v>
      </c>
      <c r="R30">
        <v>0.68151636999999998</v>
      </c>
      <c r="S30">
        <v>0.81101545600000002</v>
      </c>
      <c r="T30">
        <v>0.79537839799999999</v>
      </c>
      <c r="U30">
        <v>0.72968804700000001</v>
      </c>
      <c r="V30">
        <v>0.88130221500000006</v>
      </c>
      <c r="W30">
        <v>0.91015192199999995</v>
      </c>
      <c r="X30">
        <v>0.81298151200000002</v>
      </c>
      <c r="Y30">
        <v>0.84833881300000002</v>
      </c>
      <c r="Z30">
        <v>0.62017288800000003</v>
      </c>
      <c r="AA30">
        <v>0.70288261299999999</v>
      </c>
      <c r="AB30">
        <v>0.79698018100000001</v>
      </c>
      <c r="AC30">
        <v>0.831204889</v>
      </c>
      <c r="AD30">
        <v>0.82676590400000005</v>
      </c>
      <c r="AE30">
        <v>0.85775185700000001</v>
      </c>
      <c r="AF30">
        <v>0.87341573400000005</v>
      </c>
      <c r="AG30">
        <v>0.88563170700000005</v>
      </c>
      <c r="AH30">
        <v>0.87409022199999997</v>
      </c>
      <c r="AI30">
        <v>0.77707164100000004</v>
      </c>
      <c r="AJ30">
        <v>0.79919757899999999</v>
      </c>
      <c r="AK30">
        <v>0.70664232999999999</v>
      </c>
      <c r="AL30">
        <v>0.81870359299999995</v>
      </c>
      <c r="AM30">
        <v>0.64516373900000001</v>
      </c>
      <c r="AN30">
        <v>0.78676307599999995</v>
      </c>
      <c r="AO30">
        <v>0.72334108100000005</v>
      </c>
      <c r="AP30">
        <v>0.77975215099999995</v>
      </c>
      <c r="AQ30">
        <v>0.82846917200000003</v>
      </c>
      <c r="AR30">
        <v>0.75208866799999996</v>
      </c>
      <c r="AS30">
        <v>0.84398305100000004</v>
      </c>
      <c r="AT30">
        <v>0.79660493799999998</v>
      </c>
      <c r="AU30">
        <v>0.95044402800000005</v>
      </c>
      <c r="AV30">
        <v>0.96857096200000004</v>
      </c>
      <c r="AW30">
        <v>0.92750842099999997</v>
      </c>
      <c r="AX30">
        <v>0.85466843599999998</v>
      </c>
      <c r="AY30">
        <v>0.834869694</v>
      </c>
    </row>
    <row r="31" spans="1:51" x14ac:dyDescent="0.2">
      <c r="A31">
        <v>30</v>
      </c>
      <c r="B31">
        <v>0.913651565</v>
      </c>
      <c r="C31">
        <v>0.89157894699999996</v>
      </c>
      <c r="D31">
        <v>0.82247814299999999</v>
      </c>
      <c r="E31">
        <v>0.90161683199999998</v>
      </c>
      <c r="F31">
        <v>0.90305858699999997</v>
      </c>
      <c r="G31">
        <v>0.88570840399999995</v>
      </c>
      <c r="H31">
        <v>0.90609496300000003</v>
      </c>
      <c r="I31">
        <v>0.935455272</v>
      </c>
      <c r="J31">
        <v>0.92572400799999999</v>
      </c>
      <c r="K31">
        <v>0.90859310999999998</v>
      </c>
      <c r="L31">
        <v>0.85308398799999996</v>
      </c>
      <c r="M31">
        <v>0.89087453500000002</v>
      </c>
      <c r="N31">
        <v>0.84248287399999999</v>
      </c>
      <c r="O31">
        <v>0.882098312</v>
      </c>
      <c r="P31">
        <v>0.80918271500000005</v>
      </c>
      <c r="Q31">
        <v>0.92898271600000004</v>
      </c>
      <c r="R31">
        <v>0.76156580799999996</v>
      </c>
      <c r="S31">
        <v>0.82531789</v>
      </c>
      <c r="T31">
        <v>0.78045753399999995</v>
      </c>
      <c r="U31">
        <v>0.76006372099999997</v>
      </c>
      <c r="V31">
        <v>0.88589405200000004</v>
      </c>
      <c r="W31">
        <v>0.921759938</v>
      </c>
      <c r="X31">
        <v>0.82065439699999998</v>
      </c>
      <c r="Y31">
        <v>0.91358808499999999</v>
      </c>
      <c r="Z31">
        <v>0.76230278399999996</v>
      </c>
      <c r="AA31">
        <v>0.767828599</v>
      </c>
      <c r="AB31">
        <v>0.86887104000000004</v>
      </c>
      <c r="AC31">
        <v>0.90961291</v>
      </c>
      <c r="AD31">
        <v>0.86419948800000002</v>
      </c>
      <c r="AE31">
        <v>0.889967234</v>
      </c>
      <c r="AF31">
        <v>0.90951099999999996</v>
      </c>
      <c r="AG31">
        <v>0.90406149899999999</v>
      </c>
      <c r="AH31">
        <v>0.86043036500000003</v>
      </c>
      <c r="AI31">
        <v>0.82635449900000002</v>
      </c>
      <c r="AJ31">
        <v>0.89321183400000004</v>
      </c>
      <c r="AK31">
        <v>0.76215377100000004</v>
      </c>
      <c r="AL31">
        <v>0.87192784099999998</v>
      </c>
      <c r="AM31">
        <v>0.78325958399999995</v>
      </c>
      <c r="AN31">
        <v>0.85362405799999996</v>
      </c>
      <c r="AO31">
        <v>0.81692461000000005</v>
      </c>
      <c r="AP31">
        <v>0.86654810000000004</v>
      </c>
      <c r="AQ31">
        <v>0.88701554299999996</v>
      </c>
      <c r="AR31">
        <v>0.83254324999999996</v>
      </c>
      <c r="AS31">
        <v>0.90153973099999996</v>
      </c>
      <c r="AT31">
        <v>0.84969135799999995</v>
      </c>
      <c r="AU31">
        <v>0.95591316199999998</v>
      </c>
      <c r="AV31">
        <v>0.97003200099999998</v>
      </c>
      <c r="AW31">
        <v>0.93554864599999998</v>
      </c>
      <c r="AX31">
        <v>0.85460671799999999</v>
      </c>
      <c r="AY31">
        <v>0.84496015000000002</v>
      </c>
    </row>
    <row r="32" spans="1:51" x14ac:dyDescent="0.2">
      <c r="A32">
        <v>31</v>
      </c>
      <c r="B32">
        <v>0.95599454800000006</v>
      </c>
      <c r="C32">
        <v>0.94894736800000001</v>
      </c>
      <c r="D32">
        <v>0.85523803200000004</v>
      </c>
      <c r="E32">
        <v>0.939994671</v>
      </c>
      <c r="F32">
        <v>0.97072024999999995</v>
      </c>
      <c r="G32">
        <v>0.90785641299999997</v>
      </c>
      <c r="H32">
        <v>0.95359677300000001</v>
      </c>
      <c r="I32">
        <v>0.96250801900000005</v>
      </c>
      <c r="J32">
        <v>0.94862504800000003</v>
      </c>
      <c r="K32">
        <v>0.94668438499999996</v>
      </c>
      <c r="L32">
        <v>0.92401416000000003</v>
      </c>
      <c r="M32">
        <v>0.91426239899999995</v>
      </c>
      <c r="N32">
        <v>0.91892065899999997</v>
      </c>
      <c r="O32">
        <v>0.94581220200000005</v>
      </c>
      <c r="P32">
        <v>0.87706076499999996</v>
      </c>
      <c r="Q32">
        <v>0.95827218599999997</v>
      </c>
      <c r="R32">
        <v>0.76361149699999997</v>
      </c>
      <c r="S32">
        <v>0.881513459</v>
      </c>
      <c r="T32">
        <v>0.84112437799999995</v>
      </c>
      <c r="U32">
        <v>0.783947528</v>
      </c>
      <c r="V32">
        <v>0.93478531899999995</v>
      </c>
      <c r="W32">
        <v>0.957598159</v>
      </c>
      <c r="X32">
        <v>0.89166979700000004</v>
      </c>
      <c r="Y32">
        <v>0.92879544700000005</v>
      </c>
      <c r="Z32">
        <v>0.77754767899999999</v>
      </c>
      <c r="AA32">
        <v>0.803640998</v>
      </c>
      <c r="AB32">
        <v>0.88440195300000002</v>
      </c>
      <c r="AC32">
        <v>0.92334463099999997</v>
      </c>
      <c r="AD32">
        <v>0.89346835700000005</v>
      </c>
      <c r="AE32">
        <v>0.90016152100000002</v>
      </c>
      <c r="AF32">
        <v>0.93228467900000001</v>
      </c>
      <c r="AG32">
        <v>0.93604227500000003</v>
      </c>
      <c r="AH32">
        <v>0.89613146499999996</v>
      </c>
      <c r="AI32">
        <v>0.88103426100000004</v>
      </c>
      <c r="AJ32">
        <v>0.89278047000000005</v>
      </c>
      <c r="AK32">
        <v>0.83481860600000002</v>
      </c>
      <c r="AL32">
        <v>0.90501274099999995</v>
      </c>
      <c r="AM32">
        <v>0.80589202500000001</v>
      </c>
      <c r="AN32">
        <v>0.88046768099999995</v>
      </c>
      <c r="AO32">
        <v>0.85006818399999995</v>
      </c>
      <c r="AP32">
        <v>0.90015729</v>
      </c>
      <c r="AQ32">
        <v>0.91442997400000003</v>
      </c>
      <c r="AR32">
        <v>0.85846142199999997</v>
      </c>
      <c r="AS32">
        <v>0.91608371899999996</v>
      </c>
      <c r="AT32">
        <v>0.87067901199999997</v>
      </c>
      <c r="AU32">
        <v>0.97892172799999999</v>
      </c>
      <c r="AV32">
        <v>0.98143640799999998</v>
      </c>
      <c r="AW32">
        <v>0.96577033899999998</v>
      </c>
      <c r="AX32">
        <v>0.89194154299999995</v>
      </c>
      <c r="AY32">
        <v>0.86850279399999997</v>
      </c>
    </row>
    <row r="33" spans="1:51" x14ac:dyDescent="0.2">
      <c r="A33">
        <v>32</v>
      </c>
      <c r="B33">
        <v>0.93962117000000001</v>
      </c>
      <c r="C33">
        <v>0.94052631600000003</v>
      </c>
      <c r="D33">
        <v>0.81332890199999996</v>
      </c>
      <c r="E33">
        <v>0.93728553699999995</v>
      </c>
      <c r="F33">
        <v>0.95456982199999996</v>
      </c>
      <c r="G33">
        <v>0.92145412800000004</v>
      </c>
      <c r="H33">
        <v>0.95080157799999998</v>
      </c>
      <c r="I33">
        <v>0.97357663299999997</v>
      </c>
      <c r="J33">
        <v>0.95625320800000002</v>
      </c>
      <c r="K33">
        <v>0.95631719500000001</v>
      </c>
      <c r="L33">
        <v>0.89520712000000002</v>
      </c>
      <c r="M33">
        <v>0.91259073300000004</v>
      </c>
      <c r="N33">
        <v>0.91466669499999997</v>
      </c>
      <c r="O33">
        <v>0.94079917199999996</v>
      </c>
      <c r="P33">
        <v>0.85916493400000005</v>
      </c>
      <c r="Q33">
        <v>0.97800996699999998</v>
      </c>
      <c r="R33">
        <v>0.761548793</v>
      </c>
      <c r="S33">
        <v>0.867724355</v>
      </c>
      <c r="T33">
        <v>0.85809229300000001</v>
      </c>
      <c r="U33">
        <v>0.78976052799999996</v>
      </c>
      <c r="V33">
        <v>0.92154703000000004</v>
      </c>
      <c r="W33">
        <v>0.95255070900000005</v>
      </c>
      <c r="X33">
        <v>0.88502462299999995</v>
      </c>
      <c r="Y33">
        <v>0.92992162499999997</v>
      </c>
      <c r="Z33">
        <v>0.77409140200000004</v>
      </c>
      <c r="AA33">
        <v>0.79696660900000005</v>
      </c>
      <c r="AB33">
        <v>0.88153912899999998</v>
      </c>
      <c r="AC33">
        <v>0.90562904</v>
      </c>
      <c r="AD33">
        <v>0.88531003100000005</v>
      </c>
      <c r="AE33">
        <v>0.90391803999999998</v>
      </c>
      <c r="AF33">
        <v>0.90822594999999995</v>
      </c>
      <c r="AG33">
        <v>0.93313155699999994</v>
      </c>
      <c r="AH33">
        <v>0.88564484399999999</v>
      </c>
      <c r="AI33">
        <v>0.85638366200000005</v>
      </c>
      <c r="AJ33">
        <v>0.90225489699999994</v>
      </c>
      <c r="AK33">
        <v>0.77861847100000003</v>
      </c>
      <c r="AL33">
        <v>0.90747046799999997</v>
      </c>
      <c r="AM33">
        <v>0.79174246599999998</v>
      </c>
      <c r="AN33">
        <v>0.88198681000000001</v>
      </c>
      <c r="AO33">
        <v>0.85026349599999995</v>
      </c>
      <c r="AP33">
        <v>0.89402767999999999</v>
      </c>
      <c r="AQ33">
        <v>0.91227418800000004</v>
      </c>
      <c r="AR33">
        <v>0.85801747500000003</v>
      </c>
      <c r="AS33">
        <v>0.91911512200000001</v>
      </c>
      <c r="AT33">
        <v>0.87592592599999997</v>
      </c>
      <c r="AU33">
        <v>0.97329089000000002</v>
      </c>
      <c r="AV33">
        <v>0.981460946</v>
      </c>
      <c r="AW33">
        <v>0.96677840400000004</v>
      </c>
      <c r="AX33">
        <v>0.86885319000000005</v>
      </c>
      <c r="AY33">
        <v>0.90565585800000004</v>
      </c>
    </row>
    <row r="34" spans="1:51" x14ac:dyDescent="0.2">
      <c r="A34">
        <v>33</v>
      </c>
      <c r="B34">
        <v>0.96106975900000002</v>
      </c>
      <c r="C34">
        <v>0.95157894700000001</v>
      </c>
      <c r="D34">
        <v>0.87428594999999998</v>
      </c>
      <c r="E34">
        <v>0.96377146999999996</v>
      </c>
      <c r="F34">
        <v>0.972238465</v>
      </c>
      <c r="G34">
        <v>0.92699746900000002</v>
      </c>
      <c r="H34">
        <v>0.97093838200000004</v>
      </c>
      <c r="I34">
        <v>0.968040813</v>
      </c>
      <c r="J34">
        <v>0.95879592800000002</v>
      </c>
      <c r="K34">
        <v>0.95835281999999999</v>
      </c>
      <c r="L34">
        <v>0.92005110599999995</v>
      </c>
      <c r="M34">
        <v>0.92484145799999995</v>
      </c>
      <c r="N34">
        <v>0.92007985599999997</v>
      </c>
      <c r="O34">
        <v>0.94882828200000002</v>
      </c>
      <c r="P34">
        <v>0.87368466600000005</v>
      </c>
      <c r="Q34">
        <v>0.96844299099999998</v>
      </c>
      <c r="R34">
        <v>0.79910302499999997</v>
      </c>
      <c r="S34">
        <v>0.87436016000000005</v>
      </c>
      <c r="T34">
        <v>0.85654485800000002</v>
      </c>
      <c r="U34">
        <v>0.82456910400000005</v>
      </c>
      <c r="V34">
        <v>0.94956149499999998</v>
      </c>
      <c r="W34">
        <v>0.97072947200000004</v>
      </c>
      <c r="X34">
        <v>0.88707274300000005</v>
      </c>
      <c r="Y34">
        <v>0.93410564799999996</v>
      </c>
      <c r="Z34">
        <v>0.76535007600000005</v>
      </c>
      <c r="AA34">
        <v>0.78118511800000001</v>
      </c>
      <c r="AB34">
        <v>0.88153712299999998</v>
      </c>
      <c r="AC34">
        <v>0.93220831000000004</v>
      </c>
      <c r="AD34">
        <v>0.89633637300000002</v>
      </c>
      <c r="AE34">
        <v>0.91626863300000005</v>
      </c>
      <c r="AF34">
        <v>0.93480668700000003</v>
      </c>
      <c r="AG34">
        <v>0.930183223</v>
      </c>
      <c r="AH34">
        <v>0.89926954000000003</v>
      </c>
      <c r="AI34">
        <v>0.87565569899999995</v>
      </c>
      <c r="AJ34">
        <v>0.89364237300000005</v>
      </c>
      <c r="AK34">
        <v>0.83480543399999996</v>
      </c>
      <c r="AL34">
        <v>0.89878967600000004</v>
      </c>
      <c r="AM34">
        <v>0.81466315700000003</v>
      </c>
      <c r="AN34">
        <v>0.87354451399999999</v>
      </c>
      <c r="AO34">
        <v>0.81575365099999997</v>
      </c>
      <c r="AP34">
        <v>0.88493286299999996</v>
      </c>
      <c r="AQ34">
        <v>0.91109986700000001</v>
      </c>
      <c r="AR34">
        <v>0.84967316900000001</v>
      </c>
      <c r="AS34">
        <v>0.92729033699999996</v>
      </c>
      <c r="AT34">
        <v>0.87685185200000004</v>
      </c>
      <c r="AU34">
        <v>0.98246274300000003</v>
      </c>
      <c r="AV34">
        <v>0.99857142899999995</v>
      </c>
      <c r="AW34">
        <v>0.98287909699999998</v>
      </c>
      <c r="AX34">
        <v>0.904226957</v>
      </c>
      <c r="AY34">
        <v>0.91683622899999995</v>
      </c>
    </row>
    <row r="35" spans="1:51" x14ac:dyDescent="0.2">
      <c r="A35">
        <v>34</v>
      </c>
      <c r="B35">
        <v>0.97179085300000001</v>
      </c>
      <c r="C35">
        <v>0.943684211</v>
      </c>
      <c r="D35">
        <v>0.79237955699999996</v>
      </c>
      <c r="E35">
        <v>0.96486073299999997</v>
      </c>
      <c r="F35">
        <v>0.97476169700000004</v>
      </c>
      <c r="G35">
        <v>0.93656292600000002</v>
      </c>
      <c r="H35">
        <v>0.97038413000000001</v>
      </c>
      <c r="I35">
        <v>0.971715726</v>
      </c>
      <c r="J35">
        <v>0.97253613800000005</v>
      </c>
      <c r="K35">
        <v>0.97510773500000003</v>
      </c>
      <c r="L35">
        <v>0.783229324</v>
      </c>
      <c r="M35">
        <v>0.93986871699999996</v>
      </c>
      <c r="N35">
        <v>0.77758278999999997</v>
      </c>
      <c r="O35">
        <v>0.95231412500000001</v>
      </c>
      <c r="P35">
        <v>0.77979994200000002</v>
      </c>
      <c r="Q35">
        <v>0.98026986299999996</v>
      </c>
      <c r="R35">
        <v>0.69216480000000002</v>
      </c>
      <c r="S35">
        <v>0.88354178900000002</v>
      </c>
      <c r="T35">
        <v>0.86425562600000005</v>
      </c>
      <c r="U35">
        <v>0.60374452999999995</v>
      </c>
      <c r="V35">
        <v>0.94243110699999999</v>
      </c>
      <c r="W35">
        <v>0.97677785900000003</v>
      </c>
      <c r="X35">
        <v>0.90085138300000001</v>
      </c>
      <c r="Y35">
        <v>0.90256668600000001</v>
      </c>
      <c r="Z35">
        <v>0.60512479600000002</v>
      </c>
      <c r="AA35">
        <v>0.69316650199999996</v>
      </c>
      <c r="AB35">
        <v>0.84355554499999996</v>
      </c>
      <c r="AC35">
        <v>0.91315430200000003</v>
      </c>
      <c r="AD35">
        <v>0.87427628099999999</v>
      </c>
      <c r="AE35">
        <v>0.899096636</v>
      </c>
      <c r="AF35">
        <v>0.92088906199999998</v>
      </c>
      <c r="AG35">
        <v>0.83232628799999997</v>
      </c>
      <c r="AH35">
        <v>0.943343237</v>
      </c>
      <c r="AI35">
        <v>0.86280308900000002</v>
      </c>
      <c r="AJ35">
        <v>0.779831787</v>
      </c>
      <c r="AK35">
        <v>0.64357970799999997</v>
      </c>
      <c r="AL35">
        <v>0.87471000399999999</v>
      </c>
      <c r="AM35">
        <v>0.57526531800000003</v>
      </c>
      <c r="AN35">
        <v>0.82424881800000005</v>
      </c>
      <c r="AO35">
        <v>0.74166254300000001</v>
      </c>
      <c r="AP35">
        <v>0.86200045700000005</v>
      </c>
      <c r="AQ35">
        <v>0.87625026699999997</v>
      </c>
      <c r="AR35">
        <v>0.75821404999999997</v>
      </c>
      <c r="AS35">
        <v>0.89851676599999997</v>
      </c>
      <c r="AT35">
        <v>0.85648148099999999</v>
      </c>
      <c r="AU35">
        <v>0.97956564300000004</v>
      </c>
      <c r="AV35">
        <v>0.98857133500000005</v>
      </c>
      <c r="AW35">
        <v>0.87816993799999998</v>
      </c>
      <c r="AX35">
        <v>0.85470678700000002</v>
      </c>
      <c r="AY35">
        <v>0.70445398400000003</v>
      </c>
    </row>
    <row r="36" spans="1:51" x14ac:dyDescent="0.2">
      <c r="A36">
        <v>35</v>
      </c>
      <c r="B36">
        <v>0.87415315400000004</v>
      </c>
      <c r="C36">
        <v>0.88210526300000003</v>
      </c>
      <c r="D36">
        <v>0.79428504499999997</v>
      </c>
      <c r="E36">
        <v>0.89567847599999995</v>
      </c>
      <c r="F36">
        <v>0.88640718600000001</v>
      </c>
      <c r="G36">
        <v>0.87462476499999997</v>
      </c>
      <c r="H36">
        <v>0.91056425900000004</v>
      </c>
      <c r="I36">
        <v>0.90718612700000001</v>
      </c>
      <c r="J36">
        <v>0.91100065399999997</v>
      </c>
      <c r="K36">
        <v>0.90400236700000003</v>
      </c>
      <c r="L36">
        <v>0.84802624800000004</v>
      </c>
      <c r="M36">
        <v>0.87919548999999997</v>
      </c>
      <c r="N36">
        <v>0.84247571899999996</v>
      </c>
      <c r="O36">
        <v>0.87107929399999995</v>
      </c>
      <c r="P36">
        <v>0.77743370899999997</v>
      </c>
      <c r="Q36">
        <v>0.90416462799999997</v>
      </c>
      <c r="R36">
        <v>0.75535861699999995</v>
      </c>
      <c r="S36">
        <v>0.75583613400000005</v>
      </c>
      <c r="T36">
        <v>0.77891960500000001</v>
      </c>
      <c r="U36">
        <v>0.74026988800000004</v>
      </c>
      <c r="V36">
        <v>0.89199156199999996</v>
      </c>
      <c r="W36">
        <v>0.909642799</v>
      </c>
      <c r="X36">
        <v>0.78333750700000004</v>
      </c>
      <c r="Y36">
        <v>0.91471553100000003</v>
      </c>
      <c r="Z36">
        <v>0.75538956899999998</v>
      </c>
      <c r="AA36">
        <v>0.76661463799999996</v>
      </c>
      <c r="AB36">
        <v>0.86193793200000002</v>
      </c>
      <c r="AC36">
        <v>0.89853291899999999</v>
      </c>
      <c r="AD36">
        <v>0.86515090800000005</v>
      </c>
      <c r="AE36">
        <v>0.88566385199999997</v>
      </c>
      <c r="AF36">
        <v>0.89430341599999996</v>
      </c>
      <c r="AG36">
        <v>0.87589671400000002</v>
      </c>
      <c r="AH36">
        <v>0.85201821300000002</v>
      </c>
      <c r="AI36">
        <v>0.81886211099999995</v>
      </c>
      <c r="AJ36">
        <v>0.89794818200000004</v>
      </c>
      <c r="AK36">
        <v>0.75529128400000001</v>
      </c>
      <c r="AL36">
        <v>0.87684168600000001</v>
      </c>
      <c r="AM36">
        <v>0.77788403900000003</v>
      </c>
      <c r="AN36">
        <v>0.85007744500000004</v>
      </c>
      <c r="AO36">
        <v>0.81478225999999998</v>
      </c>
      <c r="AP36">
        <v>0.86358257900000002</v>
      </c>
      <c r="AQ36">
        <v>0.87800714599999996</v>
      </c>
      <c r="AR36">
        <v>0.84696822900000002</v>
      </c>
      <c r="AS36">
        <v>0.89336048099999998</v>
      </c>
      <c r="AT36">
        <v>0.87376543200000001</v>
      </c>
      <c r="AU36">
        <v>0.95349899800000004</v>
      </c>
      <c r="AV36">
        <v>0.97425268700000001</v>
      </c>
      <c r="AW36">
        <v>0.93150829099999999</v>
      </c>
      <c r="AX36">
        <v>0.86358523499999995</v>
      </c>
      <c r="AY36">
        <v>0.84492980500000003</v>
      </c>
    </row>
    <row r="37" spans="1:51" x14ac:dyDescent="0.2">
      <c r="A37">
        <v>36</v>
      </c>
      <c r="B37">
        <v>0.89221699200000004</v>
      </c>
      <c r="C37">
        <v>0.88157894699999995</v>
      </c>
      <c r="D37">
        <v>0.81448147500000001</v>
      </c>
      <c r="E37">
        <v>0.91675198499999999</v>
      </c>
      <c r="F37">
        <v>0.91114757400000002</v>
      </c>
      <c r="G37">
        <v>0.86506032200000005</v>
      </c>
      <c r="H37">
        <v>0.91334817300000004</v>
      </c>
      <c r="I37">
        <v>0.90966279800000005</v>
      </c>
      <c r="J37">
        <v>0.91201794899999999</v>
      </c>
      <c r="K37">
        <v>0.89691538599999998</v>
      </c>
      <c r="L37">
        <v>0.84047177200000001</v>
      </c>
      <c r="M37">
        <v>0.87137062200000004</v>
      </c>
      <c r="N37">
        <v>0.85829838999999997</v>
      </c>
      <c r="O37">
        <v>0.86053911299999997</v>
      </c>
      <c r="P37">
        <v>0.789941004</v>
      </c>
      <c r="Q37">
        <v>0.91712781799999998</v>
      </c>
      <c r="R37">
        <v>0.74217225799999997</v>
      </c>
      <c r="S37">
        <v>0.82224207500000002</v>
      </c>
      <c r="T37">
        <v>0.817493515</v>
      </c>
      <c r="U37">
        <v>0.74401926399999996</v>
      </c>
      <c r="V37">
        <v>0.89047653699999996</v>
      </c>
      <c r="W37">
        <v>0.90509836300000002</v>
      </c>
      <c r="X37">
        <v>0.80737135299999996</v>
      </c>
      <c r="Y37">
        <v>0.90288846300000003</v>
      </c>
      <c r="Z37">
        <v>0.73342908799999995</v>
      </c>
      <c r="AA37">
        <v>0.745670956</v>
      </c>
      <c r="AB37">
        <v>0.82189055499999997</v>
      </c>
      <c r="AC37">
        <v>0.89188633699999997</v>
      </c>
      <c r="AD37">
        <v>0.84692500199999998</v>
      </c>
      <c r="AE37">
        <v>0.86848723999999999</v>
      </c>
      <c r="AF37">
        <v>0.88102988999999998</v>
      </c>
      <c r="AG37">
        <v>0.86722079600000002</v>
      </c>
      <c r="AH37">
        <v>0.82159997900000004</v>
      </c>
      <c r="AI37">
        <v>0.81241058700000002</v>
      </c>
      <c r="AJ37">
        <v>0.88244702500000005</v>
      </c>
      <c r="AK37">
        <v>0.74775327400000002</v>
      </c>
      <c r="AL37">
        <v>0.86341291399999998</v>
      </c>
      <c r="AM37">
        <v>0.753544836</v>
      </c>
      <c r="AN37">
        <v>0.83032328399999999</v>
      </c>
      <c r="AO37">
        <v>0.79040704500000003</v>
      </c>
      <c r="AP37">
        <v>0.85211653200000004</v>
      </c>
      <c r="AQ37">
        <v>0.87213354600000004</v>
      </c>
      <c r="AR37">
        <v>0.81811460999999996</v>
      </c>
      <c r="AS37">
        <v>0.87609582500000005</v>
      </c>
      <c r="AT37">
        <v>0.86111111100000004</v>
      </c>
      <c r="AU37">
        <v>0.95430389199999999</v>
      </c>
      <c r="AV37">
        <v>0.97426901399999999</v>
      </c>
      <c r="AW37">
        <v>0.93955256499999995</v>
      </c>
      <c r="AX37">
        <v>0.82984574099999997</v>
      </c>
      <c r="AY37">
        <v>0.843768238</v>
      </c>
    </row>
    <row r="38" spans="1:51" x14ac:dyDescent="0.2">
      <c r="A38">
        <v>37</v>
      </c>
      <c r="B38">
        <v>0.87699141700000005</v>
      </c>
      <c r="C38">
        <v>0.90210526300000005</v>
      </c>
      <c r="D38">
        <v>0.71124870100000004</v>
      </c>
      <c r="E38">
        <v>0.84648747599999996</v>
      </c>
      <c r="F38">
        <v>0.87378697900000002</v>
      </c>
      <c r="G38">
        <v>0.87563992800000001</v>
      </c>
      <c r="H38">
        <v>0.87870868899999999</v>
      </c>
      <c r="I38">
        <v>0.87339023999999998</v>
      </c>
      <c r="J38">
        <v>0.90488343000000004</v>
      </c>
      <c r="K38">
        <v>0.879644066</v>
      </c>
      <c r="L38">
        <v>0.82930514399999999</v>
      </c>
      <c r="M38">
        <v>0.88640906699999999</v>
      </c>
      <c r="N38">
        <v>0.81120186699999997</v>
      </c>
      <c r="O38">
        <v>0.80231307799999996</v>
      </c>
      <c r="P38">
        <v>0.72204380499999998</v>
      </c>
      <c r="Q38">
        <v>0.92276609200000004</v>
      </c>
      <c r="R38">
        <v>0.67861764599999996</v>
      </c>
      <c r="S38">
        <v>0.79109554800000004</v>
      </c>
      <c r="T38">
        <v>0.79844474899999995</v>
      </c>
      <c r="U38">
        <v>0.69658618999999999</v>
      </c>
      <c r="V38">
        <v>0.85685294499999998</v>
      </c>
      <c r="W38">
        <v>0.87430046400000005</v>
      </c>
      <c r="X38">
        <v>0.75982534099999999</v>
      </c>
      <c r="Y38">
        <v>0.91584238200000001</v>
      </c>
      <c r="Z38">
        <v>0.736274121</v>
      </c>
      <c r="AA38">
        <v>0.72837911</v>
      </c>
      <c r="AB38">
        <v>0.87296936700000005</v>
      </c>
      <c r="AC38">
        <v>0.84846387999999995</v>
      </c>
      <c r="AD38">
        <v>0.857484413</v>
      </c>
      <c r="AE38">
        <v>0.88620725499999997</v>
      </c>
      <c r="AF38">
        <v>0.83669870300000004</v>
      </c>
      <c r="AG38">
        <v>0.89434150000000001</v>
      </c>
      <c r="AH38">
        <v>0.82891775999999995</v>
      </c>
      <c r="AI38">
        <v>0.82527236699999995</v>
      </c>
      <c r="AJ38">
        <v>0.89148918099999996</v>
      </c>
      <c r="AK38">
        <v>0.77246537699999995</v>
      </c>
      <c r="AL38">
        <v>0.84769249599999996</v>
      </c>
      <c r="AM38">
        <v>0.75552415399999995</v>
      </c>
      <c r="AN38">
        <v>0.77106376700000001</v>
      </c>
      <c r="AO38">
        <v>0.78709404000000005</v>
      </c>
      <c r="AP38">
        <v>0.85883433600000003</v>
      </c>
      <c r="AQ38">
        <v>0.86763126499999998</v>
      </c>
      <c r="AR38">
        <v>0.80549894499999997</v>
      </c>
      <c r="AS38">
        <v>0.88609032200000004</v>
      </c>
      <c r="AT38">
        <v>0.80432098799999996</v>
      </c>
      <c r="AU38">
        <v>0.95462729999999996</v>
      </c>
      <c r="AV38">
        <v>0.96430969200000005</v>
      </c>
      <c r="AW38">
        <v>0.93152448499999996</v>
      </c>
      <c r="AX38">
        <v>0.84931236399999999</v>
      </c>
      <c r="AY38">
        <v>0.86064052000000002</v>
      </c>
    </row>
    <row r="39" spans="1:51" x14ac:dyDescent="0.2">
      <c r="A39">
        <v>38</v>
      </c>
      <c r="B39">
        <v>0.84873900300000005</v>
      </c>
      <c r="C39">
        <v>0.808947368</v>
      </c>
      <c r="D39">
        <v>0.74743846800000002</v>
      </c>
      <c r="E39">
        <v>0.80323249500000005</v>
      </c>
      <c r="F39">
        <v>0.82785785700000003</v>
      </c>
      <c r="G39">
        <v>0.76585622600000003</v>
      </c>
      <c r="H39">
        <v>0.83453887500000001</v>
      </c>
      <c r="I39">
        <v>0.84264896300000003</v>
      </c>
      <c r="J39">
        <v>0.79961046800000002</v>
      </c>
      <c r="K39">
        <v>0.81767988599999997</v>
      </c>
      <c r="L39">
        <v>0.77673429000000005</v>
      </c>
      <c r="M39">
        <v>0.76777222599999995</v>
      </c>
      <c r="N39">
        <v>0.74750748899999997</v>
      </c>
      <c r="O39">
        <v>0.83241749099999995</v>
      </c>
      <c r="P39">
        <v>0.72542674299999998</v>
      </c>
      <c r="Q39">
        <v>0.84893094499999999</v>
      </c>
      <c r="R39">
        <v>0.65841131200000003</v>
      </c>
      <c r="S39">
        <v>0.78907762999999997</v>
      </c>
      <c r="T39">
        <v>0.71826543600000003</v>
      </c>
      <c r="U39">
        <v>0.64198238399999996</v>
      </c>
      <c r="V39">
        <v>0.81964857199999996</v>
      </c>
      <c r="W39">
        <v>0.80817550500000002</v>
      </c>
      <c r="X39">
        <v>0.75933496099999997</v>
      </c>
      <c r="Y39">
        <v>0.82017970500000004</v>
      </c>
      <c r="Z39">
        <v>0.58987312000000003</v>
      </c>
      <c r="AA39">
        <v>0.64916272500000005</v>
      </c>
      <c r="AB39">
        <v>0.77940883299999997</v>
      </c>
      <c r="AC39">
        <v>0.81170526600000004</v>
      </c>
      <c r="AD39">
        <v>0.79605104999999998</v>
      </c>
      <c r="AE39">
        <v>0.77833194900000002</v>
      </c>
      <c r="AF39">
        <v>0.789893603</v>
      </c>
      <c r="AG39">
        <v>0.72388380799999996</v>
      </c>
      <c r="AH39">
        <v>0.76071955999999996</v>
      </c>
      <c r="AI39">
        <v>0.71273981099999995</v>
      </c>
      <c r="AJ39">
        <v>0.77278612099999999</v>
      </c>
      <c r="AK39">
        <v>0.61823536099999998</v>
      </c>
      <c r="AL39">
        <v>0.67705074499999995</v>
      </c>
      <c r="AM39">
        <v>0.66921725399999998</v>
      </c>
      <c r="AN39">
        <v>0.68142519199999996</v>
      </c>
      <c r="AO39">
        <v>0.69390098300000003</v>
      </c>
      <c r="AP39">
        <v>0.744564279</v>
      </c>
      <c r="AQ39">
        <v>0.74309660499999997</v>
      </c>
      <c r="AR39">
        <v>0.72547957299999999</v>
      </c>
      <c r="AS39">
        <v>0.76340817400000005</v>
      </c>
      <c r="AT39">
        <v>0.73950617299999999</v>
      </c>
      <c r="AU39">
        <v>0.94079017200000004</v>
      </c>
      <c r="AV39">
        <v>0.93706821900000004</v>
      </c>
      <c r="AW39">
        <v>0.91035108200000003</v>
      </c>
      <c r="AX39">
        <v>0.81573554800000003</v>
      </c>
      <c r="AY39">
        <v>0.80557967699999999</v>
      </c>
    </row>
    <row r="40" spans="1:51" x14ac:dyDescent="0.2">
      <c r="A40">
        <v>39</v>
      </c>
      <c r="B40">
        <v>0.892772389</v>
      </c>
      <c r="C40">
        <v>0.89052631599999998</v>
      </c>
      <c r="D40">
        <v>0.80838623499999995</v>
      </c>
      <c r="E40">
        <v>0.89999696100000004</v>
      </c>
      <c r="F40">
        <v>0.89399824999999999</v>
      </c>
      <c r="G40">
        <v>0.87362684199999996</v>
      </c>
      <c r="H40">
        <v>0.91223336700000002</v>
      </c>
      <c r="I40">
        <v>0.90781550700000002</v>
      </c>
      <c r="J40">
        <v>0.91150464499999995</v>
      </c>
      <c r="K40">
        <v>0.89437369200000005</v>
      </c>
      <c r="L40">
        <v>0.83867735799999998</v>
      </c>
      <c r="M40">
        <v>0.875838597</v>
      </c>
      <c r="N40">
        <v>0.857910799</v>
      </c>
      <c r="O40">
        <v>0.84799695600000002</v>
      </c>
      <c r="P40">
        <v>0.78183608699999996</v>
      </c>
      <c r="Q40">
        <v>0.92671008099999996</v>
      </c>
      <c r="R40">
        <v>0.74546918699999998</v>
      </c>
      <c r="S40">
        <v>0.82428706500000004</v>
      </c>
      <c r="T40">
        <v>0.79228141600000002</v>
      </c>
      <c r="U40">
        <v>0.74368285899999997</v>
      </c>
      <c r="V40">
        <v>0.87876158599999998</v>
      </c>
      <c r="W40">
        <v>0.89752464200000004</v>
      </c>
      <c r="X40">
        <v>0.79610930300000005</v>
      </c>
      <c r="Y40">
        <v>0.913750332</v>
      </c>
      <c r="Z40">
        <v>0.76412957199999998</v>
      </c>
      <c r="AA40">
        <v>0.76570997399999996</v>
      </c>
      <c r="AB40">
        <v>0.85743844899999999</v>
      </c>
      <c r="AC40">
        <v>0.89631739200000005</v>
      </c>
      <c r="AD40">
        <v>0.84452208500000003</v>
      </c>
      <c r="AE40">
        <v>0.87760395000000002</v>
      </c>
      <c r="AF40">
        <v>0.88482737499999997</v>
      </c>
      <c r="AG40">
        <v>0.86043030899999995</v>
      </c>
      <c r="AH40">
        <v>0.81322738299999997</v>
      </c>
      <c r="AI40">
        <v>0.82741829</v>
      </c>
      <c r="AJ40">
        <v>0.89565155799999996</v>
      </c>
      <c r="AK40">
        <v>0.76078014500000002</v>
      </c>
      <c r="AL40">
        <v>0.87307516699999999</v>
      </c>
      <c r="AM40">
        <v>0.76288189900000003</v>
      </c>
      <c r="AN40">
        <v>0.84906438799999995</v>
      </c>
      <c r="AO40">
        <v>0.81906863200000002</v>
      </c>
      <c r="AP40">
        <v>0.86832957</v>
      </c>
      <c r="AQ40">
        <v>0.88270765299999998</v>
      </c>
      <c r="AR40">
        <v>0.841562217</v>
      </c>
      <c r="AS40">
        <v>0.88881906200000005</v>
      </c>
      <c r="AT40">
        <v>0.87716049399999996</v>
      </c>
      <c r="AU40">
        <v>0.95430358100000001</v>
      </c>
      <c r="AV40">
        <v>0.97000765</v>
      </c>
      <c r="AW40">
        <v>0.94156869399999998</v>
      </c>
      <c r="AX40">
        <v>0.83697593400000003</v>
      </c>
      <c r="AY40">
        <v>0.83814256499999995</v>
      </c>
    </row>
    <row r="41" spans="1:51" x14ac:dyDescent="0.2">
      <c r="A41">
        <v>40</v>
      </c>
      <c r="B41">
        <v>0.75858520600000001</v>
      </c>
      <c r="C41">
        <v>0.73789473699999997</v>
      </c>
      <c r="D41">
        <v>0.59012522300000003</v>
      </c>
      <c r="E41">
        <v>0.78760179699999999</v>
      </c>
      <c r="F41">
        <v>0.747089318</v>
      </c>
      <c r="G41">
        <v>0.78449933500000002</v>
      </c>
      <c r="H41">
        <v>0.80719509700000003</v>
      </c>
      <c r="I41">
        <v>0.89058017899999997</v>
      </c>
      <c r="J41">
        <v>0.74467343100000005</v>
      </c>
      <c r="K41">
        <v>0.87405977999999995</v>
      </c>
      <c r="L41">
        <v>0.81922542700000001</v>
      </c>
      <c r="M41">
        <v>0.78629008600000005</v>
      </c>
      <c r="N41">
        <v>0.80888049299999998</v>
      </c>
      <c r="O41">
        <v>0.70345446700000003</v>
      </c>
      <c r="P41">
        <v>0.82133803800000005</v>
      </c>
      <c r="Q41">
        <v>0.680381456</v>
      </c>
      <c r="R41">
        <v>0.41999407300000002</v>
      </c>
      <c r="S41">
        <v>0.74873073199999995</v>
      </c>
      <c r="T41">
        <v>0.75989618999999997</v>
      </c>
      <c r="U41">
        <v>0.76178255399999995</v>
      </c>
      <c r="V41">
        <v>0.84514007199999996</v>
      </c>
      <c r="W41">
        <v>0.744074821</v>
      </c>
      <c r="X41">
        <v>0.73480029999999996</v>
      </c>
      <c r="Y41">
        <v>0.92992147000000003</v>
      </c>
      <c r="Z41">
        <v>0.73464611999999996</v>
      </c>
      <c r="AA41">
        <v>0.71046719599999997</v>
      </c>
      <c r="AB41">
        <v>0.75122781999999999</v>
      </c>
      <c r="AC41">
        <v>0.80414862200000004</v>
      </c>
      <c r="AD41">
        <v>0.74758830099999996</v>
      </c>
      <c r="AE41">
        <v>0.73270801600000002</v>
      </c>
      <c r="AF41">
        <v>0.64429944100000003</v>
      </c>
      <c r="AG41">
        <v>0.83037617699999999</v>
      </c>
      <c r="AH41">
        <v>0.81535459399999999</v>
      </c>
      <c r="AI41">
        <v>0.78349106800000001</v>
      </c>
      <c r="AJ41">
        <v>0.87182548100000001</v>
      </c>
      <c r="AK41">
        <v>0.57642066800000002</v>
      </c>
      <c r="AL41">
        <v>0.880118226</v>
      </c>
      <c r="AM41">
        <v>0.72864002299999997</v>
      </c>
      <c r="AN41">
        <v>0.861048963</v>
      </c>
      <c r="AO41">
        <v>0.78826317499999998</v>
      </c>
      <c r="AP41">
        <v>0.85765044199999996</v>
      </c>
      <c r="AQ41">
        <v>0.85725384999999998</v>
      </c>
      <c r="AR41">
        <v>0.82938603399999999</v>
      </c>
      <c r="AS41">
        <v>0.84610206200000004</v>
      </c>
      <c r="AT41">
        <v>0.83055555599999997</v>
      </c>
      <c r="AU41">
        <v>0.98197959899999998</v>
      </c>
      <c r="AV41">
        <v>0.70549746199999996</v>
      </c>
      <c r="AW41">
        <v>0.65675605599999998</v>
      </c>
      <c r="AX41">
        <v>0.79438385600000005</v>
      </c>
      <c r="AY41">
        <v>0.67649700599999996</v>
      </c>
    </row>
    <row r="42" spans="1:51" x14ac:dyDescent="0.2">
      <c r="A42">
        <v>41</v>
      </c>
      <c r="B42">
        <v>0.96444430699999995</v>
      </c>
      <c r="C42">
        <v>0.954210526</v>
      </c>
      <c r="D42">
        <v>0.86857296699999997</v>
      </c>
      <c r="E42">
        <v>0.95242068899999999</v>
      </c>
      <c r="F42">
        <v>0.97322715000000004</v>
      </c>
      <c r="G42">
        <v>0.92345403100000001</v>
      </c>
      <c r="H42">
        <v>0.97317303799999999</v>
      </c>
      <c r="I42">
        <v>0.97357058100000005</v>
      </c>
      <c r="J42">
        <v>0.96438949900000004</v>
      </c>
      <c r="K42">
        <v>0.95937012799999999</v>
      </c>
      <c r="L42">
        <v>0.92689600500000002</v>
      </c>
      <c r="M42">
        <v>0.90589433200000002</v>
      </c>
      <c r="N42">
        <v>0.90502282599999995</v>
      </c>
      <c r="O42">
        <v>0.940788069</v>
      </c>
      <c r="P42">
        <v>0.90205666200000001</v>
      </c>
      <c r="Q42">
        <v>0.97971444299999999</v>
      </c>
      <c r="R42">
        <v>0.78837149699999998</v>
      </c>
      <c r="S42">
        <v>0.85138317900000005</v>
      </c>
      <c r="T42">
        <v>0.81285649100000001</v>
      </c>
      <c r="U42">
        <v>0.75289857900000001</v>
      </c>
      <c r="V42">
        <v>0.92154287400000001</v>
      </c>
      <c r="W42">
        <v>0.96769713300000004</v>
      </c>
      <c r="X42">
        <v>0.879911106</v>
      </c>
      <c r="Y42">
        <v>0.87440646499999997</v>
      </c>
      <c r="Z42">
        <v>0.67080166299999999</v>
      </c>
      <c r="AA42">
        <v>0.67647592300000003</v>
      </c>
      <c r="AB42">
        <v>0.81863054999999996</v>
      </c>
      <c r="AC42">
        <v>0.90517950199999997</v>
      </c>
      <c r="AD42">
        <v>0.85508978400000002</v>
      </c>
      <c r="AE42">
        <v>0.86097650999999997</v>
      </c>
      <c r="AF42">
        <v>0.87218352300000002</v>
      </c>
      <c r="AG42">
        <v>0.91666973799999996</v>
      </c>
      <c r="AH42">
        <v>0.89717749000000002</v>
      </c>
      <c r="AI42">
        <v>0.81672994399999999</v>
      </c>
      <c r="AJ42">
        <v>0.81541795100000003</v>
      </c>
      <c r="AK42">
        <v>0.795058708</v>
      </c>
      <c r="AL42">
        <v>0.84490657899999999</v>
      </c>
      <c r="AM42">
        <v>0.73882582299999999</v>
      </c>
      <c r="AN42">
        <v>0.81934902899999995</v>
      </c>
      <c r="AO42">
        <v>0.73230444800000005</v>
      </c>
      <c r="AP42">
        <v>0.82779744300000002</v>
      </c>
      <c r="AQ42">
        <v>0.83415052999999995</v>
      </c>
      <c r="AR42">
        <v>0.80076657900000003</v>
      </c>
      <c r="AS42">
        <v>0.86155734100000003</v>
      </c>
      <c r="AT42">
        <v>0.83796296299999995</v>
      </c>
      <c r="AU42">
        <v>0.96958941499999995</v>
      </c>
      <c r="AV42">
        <v>0.96712578400000004</v>
      </c>
      <c r="AW42">
        <v>0.95066556499999999</v>
      </c>
      <c r="AX42">
        <v>0.81392575300000003</v>
      </c>
      <c r="AY42">
        <v>0.86747271299999995</v>
      </c>
    </row>
    <row r="43" spans="1:51" x14ac:dyDescent="0.2">
      <c r="A43">
        <v>42</v>
      </c>
      <c r="B43">
        <v>0.97065962500000003</v>
      </c>
      <c r="C43">
        <v>0.95842105300000002</v>
      </c>
      <c r="D43">
        <v>0.89562277300000004</v>
      </c>
      <c r="E43">
        <v>0.97135073299999997</v>
      </c>
      <c r="F43">
        <v>0.97779199999999999</v>
      </c>
      <c r="G43">
        <v>0.93957799200000003</v>
      </c>
      <c r="H43">
        <v>0.97205319300000004</v>
      </c>
      <c r="I43">
        <v>0.97479908299999996</v>
      </c>
      <c r="J43">
        <v>0.95625010300000002</v>
      </c>
      <c r="K43">
        <v>0.95225627300000004</v>
      </c>
      <c r="L43">
        <v>0.92905479700000004</v>
      </c>
      <c r="M43">
        <v>0.94655645200000005</v>
      </c>
      <c r="N43">
        <v>0.92548526399999997</v>
      </c>
      <c r="O43">
        <v>0.953847369</v>
      </c>
      <c r="P43">
        <v>0.89867873899999995</v>
      </c>
      <c r="Q43">
        <v>0.96899840999999998</v>
      </c>
      <c r="R43">
        <v>0.828808086</v>
      </c>
      <c r="S43">
        <v>0.89272758299999999</v>
      </c>
      <c r="T43">
        <v>0.89100248400000004</v>
      </c>
      <c r="U43">
        <v>0.83856251699999995</v>
      </c>
      <c r="V43">
        <v>0.95211875000000001</v>
      </c>
      <c r="W43">
        <v>0.97173753699999998</v>
      </c>
      <c r="X43">
        <v>0.895240182</v>
      </c>
      <c r="Y43">
        <v>0.93635859899999996</v>
      </c>
      <c r="Z43">
        <v>0.78995316400000004</v>
      </c>
      <c r="AA43">
        <v>0.79150323199999995</v>
      </c>
      <c r="AB43">
        <v>0.89255920300000002</v>
      </c>
      <c r="AC43">
        <v>0.93797072100000001</v>
      </c>
      <c r="AD43">
        <v>0.916019319</v>
      </c>
      <c r="AE43">
        <v>0.91304167199999997</v>
      </c>
      <c r="AF43">
        <v>0.93038592099999995</v>
      </c>
      <c r="AG43">
        <v>0.93796523700000001</v>
      </c>
      <c r="AH43">
        <v>0.90975616199999998</v>
      </c>
      <c r="AI43">
        <v>0.88100674999999995</v>
      </c>
      <c r="AJ43">
        <v>0.89708668999999996</v>
      </c>
      <c r="AK43">
        <v>0.83549036600000004</v>
      </c>
      <c r="AL43">
        <v>0.90091706599999999</v>
      </c>
      <c r="AM43">
        <v>0.82598338100000002</v>
      </c>
      <c r="AN43">
        <v>0.89380554599999995</v>
      </c>
      <c r="AO43">
        <v>0.82121250199999996</v>
      </c>
      <c r="AP43">
        <v>0.894820383</v>
      </c>
      <c r="AQ43">
        <v>0.91717123300000003</v>
      </c>
      <c r="AR43">
        <v>0.86026647700000003</v>
      </c>
      <c r="AS43">
        <v>0.93940934799999998</v>
      </c>
      <c r="AT43">
        <v>0.907407407</v>
      </c>
      <c r="AU43">
        <v>0.982462536</v>
      </c>
      <c r="AV43">
        <v>0.99714285700000005</v>
      </c>
      <c r="AW43">
        <v>0.98489117800000003</v>
      </c>
      <c r="AX43">
        <v>0.88652125500000001</v>
      </c>
      <c r="AY43">
        <v>0.92138140599999996</v>
      </c>
    </row>
    <row r="44" spans="1:51" x14ac:dyDescent="0.2">
      <c r="A44">
        <v>43</v>
      </c>
      <c r="B44">
        <v>0.96614112799999996</v>
      </c>
      <c r="C44">
        <v>0.94631578900000002</v>
      </c>
      <c r="D44">
        <v>0.794297806</v>
      </c>
      <c r="E44">
        <v>0.949186792</v>
      </c>
      <c r="F44">
        <v>0.97072534600000004</v>
      </c>
      <c r="G44">
        <v>0.93604773799999996</v>
      </c>
      <c r="H44">
        <v>0.96368393399999996</v>
      </c>
      <c r="I44">
        <v>0.97418180600000004</v>
      </c>
      <c r="J44">
        <v>0.97659910900000002</v>
      </c>
      <c r="K44">
        <v>0.95580597300000003</v>
      </c>
      <c r="L44">
        <v>0.82138577300000004</v>
      </c>
      <c r="M44">
        <v>0.92763410499999999</v>
      </c>
      <c r="N44">
        <v>0.82164000000000004</v>
      </c>
      <c r="O44">
        <v>0.96137349400000005</v>
      </c>
      <c r="P44">
        <v>0.84734972799999997</v>
      </c>
      <c r="Q44">
        <v>0.97407362099999995</v>
      </c>
      <c r="R44">
        <v>0.755355903</v>
      </c>
      <c r="S44">
        <v>0.80642464199999997</v>
      </c>
      <c r="T44">
        <v>0.82002539299999999</v>
      </c>
      <c r="U44">
        <v>0.69966089300000001</v>
      </c>
      <c r="V44">
        <v>0.95414190099999996</v>
      </c>
      <c r="W44">
        <v>0.97273745499999997</v>
      </c>
      <c r="X44">
        <v>0.82225282799999999</v>
      </c>
      <c r="Y44">
        <v>0.91664535999999996</v>
      </c>
      <c r="Z44">
        <v>0.76493728800000005</v>
      </c>
      <c r="AA44">
        <v>0.81001309399999999</v>
      </c>
      <c r="AB44">
        <v>0.873359828</v>
      </c>
      <c r="AC44">
        <v>0.90207666500000006</v>
      </c>
      <c r="AD44">
        <v>0.87379462100000005</v>
      </c>
      <c r="AE44">
        <v>0.87655175600000002</v>
      </c>
      <c r="AF44">
        <v>0.91077047099999997</v>
      </c>
      <c r="AG44">
        <v>0.92535699699999996</v>
      </c>
      <c r="AH44">
        <v>0.934931085</v>
      </c>
      <c r="AI44">
        <v>0.84672242399999997</v>
      </c>
      <c r="AJ44">
        <v>0.89048582499999995</v>
      </c>
      <c r="AK44">
        <v>0.77589003499999998</v>
      </c>
      <c r="AL44">
        <v>0.89698629100000005</v>
      </c>
      <c r="AM44">
        <v>0.78891345099999999</v>
      </c>
      <c r="AN44">
        <v>0.89042568499999997</v>
      </c>
      <c r="AO44">
        <v>0.75977957299999999</v>
      </c>
      <c r="AP44">
        <v>0.88216590800000005</v>
      </c>
      <c r="AQ44">
        <v>0.88369602199999997</v>
      </c>
      <c r="AR44">
        <v>0.86116656599999997</v>
      </c>
      <c r="AS44">
        <v>0.91214689299999996</v>
      </c>
      <c r="AT44">
        <v>0.89938271599999997</v>
      </c>
      <c r="AU44">
        <v>0.97136069899999999</v>
      </c>
      <c r="AV44">
        <v>0.99284883899999998</v>
      </c>
      <c r="AW44">
        <v>0.87109729199999997</v>
      </c>
      <c r="AX44">
        <v>0.87409760000000003</v>
      </c>
      <c r="AY44">
        <v>0.76319038800000005</v>
      </c>
    </row>
    <row r="45" spans="1:51" x14ac:dyDescent="0.2">
      <c r="A45">
        <v>44</v>
      </c>
      <c r="B45">
        <v>0.90067946700000001</v>
      </c>
      <c r="C45">
        <v>0.88157894699999995</v>
      </c>
      <c r="D45">
        <v>0.78248262099999999</v>
      </c>
      <c r="E45">
        <v>0.88649219800000001</v>
      </c>
      <c r="F45">
        <v>0.87935480700000002</v>
      </c>
      <c r="G45">
        <v>0.87009354500000002</v>
      </c>
      <c r="H45">
        <v>0.92511442399999999</v>
      </c>
      <c r="I45">
        <v>0.91088070799999998</v>
      </c>
      <c r="J45">
        <v>0.90540811799999998</v>
      </c>
      <c r="K45">
        <v>0.889803609</v>
      </c>
      <c r="L45">
        <v>0.83758370800000004</v>
      </c>
      <c r="M45">
        <v>0.89086957499999997</v>
      </c>
      <c r="N45">
        <v>0.86409556499999995</v>
      </c>
      <c r="O45">
        <v>0.86253103200000003</v>
      </c>
      <c r="P45">
        <v>0.77439590400000002</v>
      </c>
      <c r="Q45">
        <v>0.92050874400000005</v>
      </c>
      <c r="R45">
        <v>0.76608198699999996</v>
      </c>
      <c r="S45">
        <v>0.74973240200000002</v>
      </c>
      <c r="T45">
        <v>0.77840414599999996</v>
      </c>
      <c r="U45">
        <v>0.73754836400000001</v>
      </c>
      <c r="V45">
        <v>0.88640217799999999</v>
      </c>
      <c r="W45">
        <v>0.91014377599999996</v>
      </c>
      <c r="X45">
        <v>0.784360002</v>
      </c>
      <c r="Y45">
        <v>0.907796398</v>
      </c>
      <c r="Z45">
        <v>0.75498240400000005</v>
      </c>
      <c r="AA45">
        <v>0.75812096699999998</v>
      </c>
      <c r="AB45">
        <v>0.85130165300000005</v>
      </c>
      <c r="AC45">
        <v>0.90429689999999996</v>
      </c>
      <c r="AD45">
        <v>0.85843487500000004</v>
      </c>
      <c r="AE45">
        <v>0.88029558399999996</v>
      </c>
      <c r="AF45">
        <v>0.88673891900000001</v>
      </c>
      <c r="AG45">
        <v>0.87688449999999996</v>
      </c>
      <c r="AH45">
        <v>0.83628388600000003</v>
      </c>
      <c r="AI45">
        <v>0.84348519899999996</v>
      </c>
      <c r="AJ45">
        <v>0.89479006699999997</v>
      </c>
      <c r="AK45">
        <v>0.79026418799999998</v>
      </c>
      <c r="AL45">
        <v>0.87455014600000003</v>
      </c>
      <c r="AM45">
        <v>0.78014360000000005</v>
      </c>
      <c r="AN45">
        <v>0.85311593200000002</v>
      </c>
      <c r="AO45">
        <v>0.80932037000000001</v>
      </c>
      <c r="AP45">
        <v>0.86298984999999995</v>
      </c>
      <c r="AQ45">
        <v>0.87859584099999999</v>
      </c>
      <c r="AR45">
        <v>0.83389297299999998</v>
      </c>
      <c r="AS45">
        <v>0.88790887100000004</v>
      </c>
      <c r="AT45">
        <v>0.87253086400000002</v>
      </c>
      <c r="AU45">
        <v>0.95446528500000005</v>
      </c>
      <c r="AV45">
        <v>0.97714257699999996</v>
      </c>
      <c r="AW45">
        <v>0.93654051699999996</v>
      </c>
      <c r="AX45">
        <v>0.84938763799999994</v>
      </c>
      <c r="AY45">
        <v>0.84607608599999995</v>
      </c>
    </row>
    <row r="46" spans="1:51" x14ac:dyDescent="0.2">
      <c r="A46">
        <v>45</v>
      </c>
      <c r="B46">
        <v>0.88490354400000004</v>
      </c>
      <c r="C46">
        <v>0.91157894699999997</v>
      </c>
      <c r="D46">
        <v>0.72305460399999999</v>
      </c>
      <c r="E46">
        <v>0.86216141700000004</v>
      </c>
      <c r="F46">
        <v>0.88994559399999995</v>
      </c>
      <c r="G46">
        <v>0.87613381899999998</v>
      </c>
      <c r="H46">
        <v>0.89212781299999999</v>
      </c>
      <c r="I46">
        <v>0.87522542699999994</v>
      </c>
      <c r="J46">
        <v>0.91454825100000003</v>
      </c>
      <c r="K46">
        <v>0.87914316299999995</v>
      </c>
      <c r="L46">
        <v>0.816710033</v>
      </c>
      <c r="M46">
        <v>0.88975105099999996</v>
      </c>
      <c r="N46">
        <v>0.81274388399999997</v>
      </c>
      <c r="O46">
        <v>0.82034308899999997</v>
      </c>
      <c r="P46">
        <v>0.740628077</v>
      </c>
      <c r="Q46">
        <v>0.92446037700000006</v>
      </c>
      <c r="R46">
        <v>0.680683767</v>
      </c>
      <c r="S46">
        <v>0.72472292699999996</v>
      </c>
      <c r="T46">
        <v>0.80050236200000002</v>
      </c>
      <c r="U46">
        <v>0.69283169</v>
      </c>
      <c r="V46">
        <v>0.86246518999999999</v>
      </c>
      <c r="W46">
        <v>0.89702264600000003</v>
      </c>
      <c r="X46">
        <v>0.792028713</v>
      </c>
      <c r="Y46">
        <v>0.91600343799999995</v>
      </c>
      <c r="Z46">
        <v>0.74257543000000004</v>
      </c>
      <c r="AA46">
        <v>0.72291278400000003</v>
      </c>
      <c r="AB46">
        <v>0.87173654</v>
      </c>
      <c r="AC46">
        <v>0.87772390600000005</v>
      </c>
      <c r="AD46">
        <v>0.84789667000000002</v>
      </c>
      <c r="AE46">
        <v>0.88299067799999997</v>
      </c>
      <c r="AF46">
        <v>0.85002354400000002</v>
      </c>
      <c r="AG46">
        <v>0.88852003499999999</v>
      </c>
      <c r="AH46">
        <v>0.84887134799999997</v>
      </c>
      <c r="AI46">
        <v>0.82744121599999998</v>
      </c>
      <c r="AJ46">
        <v>0.89522093599999997</v>
      </c>
      <c r="AK46">
        <v>0.78479602599999998</v>
      </c>
      <c r="AL46">
        <v>0.85472943999999995</v>
      </c>
      <c r="AM46">
        <v>0.75751276000000001</v>
      </c>
      <c r="AN46">
        <v>0.78305450099999996</v>
      </c>
      <c r="AO46">
        <v>0.797040046</v>
      </c>
      <c r="AP46">
        <v>0.87366679000000003</v>
      </c>
      <c r="AQ46">
        <v>0.87135352899999996</v>
      </c>
      <c r="AR46">
        <v>0.819694437</v>
      </c>
      <c r="AS46">
        <v>0.88396947699999995</v>
      </c>
      <c r="AT46">
        <v>0.82716049400000002</v>
      </c>
      <c r="AU46">
        <v>0.95784397499999996</v>
      </c>
      <c r="AV46">
        <v>0.96857917199999999</v>
      </c>
      <c r="AW46">
        <v>0.92750842099999997</v>
      </c>
      <c r="AX46">
        <v>0.86879093699999999</v>
      </c>
      <c r="AY46">
        <v>0.85623187700000003</v>
      </c>
    </row>
    <row r="47" spans="1:51" x14ac:dyDescent="0.2">
      <c r="A47">
        <v>46</v>
      </c>
      <c r="B47">
        <v>0.94412693400000003</v>
      </c>
      <c r="C47">
        <v>0.93736842099999995</v>
      </c>
      <c r="D47">
        <v>0.85104595900000002</v>
      </c>
      <c r="E47">
        <v>0.94377553700000005</v>
      </c>
      <c r="F47">
        <v>0.96667983400000002</v>
      </c>
      <c r="G47">
        <v>0.93051352499999995</v>
      </c>
      <c r="H47">
        <v>0.95474286200000003</v>
      </c>
      <c r="I47">
        <v>0.96127649100000001</v>
      </c>
      <c r="J47">
        <v>0.90283538699999999</v>
      </c>
      <c r="K47">
        <v>0.932451539</v>
      </c>
      <c r="L47">
        <v>0.91285271499999998</v>
      </c>
      <c r="M47">
        <v>0.91313763800000003</v>
      </c>
      <c r="N47">
        <v>0.91313421900000002</v>
      </c>
      <c r="O47">
        <v>0.94632025399999997</v>
      </c>
      <c r="P47">
        <v>0.90543549599999995</v>
      </c>
      <c r="Q47">
        <v>0.94531409200000005</v>
      </c>
      <c r="R47">
        <v>0.78135487299999995</v>
      </c>
      <c r="S47">
        <v>0.82889662200000003</v>
      </c>
      <c r="T47">
        <v>0.85604101700000002</v>
      </c>
      <c r="U47">
        <v>0.81125269300000002</v>
      </c>
      <c r="V47">
        <v>0.92816721400000002</v>
      </c>
      <c r="W47">
        <v>0.94801340000000001</v>
      </c>
      <c r="X47">
        <v>0.88246212599999996</v>
      </c>
      <c r="Y47">
        <v>0.93482950899999995</v>
      </c>
      <c r="Z47">
        <v>0.80743846200000002</v>
      </c>
      <c r="AA47">
        <v>0.82245757600000002</v>
      </c>
      <c r="AB47">
        <v>0.895835202</v>
      </c>
      <c r="AC47">
        <v>0.93531114699999995</v>
      </c>
      <c r="AD47">
        <v>0.92177934399999994</v>
      </c>
      <c r="AE47">
        <v>0.90768378800000005</v>
      </c>
      <c r="AF47">
        <v>0.93292399199999998</v>
      </c>
      <c r="AG47">
        <v>0.93988454399999999</v>
      </c>
      <c r="AH47">
        <v>0.91815952300000003</v>
      </c>
      <c r="AI47">
        <v>0.87781537700000001</v>
      </c>
      <c r="AJ47">
        <v>0.90024488700000005</v>
      </c>
      <c r="AK47">
        <v>0.86223468299999995</v>
      </c>
      <c r="AL47">
        <v>0.920242322</v>
      </c>
      <c r="AM47">
        <v>0.82965504800000001</v>
      </c>
      <c r="AN47">
        <v>0.89954468300000001</v>
      </c>
      <c r="AO47">
        <v>0.859817206</v>
      </c>
      <c r="AP47">
        <v>0.91123073700000001</v>
      </c>
      <c r="AQ47">
        <v>0.92402491799999997</v>
      </c>
      <c r="AR47">
        <v>0.88347889700000004</v>
      </c>
      <c r="AS47">
        <v>0.93274781699999998</v>
      </c>
      <c r="AT47">
        <v>0.90123456800000001</v>
      </c>
      <c r="AU47">
        <v>0.97940518200000004</v>
      </c>
      <c r="AV47">
        <v>0.94999085699999997</v>
      </c>
      <c r="AW47">
        <v>0.89628271100000001</v>
      </c>
      <c r="AX47">
        <v>0.86884070400000002</v>
      </c>
      <c r="AY47">
        <v>0.84041984000000003</v>
      </c>
    </row>
    <row r="48" spans="1:51" x14ac:dyDescent="0.2">
      <c r="A48">
        <v>47</v>
      </c>
      <c r="B48">
        <v>0.93284789000000001</v>
      </c>
      <c r="C48">
        <v>0.910526316</v>
      </c>
      <c r="D48">
        <v>0.81333122199999996</v>
      </c>
      <c r="E48">
        <v>0.92917683500000003</v>
      </c>
      <c r="F48">
        <v>0.93992432699999995</v>
      </c>
      <c r="G48">
        <v>0.90331707999999999</v>
      </c>
      <c r="H48">
        <v>0.92788962200000003</v>
      </c>
      <c r="I48">
        <v>0.92562120999999997</v>
      </c>
      <c r="J48">
        <v>0.87742163799999995</v>
      </c>
      <c r="K48">
        <v>0.86490514699999999</v>
      </c>
      <c r="L48">
        <v>0.84911212199999997</v>
      </c>
      <c r="M48">
        <v>0.88420046100000005</v>
      </c>
      <c r="N48">
        <v>0.83977033099999998</v>
      </c>
      <c r="O48">
        <v>0.92826706000000003</v>
      </c>
      <c r="P48">
        <v>0.83180599600000005</v>
      </c>
      <c r="Q48">
        <v>0.91545646300000005</v>
      </c>
      <c r="R48">
        <v>0.726488205</v>
      </c>
      <c r="S48">
        <v>0.77782393900000002</v>
      </c>
      <c r="T48">
        <v>0.82724816400000001</v>
      </c>
      <c r="U48">
        <v>0.72252197299999998</v>
      </c>
      <c r="V48">
        <v>0.88232574100000005</v>
      </c>
      <c r="W48">
        <v>0.91670128699999998</v>
      </c>
      <c r="X48">
        <v>0.83239117699999998</v>
      </c>
      <c r="Y48">
        <v>0.84190199399999999</v>
      </c>
      <c r="Z48">
        <v>0.65819639900000004</v>
      </c>
      <c r="AA48">
        <v>0.70288224499999996</v>
      </c>
      <c r="AB48">
        <v>0.81371722700000004</v>
      </c>
      <c r="AC48">
        <v>0.86487557299999995</v>
      </c>
      <c r="AD48">
        <v>0.83395165699999996</v>
      </c>
      <c r="AE48">
        <v>0.831459689</v>
      </c>
      <c r="AF48">
        <v>0.865807938</v>
      </c>
      <c r="AG48">
        <v>0.85272329599999996</v>
      </c>
      <c r="AH48">
        <v>0.86466281099999998</v>
      </c>
      <c r="AI48">
        <v>0.79097887099999997</v>
      </c>
      <c r="AJ48">
        <v>0.81139826199999998</v>
      </c>
      <c r="AK48">
        <v>0.71556713800000005</v>
      </c>
      <c r="AL48">
        <v>0.838682119</v>
      </c>
      <c r="AM48">
        <v>0.69553417200000001</v>
      </c>
      <c r="AN48">
        <v>0.81310062599999999</v>
      </c>
      <c r="AO48">
        <v>0.73698387499999995</v>
      </c>
      <c r="AP48">
        <v>0.79478238999999995</v>
      </c>
      <c r="AQ48">
        <v>0.85921478500000004</v>
      </c>
      <c r="AR48">
        <v>0.78160516099999999</v>
      </c>
      <c r="AS48">
        <v>0.85519150300000002</v>
      </c>
      <c r="AT48">
        <v>0.80061728399999998</v>
      </c>
      <c r="AU48">
        <v>0.94368519900000003</v>
      </c>
      <c r="AV48">
        <v>0.96424429</v>
      </c>
      <c r="AW48">
        <v>0.94260509800000003</v>
      </c>
      <c r="AX48">
        <v>0.852832598</v>
      </c>
      <c r="AY48">
        <v>0.819114118</v>
      </c>
    </row>
    <row r="49" spans="1:51" x14ac:dyDescent="0.2">
      <c r="A49">
        <v>48</v>
      </c>
      <c r="B49">
        <v>0.89955587699999995</v>
      </c>
      <c r="C49">
        <v>0.88842105299999996</v>
      </c>
      <c r="D49">
        <v>0.78133990900000005</v>
      </c>
      <c r="E49">
        <v>0.88270081300000003</v>
      </c>
      <c r="F49">
        <v>0.87329622500000004</v>
      </c>
      <c r="G49">
        <v>0.87462476499999997</v>
      </c>
      <c r="H49">
        <v>0.91335067599999997</v>
      </c>
      <c r="I49">
        <v>0.91825625399999999</v>
      </c>
      <c r="J49">
        <v>0.90997921900000001</v>
      </c>
      <c r="K49">
        <v>0.88777314600000001</v>
      </c>
      <c r="L49">
        <v>0.84803194900000001</v>
      </c>
      <c r="M49">
        <v>0.88975846300000005</v>
      </c>
      <c r="N49">
        <v>0.86216774500000004</v>
      </c>
      <c r="O49">
        <v>0.84295972100000005</v>
      </c>
      <c r="P49">
        <v>0.77541124100000003</v>
      </c>
      <c r="Q49">
        <v>0.92220812399999996</v>
      </c>
      <c r="R49">
        <v>0.76442704900000003</v>
      </c>
      <c r="S49">
        <v>0.739002453</v>
      </c>
      <c r="T49">
        <v>0.77326116899999997</v>
      </c>
      <c r="U49">
        <v>0.73413073399999995</v>
      </c>
      <c r="V49">
        <v>0.87672700400000003</v>
      </c>
      <c r="W49">
        <v>0.90409437100000001</v>
      </c>
      <c r="X49">
        <v>0.78743061599999997</v>
      </c>
      <c r="Y49">
        <v>0.91712961599999998</v>
      </c>
      <c r="Z49">
        <v>0.756000483</v>
      </c>
      <c r="AA49">
        <v>0.75751232800000001</v>
      </c>
      <c r="AB49">
        <v>0.85539396000000001</v>
      </c>
      <c r="AC49">
        <v>0.89986113700000003</v>
      </c>
      <c r="AD49">
        <v>0.87089250799999995</v>
      </c>
      <c r="AE49">
        <v>0.88298606300000004</v>
      </c>
      <c r="AF49">
        <v>0.89053160899999995</v>
      </c>
      <c r="AG49">
        <v>0.87883370900000002</v>
      </c>
      <c r="AH49">
        <v>0.850954608</v>
      </c>
      <c r="AI49">
        <v>0.85957961900000002</v>
      </c>
      <c r="AJ49">
        <v>0.89579523599999999</v>
      </c>
      <c r="AK49">
        <v>0.78750564499999998</v>
      </c>
      <c r="AL49">
        <v>0.87569596999999999</v>
      </c>
      <c r="AM49">
        <v>0.77872893200000004</v>
      </c>
      <c r="AN49">
        <v>0.85649374099999998</v>
      </c>
      <c r="AO49">
        <v>0.81945895099999999</v>
      </c>
      <c r="AP49">
        <v>0.87109762000000002</v>
      </c>
      <c r="AQ49">
        <v>0.87898631000000005</v>
      </c>
      <c r="AR49">
        <v>0.84448932899999996</v>
      </c>
      <c r="AS49">
        <v>0.89124257100000004</v>
      </c>
      <c r="AT49">
        <v>0.87191357999999997</v>
      </c>
      <c r="AU49">
        <v>0.95430368499999996</v>
      </c>
      <c r="AV49">
        <v>0.97430166799999995</v>
      </c>
      <c r="AW49">
        <v>0.94056872700000005</v>
      </c>
      <c r="AX49">
        <v>0.85289592199999997</v>
      </c>
      <c r="AY49">
        <v>0.84269256599999998</v>
      </c>
    </row>
    <row r="50" spans="1:51" x14ac:dyDescent="0.2">
      <c r="A50">
        <v>49</v>
      </c>
      <c r="B50">
        <v>0.94074729599999996</v>
      </c>
      <c r="C50">
        <v>0.93263157900000004</v>
      </c>
      <c r="D50">
        <v>0.85294970699999995</v>
      </c>
      <c r="E50">
        <v>0.944317831</v>
      </c>
      <c r="F50">
        <v>0.97071921999999999</v>
      </c>
      <c r="G50">
        <v>0.93655886899999996</v>
      </c>
      <c r="H50">
        <v>0.95250195800000004</v>
      </c>
      <c r="I50">
        <v>0.96680474699999996</v>
      </c>
      <c r="J50">
        <v>0.92572504300000003</v>
      </c>
      <c r="K50">
        <v>0.94616076100000002</v>
      </c>
      <c r="L50">
        <v>0.92221145299999996</v>
      </c>
      <c r="M50">
        <v>0.92261056900000005</v>
      </c>
      <c r="N50">
        <v>0.91892364100000001</v>
      </c>
      <c r="O50">
        <v>0.94180923599999999</v>
      </c>
      <c r="P50">
        <v>0.90138372200000005</v>
      </c>
      <c r="Q50">
        <v>0.94306948400000001</v>
      </c>
      <c r="R50">
        <v>0.78259250800000002</v>
      </c>
      <c r="S50">
        <v>0.81050837399999998</v>
      </c>
      <c r="T50">
        <v>0.867354721</v>
      </c>
      <c r="U50">
        <v>0.79657295800000005</v>
      </c>
      <c r="V50">
        <v>0.94396171900000003</v>
      </c>
      <c r="W50">
        <v>0.94901739200000002</v>
      </c>
      <c r="X50">
        <v>0.88093255699999995</v>
      </c>
      <c r="Y50">
        <v>0.93700202200000005</v>
      </c>
      <c r="Z50">
        <v>0.810489723</v>
      </c>
      <c r="AA50">
        <v>0.82610056399999998</v>
      </c>
      <c r="AB50">
        <v>0.90032934099999995</v>
      </c>
      <c r="AC50">
        <v>0.93930050799999998</v>
      </c>
      <c r="AD50">
        <v>0.91890394500000006</v>
      </c>
      <c r="AE50">
        <v>0.91358853699999998</v>
      </c>
      <c r="AF50">
        <v>0.93609176199999999</v>
      </c>
      <c r="AG50">
        <v>0.94084596600000003</v>
      </c>
      <c r="AH50">
        <v>0.92865493499999996</v>
      </c>
      <c r="AI50">
        <v>0.87673783100000002</v>
      </c>
      <c r="AJ50">
        <v>0.90268461200000005</v>
      </c>
      <c r="AK50">
        <v>0.86702355900000005</v>
      </c>
      <c r="AL50">
        <v>0.91991445400000005</v>
      </c>
      <c r="AM50">
        <v>0.82824005999999994</v>
      </c>
      <c r="AN50">
        <v>0.90275243199999999</v>
      </c>
      <c r="AO50">
        <v>0.86293550699999999</v>
      </c>
      <c r="AP50">
        <v>0.91004355999999997</v>
      </c>
      <c r="AQ50">
        <v>0.923045754</v>
      </c>
      <c r="AR50">
        <v>0.87649183500000005</v>
      </c>
      <c r="AS50">
        <v>0.93304827899999998</v>
      </c>
      <c r="AT50">
        <v>0.90308641999999995</v>
      </c>
      <c r="AU50">
        <v>0.98278397500000003</v>
      </c>
      <c r="AV50">
        <v>0.967133994</v>
      </c>
      <c r="AW50">
        <v>0.930528566</v>
      </c>
      <c r="AX50">
        <v>0.89179045899999998</v>
      </c>
      <c r="AY50">
        <v>0.86172065099999995</v>
      </c>
    </row>
    <row r="51" spans="1:51" x14ac:dyDescent="0.2">
      <c r="A51">
        <v>50</v>
      </c>
      <c r="B51">
        <v>0.95540345900000001</v>
      </c>
      <c r="C51">
        <v>0.93473684199999996</v>
      </c>
      <c r="D51">
        <v>0.825141766</v>
      </c>
      <c r="E51">
        <v>0.93674207399999998</v>
      </c>
      <c r="F51">
        <v>0.96921324499999995</v>
      </c>
      <c r="G51">
        <v>0.92698834100000005</v>
      </c>
      <c r="H51">
        <v>0.94635606299999997</v>
      </c>
      <c r="I51">
        <v>0.96433715399999997</v>
      </c>
      <c r="J51">
        <v>0.96388033399999995</v>
      </c>
      <c r="K51">
        <v>0.953281826</v>
      </c>
      <c r="L51">
        <v>0.90996931599999997</v>
      </c>
      <c r="M51">
        <v>0.92428216799999996</v>
      </c>
      <c r="N51">
        <v>0.90656365100000003</v>
      </c>
      <c r="O51">
        <v>0.948333333</v>
      </c>
      <c r="P51">
        <v>0.86558157300000005</v>
      </c>
      <c r="Q51">
        <v>0.96167859</v>
      </c>
      <c r="R51">
        <v>0.77723083100000001</v>
      </c>
      <c r="S51">
        <v>0.81459002300000005</v>
      </c>
      <c r="T51">
        <v>0.86838986500000004</v>
      </c>
      <c r="U51">
        <v>0.79794979499999996</v>
      </c>
      <c r="V51">
        <v>0.94497485299999995</v>
      </c>
      <c r="W51">
        <v>0.96416279699999996</v>
      </c>
      <c r="X51">
        <v>0.86509223300000004</v>
      </c>
      <c r="Y51">
        <v>0.92259996700000002</v>
      </c>
      <c r="Z51">
        <v>0.78649589499999994</v>
      </c>
      <c r="AA51">
        <v>0.81639145800000001</v>
      </c>
      <c r="AB51">
        <v>0.88521894300000004</v>
      </c>
      <c r="AC51">
        <v>0.894988389</v>
      </c>
      <c r="AD51">
        <v>0.88387326300000002</v>
      </c>
      <c r="AE51">
        <v>0.87118002699999997</v>
      </c>
      <c r="AF51">
        <v>0.91329084699999996</v>
      </c>
      <c r="AG51">
        <v>0.90208221499999997</v>
      </c>
      <c r="AH51">
        <v>0.90663127200000004</v>
      </c>
      <c r="AI51">
        <v>0.85636531999999999</v>
      </c>
      <c r="AJ51">
        <v>0.90785133399999995</v>
      </c>
      <c r="AK51">
        <v>0.79300203199999997</v>
      </c>
      <c r="AL51">
        <v>0.90583005299999997</v>
      </c>
      <c r="AM51">
        <v>0.78381911000000004</v>
      </c>
      <c r="AN51">
        <v>0.89684334899999996</v>
      </c>
      <c r="AO51">
        <v>0.85260176600000004</v>
      </c>
      <c r="AP51">
        <v>0.89758796299999999</v>
      </c>
      <c r="AQ51">
        <v>0.91873878499999995</v>
      </c>
      <c r="AR51">
        <v>0.86950517999999999</v>
      </c>
      <c r="AS51">
        <v>0.91669161300000002</v>
      </c>
      <c r="AT51">
        <v>0.90092592599999999</v>
      </c>
      <c r="AU51">
        <v>0.96379822000000004</v>
      </c>
      <c r="AV51">
        <v>0.98288140000000002</v>
      </c>
      <c r="AW51">
        <v>0.96878238800000005</v>
      </c>
      <c r="AX51">
        <v>0.86343415099999998</v>
      </c>
      <c r="AY51">
        <v>0.88313297099999999</v>
      </c>
    </row>
    <row r="52" spans="1:51" x14ac:dyDescent="0.2">
      <c r="A52">
        <v>51</v>
      </c>
      <c r="B52">
        <v>0.96671437699999996</v>
      </c>
      <c r="C52">
        <v>0.95</v>
      </c>
      <c r="D52">
        <v>0.87123658900000001</v>
      </c>
      <c r="E52">
        <v>0.95729315699999995</v>
      </c>
      <c r="F52">
        <v>0.96869903000000002</v>
      </c>
      <c r="G52">
        <v>0.93001050699999999</v>
      </c>
      <c r="H52">
        <v>0.96758515700000003</v>
      </c>
      <c r="I52">
        <v>0.96742353599999997</v>
      </c>
      <c r="J52">
        <v>0.95370531400000003</v>
      </c>
      <c r="K52">
        <v>0.94718011300000005</v>
      </c>
      <c r="L52">
        <v>0.92365081999999998</v>
      </c>
      <c r="M52">
        <v>0.92928714499999998</v>
      </c>
      <c r="N52">
        <v>0.91737864199999997</v>
      </c>
      <c r="O52">
        <v>0.954851385</v>
      </c>
      <c r="P52">
        <v>0.88381752199999997</v>
      </c>
      <c r="Q52">
        <v>0.971237923</v>
      </c>
      <c r="R52">
        <v>0.81353995899999998</v>
      </c>
      <c r="S52">
        <v>0.79619969300000004</v>
      </c>
      <c r="T52">
        <v>0.87352333500000001</v>
      </c>
      <c r="U52">
        <v>0.81262021100000004</v>
      </c>
      <c r="V52">
        <v>0.94855459499999994</v>
      </c>
      <c r="W52">
        <v>0.96820320100000001</v>
      </c>
      <c r="X52">
        <v>0.86815867499999999</v>
      </c>
      <c r="Y52">
        <v>0.93426660100000003</v>
      </c>
      <c r="Z52">
        <v>0.78792130599999999</v>
      </c>
      <c r="AA52">
        <v>0.78604354200000004</v>
      </c>
      <c r="AB52">
        <v>0.88806706700000004</v>
      </c>
      <c r="AC52">
        <v>0.93797229000000004</v>
      </c>
      <c r="AD52">
        <v>0.90882530299999997</v>
      </c>
      <c r="AE52">
        <v>0.91680165199999997</v>
      </c>
      <c r="AF52">
        <v>0.93480667900000003</v>
      </c>
      <c r="AG52">
        <v>0.93601597000000003</v>
      </c>
      <c r="AH52">
        <v>0.92341162399999999</v>
      </c>
      <c r="AI52">
        <v>0.87137760900000005</v>
      </c>
      <c r="AJ52">
        <v>0.90067509700000004</v>
      </c>
      <c r="AK52">
        <v>0.83686587400000001</v>
      </c>
      <c r="AL52">
        <v>0.89944358899999999</v>
      </c>
      <c r="AM52">
        <v>0.82456615099999997</v>
      </c>
      <c r="AN52">
        <v>0.88874048800000005</v>
      </c>
      <c r="AO52">
        <v>0.820238527</v>
      </c>
      <c r="AP52">
        <v>0.88948113100000004</v>
      </c>
      <c r="AQ52">
        <v>0.91521459400000005</v>
      </c>
      <c r="AR52">
        <v>0.86094093199999999</v>
      </c>
      <c r="AS52">
        <v>0.93789493000000002</v>
      </c>
      <c r="AT52">
        <v>0.90648148100000003</v>
      </c>
      <c r="AU52">
        <v>0.98133630599999999</v>
      </c>
      <c r="AV52">
        <v>0.99714285700000005</v>
      </c>
      <c r="AW52">
        <v>0.98589924200000001</v>
      </c>
      <c r="AX52">
        <v>0.90074382500000005</v>
      </c>
      <c r="AY52">
        <v>0.91460426800000005</v>
      </c>
    </row>
    <row r="53" spans="1:51" x14ac:dyDescent="0.2">
      <c r="A53">
        <v>52</v>
      </c>
      <c r="B53">
        <v>0.96050667300000003</v>
      </c>
      <c r="C53">
        <v>0.95473684199999997</v>
      </c>
      <c r="D53">
        <v>0.73178446500000005</v>
      </c>
      <c r="E53">
        <v>0.95188891399999997</v>
      </c>
      <c r="F53">
        <v>0.96920100499999995</v>
      </c>
      <c r="G53">
        <v>0.89929090700000003</v>
      </c>
      <c r="H53">
        <v>0.95081034499999995</v>
      </c>
      <c r="I53">
        <v>0.96682138900000003</v>
      </c>
      <c r="J53">
        <v>0.95676444299999996</v>
      </c>
      <c r="K53">
        <v>0.95682430299999999</v>
      </c>
      <c r="L53">
        <v>0.77026465300000002</v>
      </c>
      <c r="M53">
        <v>0.91982411900000005</v>
      </c>
      <c r="N53">
        <v>0.76987329900000001</v>
      </c>
      <c r="O53">
        <v>0.927725727</v>
      </c>
      <c r="P53">
        <v>0.69839652399999996</v>
      </c>
      <c r="Q53">
        <v>0.96505442100000005</v>
      </c>
      <c r="R53">
        <v>0.63902937199999998</v>
      </c>
      <c r="S53">
        <v>0.82735663199999998</v>
      </c>
      <c r="T53">
        <v>0.81853182800000002</v>
      </c>
      <c r="U53">
        <v>0.671649371</v>
      </c>
      <c r="V53">
        <v>0.91441352499999995</v>
      </c>
      <c r="W53">
        <v>0.96567489399999995</v>
      </c>
      <c r="X53">
        <v>0.85437168699999999</v>
      </c>
      <c r="Y53">
        <v>0.90980731100000001</v>
      </c>
      <c r="Z53">
        <v>0.66632317200000002</v>
      </c>
      <c r="AA53">
        <v>0.71077354299999995</v>
      </c>
      <c r="AB53">
        <v>0.81576972400000003</v>
      </c>
      <c r="AC53">
        <v>0.87505256399999998</v>
      </c>
      <c r="AD53">
        <v>0.83444068199999999</v>
      </c>
      <c r="AE53">
        <v>0.84326803299999997</v>
      </c>
      <c r="AF53">
        <v>0.89241757399999999</v>
      </c>
      <c r="AG53">
        <v>0.91278248699999998</v>
      </c>
      <c r="AH53">
        <v>0.91290302700000003</v>
      </c>
      <c r="AI53">
        <v>0.82635449900000002</v>
      </c>
      <c r="AJ53">
        <v>0.85244790199999998</v>
      </c>
      <c r="AK53">
        <v>0.57507338600000002</v>
      </c>
      <c r="AL53">
        <v>0.76632358499999997</v>
      </c>
      <c r="AM53">
        <v>0.626758967</v>
      </c>
      <c r="AN53">
        <v>0.82187950499999995</v>
      </c>
      <c r="AO53">
        <v>0.69256921500000002</v>
      </c>
      <c r="AP53">
        <v>0.66746119400000004</v>
      </c>
      <c r="AQ53">
        <v>0.85431804700000002</v>
      </c>
      <c r="AR53">
        <v>0.79512944799999996</v>
      </c>
      <c r="AS53">
        <v>0.76247340200000002</v>
      </c>
      <c r="AT53">
        <v>0.82469135800000004</v>
      </c>
      <c r="AU53">
        <v>0.97200399299999996</v>
      </c>
      <c r="AV53">
        <v>0.99002425699999996</v>
      </c>
      <c r="AW53">
        <v>0.85800459900000003</v>
      </c>
      <c r="AX53">
        <v>0.87070169200000003</v>
      </c>
      <c r="AY53">
        <v>0.75081246400000001</v>
      </c>
    </row>
    <row r="54" spans="1:51" x14ac:dyDescent="0.2">
      <c r="A54">
        <v>53</v>
      </c>
      <c r="B54">
        <v>0.89052525500000002</v>
      </c>
      <c r="C54">
        <v>0.882631579</v>
      </c>
      <c r="D54">
        <v>0.80800629700000004</v>
      </c>
      <c r="E54">
        <v>0.92432073000000003</v>
      </c>
      <c r="F54">
        <v>0.91167097799999997</v>
      </c>
      <c r="G54">
        <v>0.86606635799999998</v>
      </c>
      <c r="H54">
        <v>0.91333816899999998</v>
      </c>
      <c r="I54">
        <v>0.91395649999999995</v>
      </c>
      <c r="J54">
        <v>0.91049045399999995</v>
      </c>
      <c r="K54">
        <v>0.89437782700000001</v>
      </c>
      <c r="L54">
        <v>0.84119741699999995</v>
      </c>
      <c r="M54">
        <v>0.87696461699999995</v>
      </c>
      <c r="N54">
        <v>0.85134798300000003</v>
      </c>
      <c r="O54">
        <v>0.86353706900000005</v>
      </c>
      <c r="P54">
        <v>0.77068424700000004</v>
      </c>
      <c r="Q54">
        <v>0.92220557700000005</v>
      </c>
      <c r="R54">
        <v>0.72774691400000002</v>
      </c>
      <c r="S54">
        <v>0.822755405</v>
      </c>
      <c r="T54">
        <v>0.82160451599999995</v>
      </c>
      <c r="U54">
        <v>0.74846334800000003</v>
      </c>
      <c r="V54">
        <v>0.88793175099999999</v>
      </c>
      <c r="W54">
        <v>0.90913774800000002</v>
      </c>
      <c r="X54">
        <v>0.81401131000000004</v>
      </c>
      <c r="Y54">
        <v>0.90353219600000001</v>
      </c>
      <c r="Z54">
        <v>0.70943559099999998</v>
      </c>
      <c r="AA54">
        <v>0.74750092899999998</v>
      </c>
      <c r="AB54">
        <v>0.82720033100000001</v>
      </c>
      <c r="AC54">
        <v>0.88435636699999998</v>
      </c>
      <c r="AD54">
        <v>0.83925022000000005</v>
      </c>
      <c r="AE54">
        <v>0.85990239499999999</v>
      </c>
      <c r="AF54">
        <v>0.87089370200000005</v>
      </c>
      <c r="AG54">
        <v>0.86721702499999997</v>
      </c>
      <c r="AH54">
        <v>0.81635227300000002</v>
      </c>
      <c r="AI54">
        <v>0.80703660899999996</v>
      </c>
      <c r="AJ54">
        <v>0.87541397099999996</v>
      </c>
      <c r="AK54">
        <v>0.75461387899999999</v>
      </c>
      <c r="AL54">
        <v>0.86095701099999999</v>
      </c>
      <c r="AM54">
        <v>0.72694767400000004</v>
      </c>
      <c r="AN54">
        <v>0.82559480900000004</v>
      </c>
      <c r="AO54">
        <v>0.78943428599999999</v>
      </c>
      <c r="AP54">
        <v>0.84361319199999996</v>
      </c>
      <c r="AQ54">
        <v>0.86880573999999999</v>
      </c>
      <c r="AR54">
        <v>0.80977761599999998</v>
      </c>
      <c r="AS54">
        <v>0.86155293899999996</v>
      </c>
      <c r="AT54">
        <v>0.838580247</v>
      </c>
      <c r="AU54">
        <v>0.95494739299999998</v>
      </c>
      <c r="AV54">
        <v>0.97426901399999999</v>
      </c>
      <c r="AW54">
        <v>0.93854450099999998</v>
      </c>
      <c r="AX54">
        <v>0.82984574099999997</v>
      </c>
      <c r="AY54">
        <v>0.83145650900000001</v>
      </c>
    </row>
    <row r="55" spans="1:51" x14ac:dyDescent="0.2">
      <c r="A55">
        <v>54</v>
      </c>
      <c r="B55">
        <v>0.87925509599999996</v>
      </c>
      <c r="C55">
        <v>0.90947368399999995</v>
      </c>
      <c r="D55">
        <v>0.67314184499999996</v>
      </c>
      <c r="E55">
        <v>0.84650968199999999</v>
      </c>
      <c r="F55">
        <v>0.87074850100000001</v>
      </c>
      <c r="G55">
        <v>0.87816313199999996</v>
      </c>
      <c r="H55">
        <v>0.86865531299999998</v>
      </c>
      <c r="I55">
        <v>0.85126057499999996</v>
      </c>
      <c r="J55">
        <v>0.90742097600000005</v>
      </c>
      <c r="K55">
        <v>0.88219090499999997</v>
      </c>
      <c r="L55">
        <v>0.81418893699999995</v>
      </c>
      <c r="M55">
        <v>0.891976985</v>
      </c>
      <c r="N55">
        <v>0.81198659100000004</v>
      </c>
      <c r="O55">
        <v>0.78774775799999996</v>
      </c>
      <c r="P55">
        <v>0.72948626800000005</v>
      </c>
      <c r="Q55">
        <v>0.930106294</v>
      </c>
      <c r="R55">
        <v>0.68688961699999995</v>
      </c>
      <c r="S55">
        <v>0.79467011499999995</v>
      </c>
      <c r="T55">
        <v>0.80514572299999998</v>
      </c>
      <c r="U55">
        <v>0.68702521299999997</v>
      </c>
      <c r="V55">
        <v>0.86297019799999997</v>
      </c>
      <c r="W55">
        <v>0.888942856</v>
      </c>
      <c r="X55">
        <v>0.77260130999999999</v>
      </c>
      <c r="Y55">
        <v>0.91334829900000003</v>
      </c>
      <c r="Z55">
        <v>0.72081638199999998</v>
      </c>
      <c r="AA55">
        <v>0.72079231499999996</v>
      </c>
      <c r="AB55">
        <v>0.87214435800000001</v>
      </c>
      <c r="AC55">
        <v>0.86042961100000004</v>
      </c>
      <c r="AD55">
        <v>0.85940472499999998</v>
      </c>
      <c r="AE55">
        <v>0.87494000599999999</v>
      </c>
      <c r="AF55">
        <v>0.82345080599999998</v>
      </c>
      <c r="AG55">
        <v>0.89046550199999996</v>
      </c>
      <c r="AH55">
        <v>0.819494744</v>
      </c>
      <c r="AI55">
        <v>0.84457650100000004</v>
      </c>
      <c r="AJ55">
        <v>0.89105822899999998</v>
      </c>
      <c r="AK55">
        <v>0.77243903400000002</v>
      </c>
      <c r="AL55">
        <v>0.86128166100000003</v>
      </c>
      <c r="AM55">
        <v>0.73685002799999999</v>
      </c>
      <c r="AN55">
        <v>0.78169915800000001</v>
      </c>
      <c r="AO55">
        <v>0.78982597300000001</v>
      </c>
      <c r="AP55">
        <v>0.85982857599999996</v>
      </c>
      <c r="AQ55">
        <v>0.87037298399999996</v>
      </c>
      <c r="AR55">
        <v>0.81045532600000003</v>
      </c>
      <c r="AS55">
        <v>0.88033311299999994</v>
      </c>
      <c r="AT55">
        <v>0.80493827200000001</v>
      </c>
      <c r="AU55">
        <v>0.95607455500000005</v>
      </c>
      <c r="AV55">
        <v>0.96857917199999999</v>
      </c>
      <c r="AW55">
        <v>0.93252040400000002</v>
      </c>
      <c r="AX55">
        <v>0.88130324500000001</v>
      </c>
      <c r="AY55">
        <v>0.85277237800000005</v>
      </c>
    </row>
    <row r="56" spans="1:51" x14ac:dyDescent="0.2">
      <c r="A56">
        <v>55</v>
      </c>
      <c r="B56">
        <v>0.85890595400000003</v>
      </c>
      <c r="C56">
        <v>0.84157894700000002</v>
      </c>
      <c r="D56">
        <v>0.77715073599999995</v>
      </c>
      <c r="E56">
        <v>0.85460318999999996</v>
      </c>
      <c r="F56">
        <v>0.85363895099999998</v>
      </c>
      <c r="G56">
        <v>0.77996405899999999</v>
      </c>
      <c r="H56">
        <v>0.86250568400000005</v>
      </c>
      <c r="I56">
        <v>0.87032201300000001</v>
      </c>
      <c r="J56">
        <v>0.83520441099999998</v>
      </c>
      <c r="K56">
        <v>0.86338798800000005</v>
      </c>
      <c r="L56">
        <v>0.80410662799999999</v>
      </c>
      <c r="M56">
        <v>0.79788494399999998</v>
      </c>
      <c r="N56">
        <v>0.78071154600000003</v>
      </c>
      <c r="O56">
        <v>0.85398778500000005</v>
      </c>
      <c r="P56">
        <v>0.76088877300000002</v>
      </c>
      <c r="Q56">
        <v>0.87542038600000005</v>
      </c>
      <c r="R56">
        <v>0.69141191000000002</v>
      </c>
      <c r="S56">
        <v>0.791110125</v>
      </c>
      <c r="T56">
        <v>0.74243288500000004</v>
      </c>
      <c r="U56">
        <v>0.68259603800000002</v>
      </c>
      <c r="V56">
        <v>0.83596367299999996</v>
      </c>
      <c r="W56">
        <v>0.86370153100000002</v>
      </c>
      <c r="X56">
        <v>0.77312612199999997</v>
      </c>
      <c r="Y56">
        <v>0.82621330000000004</v>
      </c>
      <c r="Z56">
        <v>0.53659843100000004</v>
      </c>
      <c r="AA56">
        <v>0.63308373299999998</v>
      </c>
      <c r="AB56">
        <v>0.75122181600000004</v>
      </c>
      <c r="AC56">
        <v>0.79752322200000003</v>
      </c>
      <c r="AD56">
        <v>0.77589378600000003</v>
      </c>
      <c r="AE56">
        <v>0.79281346600000002</v>
      </c>
      <c r="AF56">
        <v>0.81392508100000005</v>
      </c>
      <c r="AG56">
        <v>0.79352413399999999</v>
      </c>
      <c r="AH56">
        <v>0.73351411700000002</v>
      </c>
      <c r="AI56">
        <v>0.70099684500000004</v>
      </c>
      <c r="AJ56">
        <v>0.76604339099999996</v>
      </c>
      <c r="AK56">
        <v>0.60385368100000003</v>
      </c>
      <c r="AL56">
        <v>0.72126579599999996</v>
      </c>
      <c r="AM56">
        <v>0.61036265700000003</v>
      </c>
      <c r="AN56">
        <v>0.68395178999999995</v>
      </c>
      <c r="AO56">
        <v>0.66407147700000002</v>
      </c>
      <c r="AP56">
        <v>0.70660695100000004</v>
      </c>
      <c r="AQ56">
        <v>0.70883324599999997</v>
      </c>
      <c r="AR56">
        <v>0.72008392300000001</v>
      </c>
      <c r="AS56">
        <v>0.74673673799999996</v>
      </c>
      <c r="AT56">
        <v>0.72839506200000004</v>
      </c>
      <c r="AU56">
        <v>0.94851176500000001</v>
      </c>
      <c r="AV56">
        <v>0.95426043100000002</v>
      </c>
      <c r="AW56">
        <v>0.90533100099999997</v>
      </c>
      <c r="AX56">
        <v>0.80509742900000003</v>
      </c>
      <c r="AY56">
        <v>0.81907858499999997</v>
      </c>
    </row>
    <row r="57" spans="1:51" x14ac:dyDescent="0.2">
      <c r="A57">
        <v>56</v>
      </c>
      <c r="B57">
        <v>0.89390997699999997</v>
      </c>
      <c r="C57">
        <v>0.88684210500000005</v>
      </c>
      <c r="D57">
        <v>0.809910625</v>
      </c>
      <c r="E57">
        <v>0.89783245899999997</v>
      </c>
      <c r="F57">
        <v>0.89652350300000005</v>
      </c>
      <c r="G57">
        <v>0.86959559799999997</v>
      </c>
      <c r="H57">
        <v>0.917270692</v>
      </c>
      <c r="I57">
        <v>0.90289998900000001</v>
      </c>
      <c r="J57">
        <v>0.91150567900000001</v>
      </c>
      <c r="K57">
        <v>0.89335743199999995</v>
      </c>
      <c r="L57">
        <v>0.83867424800000001</v>
      </c>
      <c r="M57">
        <v>0.87528926699999998</v>
      </c>
      <c r="N57">
        <v>0.86099960399999997</v>
      </c>
      <c r="O57">
        <v>0.847495954</v>
      </c>
      <c r="P57">
        <v>0.77136174599999996</v>
      </c>
      <c r="Q57">
        <v>0.92614701799999999</v>
      </c>
      <c r="R57">
        <v>0.73145706899999996</v>
      </c>
      <c r="S57">
        <v>0.82479831199999998</v>
      </c>
      <c r="T57">
        <v>0.79279687499999996</v>
      </c>
      <c r="U57">
        <v>0.74607589900000004</v>
      </c>
      <c r="V57">
        <v>0.87621576099999998</v>
      </c>
      <c r="W57">
        <v>0.90156606399999994</v>
      </c>
      <c r="X57">
        <v>0.78947456299999996</v>
      </c>
      <c r="Y57">
        <v>0.91366955800000005</v>
      </c>
      <c r="Z57">
        <v>0.730991222</v>
      </c>
      <c r="AA57">
        <v>0.76237296399999999</v>
      </c>
      <c r="AB57">
        <v>0.86029793300000001</v>
      </c>
      <c r="AC57">
        <v>0.89011328700000003</v>
      </c>
      <c r="AD57">
        <v>0.84404407699999995</v>
      </c>
      <c r="AE57">
        <v>0.87491577799999998</v>
      </c>
      <c r="AF57">
        <v>0.87974802799999996</v>
      </c>
      <c r="AG57">
        <v>0.85751576299999999</v>
      </c>
      <c r="AH57">
        <v>0.83838912099999996</v>
      </c>
      <c r="AI57">
        <v>0.82313102999999999</v>
      </c>
      <c r="AJ57">
        <v>0.89292530199999998</v>
      </c>
      <c r="AK57">
        <v>0.75666867400000004</v>
      </c>
      <c r="AL57">
        <v>0.86799931900000005</v>
      </c>
      <c r="AM57">
        <v>0.74478619499999998</v>
      </c>
      <c r="AN57">
        <v>0.85294587300000002</v>
      </c>
      <c r="AO57">
        <v>0.81536394000000001</v>
      </c>
      <c r="AP57">
        <v>0.86042036700000002</v>
      </c>
      <c r="AQ57">
        <v>0.88212033899999998</v>
      </c>
      <c r="AR57">
        <v>0.83322441199999997</v>
      </c>
      <c r="AS57">
        <v>0.88942328900000001</v>
      </c>
      <c r="AT57">
        <v>0.87469135799999997</v>
      </c>
      <c r="AU57">
        <v>0.95237318299999996</v>
      </c>
      <c r="AV57">
        <v>0.97000765</v>
      </c>
      <c r="AW57">
        <v>0.94156869399999998</v>
      </c>
      <c r="AX57">
        <v>0.84052203299999995</v>
      </c>
      <c r="AY57">
        <v>0.83145141300000003</v>
      </c>
    </row>
    <row r="58" spans="1:51" x14ac:dyDescent="0.2">
      <c r="A58">
        <v>57</v>
      </c>
      <c r="B58">
        <v>0.967830317</v>
      </c>
      <c r="C58">
        <v>0.92473684199999995</v>
      </c>
      <c r="D58">
        <v>0.81637710200000002</v>
      </c>
      <c r="E58">
        <v>0.93459510300000004</v>
      </c>
      <c r="F58">
        <v>0.95153848900000004</v>
      </c>
      <c r="G58">
        <v>0.92446919400000005</v>
      </c>
      <c r="H58">
        <v>0.93571588800000005</v>
      </c>
      <c r="I58">
        <v>0.95575126200000005</v>
      </c>
      <c r="J58">
        <v>0.96082948400000001</v>
      </c>
      <c r="K58">
        <v>0.96800112000000005</v>
      </c>
      <c r="L58">
        <v>0.91861381200000003</v>
      </c>
      <c r="M58">
        <v>0.92428342200000002</v>
      </c>
      <c r="N58">
        <v>0.917380431</v>
      </c>
      <c r="O58">
        <v>0.94230217000000005</v>
      </c>
      <c r="P58">
        <v>0.86828382000000004</v>
      </c>
      <c r="Q58">
        <v>0.97463413600000004</v>
      </c>
      <c r="R58">
        <v>0.77846368600000004</v>
      </c>
      <c r="S58">
        <v>0.83605616800000004</v>
      </c>
      <c r="T58">
        <v>0.87353284200000003</v>
      </c>
      <c r="U58">
        <v>0.80614092500000001</v>
      </c>
      <c r="V58">
        <v>0.93020699100000004</v>
      </c>
      <c r="W58">
        <v>0.961132494</v>
      </c>
      <c r="X58">
        <v>0.87275572800000001</v>
      </c>
      <c r="Y58">
        <v>0.92091031199999995</v>
      </c>
      <c r="Z58">
        <v>0.78507263500000002</v>
      </c>
      <c r="AA58">
        <v>0.81031980999999997</v>
      </c>
      <c r="AB58">
        <v>0.881542461</v>
      </c>
      <c r="AC58">
        <v>0.89278070700000001</v>
      </c>
      <c r="AD58">
        <v>0.88627340799999998</v>
      </c>
      <c r="AE58">
        <v>0.869043334</v>
      </c>
      <c r="AF58">
        <v>0.90254417200000003</v>
      </c>
      <c r="AG58">
        <v>0.88952284500000001</v>
      </c>
      <c r="AH58">
        <v>0.90450845599999996</v>
      </c>
      <c r="AI58">
        <v>0.84027090000000004</v>
      </c>
      <c r="AJ58">
        <v>0.90225390699999997</v>
      </c>
      <c r="AK58">
        <v>0.79301144099999998</v>
      </c>
      <c r="AL58">
        <v>0.90190013599999996</v>
      </c>
      <c r="AM58">
        <v>0.77928557499999995</v>
      </c>
      <c r="AN58">
        <v>0.89515416000000003</v>
      </c>
      <c r="AO58">
        <v>0.85533263500000001</v>
      </c>
      <c r="AP58">
        <v>0.89581118400000004</v>
      </c>
      <c r="AQ58">
        <v>0.91893363500000003</v>
      </c>
      <c r="AR58">
        <v>0.87040831699999999</v>
      </c>
      <c r="AS58">
        <v>0.91426847200000005</v>
      </c>
      <c r="AT58">
        <v>0.89629629600000005</v>
      </c>
      <c r="AU58">
        <v>0.96540686799999997</v>
      </c>
      <c r="AV58">
        <v>0.98429364500000005</v>
      </c>
      <c r="AW58">
        <v>0.95267359799999995</v>
      </c>
      <c r="AX58">
        <v>0.87240000299999998</v>
      </c>
      <c r="AY58">
        <v>0.86965949399999998</v>
      </c>
    </row>
    <row r="59" spans="1:51" x14ac:dyDescent="0.2">
      <c r="A59">
        <v>58</v>
      </c>
      <c r="B59">
        <v>0.92323380499999996</v>
      </c>
      <c r="C59">
        <v>0.90368421099999996</v>
      </c>
      <c r="D59">
        <v>0.79999164700000003</v>
      </c>
      <c r="E59">
        <v>0.827566782</v>
      </c>
      <c r="F59">
        <v>0.94546152500000002</v>
      </c>
      <c r="G59">
        <v>0.863544168</v>
      </c>
      <c r="H59">
        <v>0.92453141500000002</v>
      </c>
      <c r="I59">
        <v>0.92625058999999998</v>
      </c>
      <c r="J59">
        <v>0.94353650300000003</v>
      </c>
      <c r="K59">
        <v>0.94006319999999999</v>
      </c>
      <c r="L59">
        <v>0.89664596900000004</v>
      </c>
      <c r="M59">
        <v>0.82853712599999996</v>
      </c>
      <c r="N59">
        <v>0.89884581299999999</v>
      </c>
      <c r="O59">
        <v>0.910674557</v>
      </c>
      <c r="P59">
        <v>0.85477669000000001</v>
      </c>
      <c r="Q59">
        <v>0.94645295699999998</v>
      </c>
      <c r="R59">
        <v>0.72897025100000001</v>
      </c>
      <c r="S59">
        <v>0.82174957000000004</v>
      </c>
      <c r="T59">
        <v>0.81080204700000003</v>
      </c>
      <c r="U59">
        <v>0.76996250200000005</v>
      </c>
      <c r="V59">
        <v>0.90779438000000001</v>
      </c>
      <c r="W59">
        <v>0.93993055599999997</v>
      </c>
      <c r="X59">
        <v>0.85181336299999999</v>
      </c>
      <c r="Y59">
        <v>0.92276112700000001</v>
      </c>
      <c r="Z59">
        <v>0.73322517499999995</v>
      </c>
      <c r="AA59">
        <v>0.75022487599999998</v>
      </c>
      <c r="AB59">
        <v>0.81863855500000005</v>
      </c>
      <c r="AC59">
        <v>0.87151352500000001</v>
      </c>
      <c r="AD59">
        <v>0.83925389299999997</v>
      </c>
      <c r="AE59">
        <v>0.82930799799999999</v>
      </c>
      <c r="AF59">
        <v>0.834179852</v>
      </c>
      <c r="AG59">
        <v>0.76742485699999996</v>
      </c>
      <c r="AH59">
        <v>0.74084947800000001</v>
      </c>
      <c r="AI59">
        <v>0.59271945299999995</v>
      </c>
      <c r="AJ59">
        <v>0.87311685299999997</v>
      </c>
      <c r="AK59">
        <v>0.69224747900000005</v>
      </c>
      <c r="AL59">
        <v>0.87897272400000004</v>
      </c>
      <c r="AM59">
        <v>0.75128495500000003</v>
      </c>
      <c r="AN59">
        <v>0.84838597500000001</v>
      </c>
      <c r="AO59">
        <v>0.80366301600000001</v>
      </c>
      <c r="AP59">
        <v>0.86397533400000004</v>
      </c>
      <c r="AQ59">
        <v>0.87409171900000004</v>
      </c>
      <c r="AR59">
        <v>0.837721194</v>
      </c>
      <c r="AS59">
        <v>0.87336561700000004</v>
      </c>
      <c r="AT59">
        <v>0.84969135799999995</v>
      </c>
      <c r="AU59">
        <v>0.98053151599999999</v>
      </c>
      <c r="AV59">
        <v>0.905891738</v>
      </c>
      <c r="AW59">
        <v>0.57004226599999996</v>
      </c>
      <c r="AX59">
        <v>0.72890481200000001</v>
      </c>
      <c r="AY59">
        <v>0.59700515200000004</v>
      </c>
    </row>
    <row r="60" spans="1:51" x14ac:dyDescent="0.2">
      <c r="A60">
        <v>59</v>
      </c>
      <c r="B60">
        <v>0.93735365999999998</v>
      </c>
      <c r="C60">
        <v>0.94789473700000004</v>
      </c>
      <c r="D60">
        <v>0.85067066199999997</v>
      </c>
      <c r="E60">
        <v>0.94756341600000005</v>
      </c>
      <c r="F60">
        <v>0.95910200700000003</v>
      </c>
      <c r="G60">
        <v>0.87261066399999998</v>
      </c>
      <c r="H60">
        <v>0.94577926800000001</v>
      </c>
      <c r="I60">
        <v>0.96127951700000003</v>
      </c>
      <c r="J60">
        <v>0.93691942800000005</v>
      </c>
      <c r="K60">
        <v>0.94617935500000006</v>
      </c>
      <c r="L60">
        <v>0.89412902000000005</v>
      </c>
      <c r="M60">
        <v>0.89142762099999995</v>
      </c>
      <c r="N60">
        <v>0.88185321100000003</v>
      </c>
      <c r="O60">
        <v>0.91819562300000002</v>
      </c>
      <c r="P60">
        <v>0.83350293600000003</v>
      </c>
      <c r="Q60">
        <v>0.95772440999999997</v>
      </c>
      <c r="R60">
        <v>0.74546305499999999</v>
      </c>
      <c r="S60">
        <v>0.79416719800000002</v>
      </c>
      <c r="T60">
        <v>0.80412325399999995</v>
      </c>
      <c r="U60">
        <v>0.74196821999999996</v>
      </c>
      <c r="V60">
        <v>0.89913753699999999</v>
      </c>
      <c r="W60">
        <v>0.94801136399999997</v>
      </c>
      <c r="X60">
        <v>0.83955177199999997</v>
      </c>
      <c r="Y60">
        <v>0.91712891699999999</v>
      </c>
      <c r="Z60">
        <v>0.663280015</v>
      </c>
      <c r="AA60">
        <v>0.73323016100000005</v>
      </c>
      <c r="AB60">
        <v>0.78309728599999995</v>
      </c>
      <c r="AC60">
        <v>0.86929329099999997</v>
      </c>
      <c r="AD60">
        <v>0.82004802099999996</v>
      </c>
      <c r="AE60">
        <v>0.82930799799999999</v>
      </c>
      <c r="AF60">
        <v>0.87532728699999995</v>
      </c>
      <c r="AG60">
        <v>0.90113949900000001</v>
      </c>
      <c r="AH60">
        <v>0.87514943199999995</v>
      </c>
      <c r="AI60">
        <v>0.80491819799999997</v>
      </c>
      <c r="AJ60">
        <v>0.86608421099999999</v>
      </c>
      <c r="AK60">
        <v>0.74158889100000003</v>
      </c>
      <c r="AL60">
        <v>0.85850185899999998</v>
      </c>
      <c r="AM60">
        <v>0.67289788800000006</v>
      </c>
      <c r="AN60">
        <v>0.83437334600000002</v>
      </c>
      <c r="AO60">
        <v>0.79138178000000003</v>
      </c>
      <c r="AP60">
        <v>0.84044894800000003</v>
      </c>
      <c r="AQ60">
        <v>0.854312984</v>
      </c>
      <c r="AR60">
        <v>0.80662283899999998</v>
      </c>
      <c r="AS60">
        <v>0.84186330600000003</v>
      </c>
      <c r="AT60">
        <v>0.81481481499999997</v>
      </c>
      <c r="AU60">
        <v>0.96782051300000005</v>
      </c>
      <c r="AV60">
        <v>0.97142810499999999</v>
      </c>
      <c r="AW60">
        <v>0.94966559800000006</v>
      </c>
      <c r="AX60">
        <v>0.84048403900000002</v>
      </c>
      <c r="AY60">
        <v>0.86178662100000003</v>
      </c>
    </row>
    <row r="61" spans="1:51" x14ac:dyDescent="0.2">
      <c r="A61">
        <v>60</v>
      </c>
      <c r="B61">
        <v>0.96614366399999996</v>
      </c>
      <c r="C61">
        <v>0.95578947400000003</v>
      </c>
      <c r="D61">
        <v>0.88724094600000003</v>
      </c>
      <c r="E61">
        <v>0.97026965099999996</v>
      </c>
      <c r="F61">
        <v>0.975259604</v>
      </c>
      <c r="G61">
        <v>0.931020599</v>
      </c>
      <c r="H61">
        <v>0.96198604600000004</v>
      </c>
      <c r="I61">
        <v>0.96865657599999999</v>
      </c>
      <c r="J61">
        <v>0.95167279299999996</v>
      </c>
      <c r="K61">
        <v>0.94768412000000002</v>
      </c>
      <c r="L61">
        <v>0.91789335100000002</v>
      </c>
      <c r="M61">
        <v>0.94211200699999997</v>
      </c>
      <c r="N61">
        <v>0.91699522499999997</v>
      </c>
      <c r="O61">
        <v>0.94682326800000005</v>
      </c>
      <c r="P61">
        <v>0.875378871</v>
      </c>
      <c r="Q61">
        <v>0.96505187299999995</v>
      </c>
      <c r="R61">
        <v>0.80941181200000001</v>
      </c>
      <c r="S61">
        <v>0.88098138699999995</v>
      </c>
      <c r="T61">
        <v>0.892031291</v>
      </c>
      <c r="U61">
        <v>0.82798720000000003</v>
      </c>
      <c r="V61">
        <v>0.94091296400000002</v>
      </c>
      <c r="W61">
        <v>0.96820421999999995</v>
      </c>
      <c r="X61">
        <v>0.87837840700000003</v>
      </c>
      <c r="Y61">
        <v>0.93145050900000004</v>
      </c>
      <c r="Z61">
        <v>0.75823493200000003</v>
      </c>
      <c r="AA61">
        <v>0.77905911900000002</v>
      </c>
      <c r="AB61">
        <v>0.88643441099999998</v>
      </c>
      <c r="AC61">
        <v>0.93487023800000002</v>
      </c>
      <c r="AD61">
        <v>0.90929501000000001</v>
      </c>
      <c r="AE61">
        <v>0.907134616</v>
      </c>
      <c r="AF61">
        <v>0.92658362500000002</v>
      </c>
      <c r="AG61">
        <v>0.93505071900000003</v>
      </c>
      <c r="AH61">
        <v>0.89823230499999995</v>
      </c>
      <c r="AI61">
        <v>0.883161843</v>
      </c>
      <c r="AJ61">
        <v>0.88962342699999997</v>
      </c>
      <c r="AK61">
        <v>0.82863916900000001</v>
      </c>
      <c r="AL61">
        <v>0.89322052299999999</v>
      </c>
      <c r="AM61">
        <v>0.80391110600000004</v>
      </c>
      <c r="AN61">
        <v>0.87236310800000005</v>
      </c>
      <c r="AO61">
        <v>0.80931930600000002</v>
      </c>
      <c r="AP61">
        <v>0.88315530099999995</v>
      </c>
      <c r="AQ61">
        <v>0.90483579800000002</v>
      </c>
      <c r="AR61">
        <v>0.85327860099999997</v>
      </c>
      <c r="AS61">
        <v>0.92607711500000001</v>
      </c>
      <c r="AT61">
        <v>0.89259259300000005</v>
      </c>
      <c r="AU61">
        <v>0.98181903500000001</v>
      </c>
      <c r="AV61">
        <v>0.99714285700000005</v>
      </c>
      <c r="AW61">
        <v>0.98388311299999998</v>
      </c>
      <c r="AX61">
        <v>0.88833211999999995</v>
      </c>
      <c r="AY61">
        <v>0.91913415899999995</v>
      </c>
    </row>
    <row r="62" spans="1:51" x14ac:dyDescent="0.2">
      <c r="A62">
        <v>61</v>
      </c>
      <c r="B62">
        <v>0.96444174199999999</v>
      </c>
      <c r="C62">
        <v>0.94947368399999998</v>
      </c>
      <c r="D62">
        <v>0.77486182999999997</v>
      </c>
      <c r="E62">
        <v>0.965942984</v>
      </c>
      <c r="F62">
        <v>0.963641356</v>
      </c>
      <c r="G62">
        <v>0.91088364899999996</v>
      </c>
      <c r="H62">
        <v>0.96142426999999997</v>
      </c>
      <c r="I62">
        <v>0.894946503</v>
      </c>
      <c r="J62">
        <v>0.95218609799999998</v>
      </c>
      <c r="K62">
        <v>0.94717704199999997</v>
      </c>
      <c r="L62">
        <v>0.82138940100000002</v>
      </c>
      <c r="M62">
        <v>0.91092406599999998</v>
      </c>
      <c r="N62">
        <v>0.81196691300000001</v>
      </c>
      <c r="O62">
        <v>0.93878205699999995</v>
      </c>
      <c r="P62">
        <v>0.81964976099999998</v>
      </c>
      <c r="Q62">
        <v>0.95884798800000004</v>
      </c>
      <c r="R62">
        <v>0.70256349299999998</v>
      </c>
      <c r="S62">
        <v>0.85901857199999998</v>
      </c>
      <c r="T62">
        <v>0.86169734099999995</v>
      </c>
      <c r="U62">
        <v>0.73378081699999997</v>
      </c>
      <c r="V62">
        <v>0.91289642100000001</v>
      </c>
      <c r="W62">
        <v>0.96063151700000005</v>
      </c>
      <c r="X62">
        <v>0.871221986</v>
      </c>
      <c r="Y62">
        <v>0.92107165300000005</v>
      </c>
      <c r="Z62">
        <v>0.73423862399999995</v>
      </c>
      <c r="AA62">
        <v>0.79909187000000004</v>
      </c>
      <c r="AB62">
        <v>0.87336651399999998</v>
      </c>
      <c r="AC62">
        <v>0.91049786600000004</v>
      </c>
      <c r="AD62">
        <v>0.82292077900000005</v>
      </c>
      <c r="AE62">
        <v>0.86849646999999996</v>
      </c>
      <c r="AF62">
        <v>0.909488568</v>
      </c>
      <c r="AG62">
        <v>0.90017430600000004</v>
      </c>
      <c r="AH62">
        <v>0.895063465</v>
      </c>
      <c r="AI62">
        <v>0.77266974799999999</v>
      </c>
      <c r="AJ62">
        <v>0.90325899399999998</v>
      </c>
      <c r="AK62">
        <v>0.75735172399999995</v>
      </c>
      <c r="AL62">
        <v>0.90058930500000001</v>
      </c>
      <c r="AM62">
        <v>0.64577611000000001</v>
      </c>
      <c r="AN62">
        <v>0.78559900599999999</v>
      </c>
      <c r="AO62">
        <v>0.84538845299999998</v>
      </c>
      <c r="AP62">
        <v>0.89205342799999998</v>
      </c>
      <c r="AQ62">
        <v>0.91070847700000002</v>
      </c>
      <c r="AR62">
        <v>0.85553634000000001</v>
      </c>
      <c r="AS62">
        <v>0.81487416499999998</v>
      </c>
      <c r="AT62">
        <v>0.88827160500000002</v>
      </c>
      <c r="AU62">
        <v>0.88352234399999996</v>
      </c>
      <c r="AV62">
        <v>0.991428478</v>
      </c>
      <c r="AW62">
        <v>0.763242486</v>
      </c>
      <c r="AX62">
        <v>0.87409760000000003</v>
      </c>
      <c r="AY62">
        <v>0.74068752100000002</v>
      </c>
    </row>
    <row r="63" spans="1:51" x14ac:dyDescent="0.2">
      <c r="A63">
        <v>62</v>
      </c>
      <c r="B63">
        <v>0.90124636599999997</v>
      </c>
      <c r="C63">
        <v>0.89052631599999998</v>
      </c>
      <c r="D63">
        <v>0.81067281999999996</v>
      </c>
      <c r="E63">
        <v>0.897297177</v>
      </c>
      <c r="F63">
        <v>0.89450432700000004</v>
      </c>
      <c r="G63">
        <v>0.87864688099999999</v>
      </c>
      <c r="H63">
        <v>0.91783622300000001</v>
      </c>
      <c r="I63">
        <v>0.91702170199999999</v>
      </c>
      <c r="J63">
        <v>0.90591521399999997</v>
      </c>
      <c r="K63">
        <v>0.889803609</v>
      </c>
      <c r="L63">
        <v>0.84227396200000004</v>
      </c>
      <c r="M63">
        <v>0.89643874599999995</v>
      </c>
      <c r="N63">
        <v>0.84903197600000002</v>
      </c>
      <c r="O63">
        <v>0.85951897600000005</v>
      </c>
      <c r="P63">
        <v>0.78149141</v>
      </c>
      <c r="Q63">
        <v>0.92388712200000001</v>
      </c>
      <c r="R63">
        <v>0.74628476200000005</v>
      </c>
      <c r="S63">
        <v>0.82019291999999999</v>
      </c>
      <c r="T63">
        <v>0.77840414599999996</v>
      </c>
      <c r="U63">
        <v>0.73822955999999995</v>
      </c>
      <c r="V63">
        <v>0.88334095300000004</v>
      </c>
      <c r="W63">
        <v>0.90761852399999998</v>
      </c>
      <c r="X63">
        <v>0.79355410900000001</v>
      </c>
      <c r="Y63">
        <v>0.90715300099999996</v>
      </c>
      <c r="Z63">
        <v>0.73017341700000005</v>
      </c>
      <c r="AA63">
        <v>0.75872850000000003</v>
      </c>
      <c r="AB63">
        <v>0.85416447600000001</v>
      </c>
      <c r="AC63">
        <v>0.90296946600000005</v>
      </c>
      <c r="AD63">
        <v>0.86035887799999999</v>
      </c>
      <c r="AE63">
        <v>0.87868383400000005</v>
      </c>
      <c r="AF63">
        <v>0.88863765400000005</v>
      </c>
      <c r="AG63">
        <v>0.87205073399999999</v>
      </c>
      <c r="AH63">
        <v>0.82893534000000002</v>
      </c>
      <c r="AI63">
        <v>0.84672242399999997</v>
      </c>
      <c r="AJ63">
        <v>0.88761383000000005</v>
      </c>
      <c r="AK63">
        <v>0.75529316599999996</v>
      </c>
      <c r="AL63">
        <v>0.86799974899999999</v>
      </c>
      <c r="AM63">
        <v>0.74335679499999996</v>
      </c>
      <c r="AN63">
        <v>0.85007835700000001</v>
      </c>
      <c r="AO63">
        <v>0.805420366</v>
      </c>
      <c r="AP63">
        <v>0.86061815200000003</v>
      </c>
      <c r="AQ63">
        <v>0.87820414499999999</v>
      </c>
      <c r="AR63">
        <v>0.81000121700000005</v>
      </c>
      <c r="AS63">
        <v>0.88821079999999997</v>
      </c>
      <c r="AT63">
        <v>0.86419753099999996</v>
      </c>
      <c r="AU63">
        <v>0.95414332800000001</v>
      </c>
      <c r="AV63">
        <v>0.97714257699999996</v>
      </c>
      <c r="AW63">
        <v>0.93654051699999996</v>
      </c>
      <c r="AX63">
        <v>0.84938763799999994</v>
      </c>
      <c r="AY63">
        <v>0.84607608599999995</v>
      </c>
    </row>
    <row r="64" spans="1:51" x14ac:dyDescent="0.2">
      <c r="A64">
        <v>63</v>
      </c>
      <c r="B64">
        <v>0.88489082799999996</v>
      </c>
      <c r="C64">
        <v>0.90842105299999998</v>
      </c>
      <c r="D64">
        <v>0.69752628800000005</v>
      </c>
      <c r="E64">
        <v>0.86378362500000005</v>
      </c>
      <c r="F64">
        <v>0.89045981699999999</v>
      </c>
      <c r="G64">
        <v>0.87262080500000005</v>
      </c>
      <c r="H64">
        <v>0.88709548199999999</v>
      </c>
      <c r="I64">
        <v>0.85431215999999999</v>
      </c>
      <c r="J64">
        <v>0.89979178100000001</v>
      </c>
      <c r="K64">
        <v>0.87914108499999999</v>
      </c>
      <c r="L64">
        <v>0.81491095300000005</v>
      </c>
      <c r="M64">
        <v>0.89031156600000005</v>
      </c>
      <c r="N64">
        <v>0.80811962100000001</v>
      </c>
      <c r="O64">
        <v>0.81538041299999997</v>
      </c>
      <c r="P64">
        <v>0.69402332499999997</v>
      </c>
      <c r="Q64">
        <v>0.92502598800000002</v>
      </c>
      <c r="R64">
        <v>0.69759595500000005</v>
      </c>
      <c r="S64">
        <v>0.81049171399999997</v>
      </c>
      <c r="T64">
        <v>0.79793562699999998</v>
      </c>
      <c r="U64">
        <v>0.69453421500000001</v>
      </c>
      <c r="V64">
        <v>0.86806704400000001</v>
      </c>
      <c r="W64">
        <v>0.89096611299999995</v>
      </c>
      <c r="X64">
        <v>0.77004924699999999</v>
      </c>
      <c r="Y64">
        <v>0.91326770599999996</v>
      </c>
      <c r="Z64">
        <v>0.72956548099999996</v>
      </c>
      <c r="AA64">
        <v>0.72352805899999995</v>
      </c>
      <c r="AB64">
        <v>0.87010320699999999</v>
      </c>
      <c r="AC64">
        <v>0.88301638100000002</v>
      </c>
      <c r="AD64">
        <v>0.86132503000000005</v>
      </c>
      <c r="AE64">
        <v>0.88191310199999995</v>
      </c>
      <c r="AF64">
        <v>0.84622923999999999</v>
      </c>
      <c r="AG64">
        <v>0.88754347300000003</v>
      </c>
      <c r="AH64">
        <v>0.82265479399999997</v>
      </c>
      <c r="AI64">
        <v>0.83814790400000005</v>
      </c>
      <c r="AJ64">
        <v>0.88732729799999999</v>
      </c>
      <c r="AK64">
        <v>0.760793316</v>
      </c>
      <c r="AL64">
        <v>0.85391566900000004</v>
      </c>
      <c r="AM64">
        <v>0.74024721599999999</v>
      </c>
      <c r="AN64">
        <v>0.77039105699999999</v>
      </c>
      <c r="AO64">
        <v>0.79742687000000001</v>
      </c>
      <c r="AP64">
        <v>0.85982826300000004</v>
      </c>
      <c r="AQ64">
        <v>0.86841818599999998</v>
      </c>
      <c r="AR64">
        <v>0.81001321000000004</v>
      </c>
      <c r="AS64">
        <v>0.88336341600000001</v>
      </c>
      <c r="AT64">
        <v>0.84320987700000005</v>
      </c>
      <c r="AU64">
        <v>0.94995933099999996</v>
      </c>
      <c r="AV64">
        <v>0.96716692800000004</v>
      </c>
      <c r="AW64">
        <v>0.93253255000000002</v>
      </c>
      <c r="AX64">
        <v>0.86879093699999999</v>
      </c>
      <c r="AY64">
        <v>0.84839426100000004</v>
      </c>
    </row>
    <row r="65" spans="1:51" x14ac:dyDescent="0.2">
      <c r="A65">
        <v>64</v>
      </c>
      <c r="B65">
        <v>0.91478408099999997</v>
      </c>
      <c r="C65">
        <v>0.89263157900000001</v>
      </c>
      <c r="D65">
        <v>0.809903084</v>
      </c>
      <c r="E65">
        <v>0.90161332500000002</v>
      </c>
      <c r="F65">
        <v>0.92630934200000004</v>
      </c>
      <c r="G65">
        <v>0.873611629</v>
      </c>
      <c r="H65">
        <v>0.91222958799999998</v>
      </c>
      <c r="I65">
        <v>0.93485009900000005</v>
      </c>
      <c r="J65">
        <v>0.88707714500000001</v>
      </c>
      <c r="K65">
        <v>0.890290048</v>
      </c>
      <c r="L65">
        <v>0.82931291900000004</v>
      </c>
      <c r="M65">
        <v>0.84411125300000001</v>
      </c>
      <c r="N65">
        <v>0.82819446799999996</v>
      </c>
      <c r="O65">
        <v>0.90917155100000002</v>
      </c>
      <c r="P65">
        <v>0.81965340799999997</v>
      </c>
      <c r="Q65">
        <v>0.89458746099999997</v>
      </c>
      <c r="R65">
        <v>0.684825562</v>
      </c>
      <c r="S65">
        <v>0.82786163199999996</v>
      </c>
      <c r="T65">
        <v>0.80256948100000003</v>
      </c>
      <c r="U65">
        <v>0.70852716199999999</v>
      </c>
      <c r="V65">
        <v>0.87366889700000006</v>
      </c>
      <c r="W65">
        <v>0.91165689100000002</v>
      </c>
      <c r="X65">
        <v>0.81757021799999996</v>
      </c>
      <c r="Y65">
        <v>0.82677607799999997</v>
      </c>
      <c r="Z65">
        <v>0.60736139499999997</v>
      </c>
      <c r="AA65">
        <v>0.68650022399999999</v>
      </c>
      <c r="AB65">
        <v>0.790840718</v>
      </c>
      <c r="AC65">
        <v>0.84271951300000003</v>
      </c>
      <c r="AD65">
        <v>0.81716437500000005</v>
      </c>
      <c r="AE65">
        <v>0.80675619499999995</v>
      </c>
      <c r="AF65">
        <v>0.85315129199999995</v>
      </c>
      <c r="AG65">
        <v>0.82845324499999995</v>
      </c>
      <c r="AH65">
        <v>0.831080131</v>
      </c>
      <c r="AI65">
        <v>0.77061094600000002</v>
      </c>
      <c r="AJ65">
        <v>0.80522636999999997</v>
      </c>
      <c r="AK65">
        <v>0.66482011100000005</v>
      </c>
      <c r="AL65">
        <v>0.81772030900000003</v>
      </c>
      <c r="AM65">
        <v>0.64941190599999998</v>
      </c>
      <c r="AN65">
        <v>0.78558144200000002</v>
      </c>
      <c r="AO65">
        <v>0.72431216799999998</v>
      </c>
      <c r="AP65">
        <v>0.763737836</v>
      </c>
      <c r="AQ65">
        <v>0.83884981000000003</v>
      </c>
      <c r="AR65">
        <v>0.74510160800000003</v>
      </c>
      <c r="AS65">
        <v>0.843988187</v>
      </c>
      <c r="AT65">
        <v>0.782407407</v>
      </c>
      <c r="AU65">
        <v>0.95864876499999996</v>
      </c>
      <c r="AV65">
        <v>0.96568107199999997</v>
      </c>
      <c r="AW65">
        <v>0.93556079199999997</v>
      </c>
      <c r="AX65">
        <v>0.852832598</v>
      </c>
      <c r="AY65">
        <v>0.82364896899999995</v>
      </c>
    </row>
    <row r="66" spans="1:51" x14ac:dyDescent="0.2">
      <c r="A66">
        <v>65</v>
      </c>
      <c r="B66">
        <v>0.89785524299999997</v>
      </c>
      <c r="C66">
        <v>0.88947368400000004</v>
      </c>
      <c r="D66">
        <v>0.81219662999999997</v>
      </c>
      <c r="E66">
        <v>0.89352215499999998</v>
      </c>
      <c r="F66">
        <v>0.89248004800000003</v>
      </c>
      <c r="G66">
        <v>0.87915496999999998</v>
      </c>
      <c r="H66">
        <v>0.91951159000000005</v>
      </c>
      <c r="I66">
        <v>0.90780642899999997</v>
      </c>
      <c r="J66">
        <v>0.90896709899999995</v>
      </c>
      <c r="K66">
        <v>0.88777314600000001</v>
      </c>
      <c r="L66">
        <v>0.84082992999999995</v>
      </c>
      <c r="M66">
        <v>0.89365356100000004</v>
      </c>
      <c r="N66">
        <v>0.86292563499999997</v>
      </c>
      <c r="O66">
        <v>0.84396071900000003</v>
      </c>
      <c r="P66">
        <v>0.78081299900000001</v>
      </c>
      <c r="Q66">
        <v>0.92445018499999998</v>
      </c>
      <c r="R66">
        <v>0.74257527499999998</v>
      </c>
      <c r="S66">
        <v>0.81815417800000001</v>
      </c>
      <c r="T66">
        <v>0.77326116899999997</v>
      </c>
      <c r="U66">
        <v>0.73447226399999999</v>
      </c>
      <c r="V66">
        <v>0.87264641099999996</v>
      </c>
      <c r="W66">
        <v>0.89904386599999997</v>
      </c>
      <c r="X66">
        <v>0.789471433</v>
      </c>
      <c r="Y66">
        <v>0.91254301699999996</v>
      </c>
      <c r="Z66">
        <v>0.73973105900000002</v>
      </c>
      <c r="AA66">
        <v>0.76206477299999997</v>
      </c>
      <c r="AB66">
        <v>0.85661944999999995</v>
      </c>
      <c r="AC66">
        <v>0.89942179799999999</v>
      </c>
      <c r="AD66">
        <v>0.86753358300000005</v>
      </c>
      <c r="AE66">
        <v>0.87869421800000003</v>
      </c>
      <c r="AF66">
        <v>0.89116452099999999</v>
      </c>
      <c r="AG66">
        <v>0.87979892999999998</v>
      </c>
      <c r="AH66">
        <v>0.83416546499999999</v>
      </c>
      <c r="AI66">
        <v>0.84779538499999996</v>
      </c>
      <c r="AJ66">
        <v>0.89349910700000001</v>
      </c>
      <c r="AK66">
        <v>0.77519193099999995</v>
      </c>
      <c r="AL66">
        <v>0.87061947799999995</v>
      </c>
      <c r="AM66">
        <v>0.75439741599999999</v>
      </c>
      <c r="AN66">
        <v>0.85412910399999997</v>
      </c>
      <c r="AO66">
        <v>0.81458436400000001</v>
      </c>
      <c r="AP66">
        <v>0.86516548299999996</v>
      </c>
      <c r="AQ66">
        <v>0.87898631000000005</v>
      </c>
      <c r="AR66">
        <v>0.82398022299999996</v>
      </c>
      <c r="AS66">
        <v>0.89184679700000002</v>
      </c>
      <c r="AT66">
        <v>0.86913580199999996</v>
      </c>
      <c r="AU66">
        <v>0.95205174400000003</v>
      </c>
      <c r="AV66">
        <v>0.97430166799999995</v>
      </c>
      <c r="AW66">
        <v>0.94056872700000005</v>
      </c>
      <c r="AX66">
        <v>0.85289592199999997</v>
      </c>
      <c r="AY66">
        <v>0.84269256599999998</v>
      </c>
    </row>
    <row r="67" spans="1:51" x14ac:dyDescent="0.2">
      <c r="A67">
        <v>66</v>
      </c>
      <c r="B67">
        <v>0.95429011200000002</v>
      </c>
      <c r="C67">
        <v>0.95157894700000001</v>
      </c>
      <c r="D67">
        <v>0.84609459099999995</v>
      </c>
      <c r="E67">
        <v>0.944858957</v>
      </c>
      <c r="F67">
        <v>0.97122631500000001</v>
      </c>
      <c r="G67">
        <v>0.90987457000000005</v>
      </c>
      <c r="H67">
        <v>0.95137213700000001</v>
      </c>
      <c r="I67">
        <v>0.96742353599999997</v>
      </c>
      <c r="J67">
        <v>0.94913214300000004</v>
      </c>
      <c r="K67">
        <v>0.94615973799999997</v>
      </c>
      <c r="L67">
        <v>0.90528787300000002</v>
      </c>
      <c r="M67">
        <v>0.91928220100000002</v>
      </c>
      <c r="N67">
        <v>0.90039021500000005</v>
      </c>
      <c r="O67">
        <v>0.94280820200000004</v>
      </c>
      <c r="P67">
        <v>0.87301218199999997</v>
      </c>
      <c r="Q67">
        <v>0.95604031599999995</v>
      </c>
      <c r="R67">
        <v>0.74628679399999998</v>
      </c>
      <c r="S67">
        <v>0.853409427</v>
      </c>
      <c r="T67">
        <v>0.85604524199999998</v>
      </c>
      <c r="U67">
        <v>0.78087748499999998</v>
      </c>
      <c r="V67">
        <v>0.94192401999999997</v>
      </c>
      <c r="W67">
        <v>0.95405771399999995</v>
      </c>
      <c r="X67">
        <v>0.87275990199999998</v>
      </c>
      <c r="Y67">
        <v>0.927427801</v>
      </c>
      <c r="Z67">
        <v>0.76575707699999995</v>
      </c>
      <c r="AA67">
        <v>0.80788893900000003</v>
      </c>
      <c r="AB67">
        <v>0.88440395299999996</v>
      </c>
      <c r="AC67">
        <v>0.92999356700000002</v>
      </c>
      <c r="AD67">
        <v>0.89250589199999997</v>
      </c>
      <c r="AE67">
        <v>0.89480017499999998</v>
      </c>
      <c r="AF67">
        <v>0.92785426699999995</v>
      </c>
      <c r="AG67">
        <v>0.92630345400000003</v>
      </c>
      <c r="AH67">
        <v>0.90872771699999999</v>
      </c>
      <c r="AI67">
        <v>0.86816331000000002</v>
      </c>
      <c r="AJ67">
        <v>0.88589068199999998</v>
      </c>
      <c r="AK67">
        <v>0.82111056800000004</v>
      </c>
      <c r="AL67">
        <v>0.90026229499999999</v>
      </c>
      <c r="AM67">
        <v>0.78919497500000002</v>
      </c>
      <c r="AN67">
        <v>0.87050625500000001</v>
      </c>
      <c r="AO67">
        <v>0.84928678499999999</v>
      </c>
      <c r="AP67">
        <v>0.89244805999999999</v>
      </c>
      <c r="AQ67">
        <v>0.90953430999999996</v>
      </c>
      <c r="AR67">
        <v>0.85575851599999997</v>
      </c>
      <c r="AS67">
        <v>0.91002347900000002</v>
      </c>
      <c r="AT67">
        <v>0.88209876499999995</v>
      </c>
      <c r="AU67">
        <v>0.98085316300000003</v>
      </c>
      <c r="AV67">
        <v>0.97714248400000003</v>
      </c>
      <c r="AW67">
        <v>0.96376230699999998</v>
      </c>
      <c r="AX67">
        <v>0.89179045899999998</v>
      </c>
      <c r="AY67">
        <v>0.87524977000000004</v>
      </c>
    </row>
    <row r="68" spans="1:51" x14ac:dyDescent="0.2">
      <c r="A68">
        <v>67</v>
      </c>
      <c r="B68">
        <v>0.94580849099999997</v>
      </c>
      <c r="C68">
        <v>0.94894736800000001</v>
      </c>
      <c r="D68">
        <v>0.82285808100000002</v>
      </c>
      <c r="E68">
        <v>0.93621146700000002</v>
      </c>
      <c r="F68">
        <v>0.95305057299999996</v>
      </c>
      <c r="G68">
        <v>0.91793502999999999</v>
      </c>
      <c r="H68">
        <v>0.94187680200000001</v>
      </c>
      <c r="I68">
        <v>0.97111811800000003</v>
      </c>
      <c r="J68">
        <v>0.94353443299999995</v>
      </c>
      <c r="K68">
        <v>0.93803789000000004</v>
      </c>
      <c r="L68">
        <v>0.88801080200000004</v>
      </c>
      <c r="M68">
        <v>0.91649075800000002</v>
      </c>
      <c r="N68">
        <v>0.88880361900000004</v>
      </c>
      <c r="O68">
        <v>0.93928909999999999</v>
      </c>
      <c r="P68">
        <v>0.84835959400000005</v>
      </c>
      <c r="Q68">
        <v>0.95997920999999997</v>
      </c>
      <c r="R68">
        <v>0.76774714200000005</v>
      </c>
      <c r="S68">
        <v>0.850859437</v>
      </c>
      <c r="T68">
        <v>0.85398657300000003</v>
      </c>
      <c r="U68">
        <v>0.786688622</v>
      </c>
      <c r="V68">
        <v>0.92359096399999996</v>
      </c>
      <c r="W68">
        <v>0.95355266400000005</v>
      </c>
      <c r="X68">
        <v>0.87173427699999995</v>
      </c>
      <c r="Y68">
        <v>0.92791037499999995</v>
      </c>
      <c r="Z68">
        <v>0.76758584900000004</v>
      </c>
      <c r="AA68">
        <v>0.80060406799999995</v>
      </c>
      <c r="AB68">
        <v>0.88194496300000003</v>
      </c>
      <c r="AC68">
        <v>0.90340958999999998</v>
      </c>
      <c r="AD68">
        <v>0.88098126899999996</v>
      </c>
      <c r="AE68">
        <v>0.874397757</v>
      </c>
      <c r="AF68">
        <v>0.90759621000000001</v>
      </c>
      <c r="AG68">
        <v>0.88755101400000003</v>
      </c>
      <c r="AH68">
        <v>0.89087496899999996</v>
      </c>
      <c r="AI68">
        <v>0.84350354000000005</v>
      </c>
      <c r="AJ68">
        <v>0.89938290099999996</v>
      </c>
      <c r="AK68">
        <v>0.76011403</v>
      </c>
      <c r="AL68">
        <v>0.90320978600000001</v>
      </c>
      <c r="AM68">
        <v>0.77929454300000001</v>
      </c>
      <c r="AN68">
        <v>0.87641556600000003</v>
      </c>
      <c r="AO68">
        <v>0.84811764999999995</v>
      </c>
      <c r="AP68">
        <v>0.89422718499999998</v>
      </c>
      <c r="AQ68">
        <v>0.90816268300000003</v>
      </c>
      <c r="AR68">
        <v>0.85463279700000006</v>
      </c>
      <c r="AS68">
        <v>0.92002237899999995</v>
      </c>
      <c r="AT68">
        <v>0.88086419800000004</v>
      </c>
      <c r="AU68">
        <v>0.96798107799999999</v>
      </c>
      <c r="AV68">
        <v>0.98431006499999996</v>
      </c>
      <c r="AW68">
        <v>0.97181063000000001</v>
      </c>
      <c r="AX68">
        <v>0.86343415099999998</v>
      </c>
      <c r="AY68">
        <v>0.88092093800000004</v>
      </c>
    </row>
    <row r="69" spans="1:51" x14ac:dyDescent="0.2">
      <c r="A69">
        <v>68</v>
      </c>
      <c r="B69">
        <v>0.95881750099999996</v>
      </c>
      <c r="C69">
        <v>0.94842105300000001</v>
      </c>
      <c r="D69">
        <v>0.875049305</v>
      </c>
      <c r="E69">
        <v>0.96053991000000005</v>
      </c>
      <c r="F69">
        <v>0.967189996</v>
      </c>
      <c r="G69">
        <v>0.929502418</v>
      </c>
      <c r="H69">
        <v>0.96311587200000004</v>
      </c>
      <c r="I69">
        <v>0.96373803300000005</v>
      </c>
      <c r="J69">
        <v>0.95269526299999996</v>
      </c>
      <c r="K69">
        <v>0.94616592200000005</v>
      </c>
      <c r="L69">
        <v>0.91464764799999998</v>
      </c>
      <c r="M69">
        <v>0.92817727100000003</v>
      </c>
      <c r="N69">
        <v>0.91120520599999999</v>
      </c>
      <c r="O69">
        <v>0.95334637099999997</v>
      </c>
      <c r="P69">
        <v>0.87368284299999999</v>
      </c>
      <c r="Q69">
        <v>0.95996137500000001</v>
      </c>
      <c r="R69">
        <v>0.81559857599999996</v>
      </c>
      <c r="S69">
        <v>0.80590506399999995</v>
      </c>
      <c r="T69">
        <v>0.86889159299999996</v>
      </c>
      <c r="U69">
        <v>0.82115613300000001</v>
      </c>
      <c r="V69">
        <v>0.93937611700000001</v>
      </c>
      <c r="W69">
        <v>0.96467497599999996</v>
      </c>
      <c r="X69">
        <v>0.86713618000000003</v>
      </c>
      <c r="Y69">
        <v>0.93322070499999998</v>
      </c>
      <c r="Z69">
        <v>0.78324485499999996</v>
      </c>
      <c r="AA69">
        <v>0.78634288500000005</v>
      </c>
      <c r="AB69">
        <v>0.88888406099999995</v>
      </c>
      <c r="AC69">
        <v>0.93752824300000004</v>
      </c>
      <c r="AD69">
        <v>0.909297782</v>
      </c>
      <c r="AE69">
        <v>0.91304744100000002</v>
      </c>
      <c r="AF69">
        <v>0.93607092700000005</v>
      </c>
      <c r="AG69">
        <v>0.93215128300000005</v>
      </c>
      <c r="AH69">
        <v>0.91921433799999996</v>
      </c>
      <c r="AI69">
        <v>0.87350519100000001</v>
      </c>
      <c r="AJ69">
        <v>0.89794834599999995</v>
      </c>
      <c r="AK69">
        <v>0.839609363</v>
      </c>
      <c r="AL69">
        <v>0.89829755099999997</v>
      </c>
      <c r="AM69">
        <v>0.82286899899999999</v>
      </c>
      <c r="AN69">
        <v>0.88688329200000005</v>
      </c>
      <c r="AO69">
        <v>0.81575441100000001</v>
      </c>
      <c r="AP69">
        <v>0.89165598300000004</v>
      </c>
      <c r="AQ69">
        <v>0.914626512</v>
      </c>
      <c r="AR69">
        <v>0.85913912999999997</v>
      </c>
      <c r="AS69">
        <v>0.93486572700000004</v>
      </c>
      <c r="AT69">
        <v>0.90123456800000001</v>
      </c>
      <c r="AU69">
        <v>0.98149707799999997</v>
      </c>
      <c r="AV69">
        <v>0.99713464699999999</v>
      </c>
      <c r="AW69">
        <v>0.98388716200000004</v>
      </c>
      <c r="AX69">
        <v>0.90073115999999998</v>
      </c>
      <c r="AY69">
        <v>0.92019968500000004</v>
      </c>
    </row>
    <row r="70" spans="1:51" x14ac:dyDescent="0.2">
      <c r="A70">
        <v>69</v>
      </c>
      <c r="B70">
        <v>0.96502136299999997</v>
      </c>
      <c r="C70">
        <v>0.956842105</v>
      </c>
      <c r="D70">
        <v>0.87619375799999999</v>
      </c>
      <c r="E70">
        <v>0.96540185899999997</v>
      </c>
      <c r="F70">
        <v>0.96718489699999999</v>
      </c>
      <c r="G70">
        <v>0.92145717000000005</v>
      </c>
      <c r="H70">
        <v>0.96031694899999998</v>
      </c>
      <c r="I70">
        <v>0.96496956</v>
      </c>
      <c r="J70">
        <v>0.94862090799999998</v>
      </c>
      <c r="K70">
        <v>0.94616385700000005</v>
      </c>
      <c r="L70">
        <v>0.91141127399999999</v>
      </c>
      <c r="M70">
        <v>0.91982783599999995</v>
      </c>
      <c r="N70">
        <v>0.91738162400000001</v>
      </c>
      <c r="O70">
        <v>0.94582831499999998</v>
      </c>
      <c r="P70">
        <v>0.86997209799999997</v>
      </c>
      <c r="Q70">
        <v>0.96617545100000002</v>
      </c>
      <c r="R70">
        <v>0.78919589599999995</v>
      </c>
      <c r="S70">
        <v>0.86105731399999996</v>
      </c>
      <c r="T70">
        <v>0.86118293700000004</v>
      </c>
      <c r="U70">
        <v>0.80306808600000001</v>
      </c>
      <c r="V70">
        <v>0.94243942000000003</v>
      </c>
      <c r="W70">
        <v>0.96769916899999997</v>
      </c>
      <c r="X70">
        <v>0.86663014900000002</v>
      </c>
      <c r="Y70">
        <v>0.93048518000000002</v>
      </c>
      <c r="Z70">
        <v>0.75803052299999996</v>
      </c>
      <c r="AA70">
        <v>0.77359942900000001</v>
      </c>
      <c r="AB70">
        <v>0.87622064</v>
      </c>
      <c r="AC70">
        <v>0.93265314099999996</v>
      </c>
      <c r="AD70">
        <v>0.89585745999999999</v>
      </c>
      <c r="AE70">
        <v>0.90660044299999998</v>
      </c>
      <c r="AF70">
        <v>0.92911047599999996</v>
      </c>
      <c r="AG70">
        <v>0.92923299500000001</v>
      </c>
      <c r="AH70">
        <v>0.90033754099999996</v>
      </c>
      <c r="AI70">
        <v>0.86815414000000002</v>
      </c>
      <c r="AJ70">
        <v>0.88976694000000001</v>
      </c>
      <c r="AK70">
        <v>0.830697727</v>
      </c>
      <c r="AL70">
        <v>0.89174597300000003</v>
      </c>
      <c r="AM70">
        <v>0.80136137299999999</v>
      </c>
      <c r="AN70">
        <v>0.86662351500000001</v>
      </c>
      <c r="AO70">
        <v>0.80815077899999999</v>
      </c>
      <c r="AP70">
        <v>0.87900244500000002</v>
      </c>
      <c r="AQ70">
        <v>0.90033213599999995</v>
      </c>
      <c r="AR70">
        <v>0.84201246299999999</v>
      </c>
      <c r="AS70">
        <v>0.92001834299999996</v>
      </c>
      <c r="AT70">
        <v>0.89228395100000002</v>
      </c>
      <c r="AU70">
        <v>0.98117543100000004</v>
      </c>
      <c r="AV70">
        <v>0.99714285700000005</v>
      </c>
      <c r="AW70">
        <v>0.982875049</v>
      </c>
      <c r="AX70">
        <v>0.90074382500000005</v>
      </c>
      <c r="AY70">
        <v>0.91912401300000002</v>
      </c>
    </row>
    <row r="71" spans="1:51" x14ac:dyDescent="0.2">
      <c r="A71">
        <v>70</v>
      </c>
      <c r="B71">
        <v>0.97178961100000005</v>
      </c>
      <c r="C71">
        <v>0.94263157900000005</v>
      </c>
      <c r="D71">
        <v>0.73218644399999999</v>
      </c>
      <c r="E71">
        <v>0.97567389400000004</v>
      </c>
      <c r="F71">
        <v>0.97526267099999997</v>
      </c>
      <c r="G71">
        <v>0.941085018</v>
      </c>
      <c r="H71">
        <v>0.87224990499999999</v>
      </c>
      <c r="I71">
        <v>0.977873361</v>
      </c>
      <c r="J71">
        <v>0.96744759300000005</v>
      </c>
      <c r="K71">
        <v>0.97308246300000001</v>
      </c>
      <c r="L71">
        <v>0.80699313699999997</v>
      </c>
      <c r="M71">
        <v>0.92426607699999996</v>
      </c>
      <c r="N71">
        <v>0.73431507200000001</v>
      </c>
      <c r="O71">
        <v>0.96487445100000002</v>
      </c>
      <c r="P71">
        <v>0.76121156599999995</v>
      </c>
      <c r="Q71">
        <v>0.98647884299999999</v>
      </c>
      <c r="R71">
        <v>0.65843094800000002</v>
      </c>
      <c r="S71">
        <v>0.86977351000000003</v>
      </c>
      <c r="T71">
        <v>0.84678915200000004</v>
      </c>
      <c r="U71">
        <v>0.60990371899999996</v>
      </c>
      <c r="V71">
        <v>0.94192298100000005</v>
      </c>
      <c r="W71">
        <v>0.97224055099999995</v>
      </c>
      <c r="X71">
        <v>0.91363883000000001</v>
      </c>
      <c r="Y71">
        <v>0.896208907</v>
      </c>
      <c r="Z71">
        <v>0.61183839699999998</v>
      </c>
      <c r="AA71">
        <v>0.73535468400000004</v>
      </c>
      <c r="AB71">
        <v>0.85498613199999995</v>
      </c>
      <c r="AC71">
        <v>0.90562354899999997</v>
      </c>
      <c r="AD71">
        <v>0.85702022600000005</v>
      </c>
      <c r="AE71">
        <v>0.89853246600000003</v>
      </c>
      <c r="AF71">
        <v>0.91332770500000005</v>
      </c>
      <c r="AG71">
        <v>0.838200422</v>
      </c>
      <c r="AH71">
        <v>0.88365388</v>
      </c>
      <c r="AI71">
        <v>0.85638366200000005</v>
      </c>
      <c r="AJ71">
        <v>0.85000776499999997</v>
      </c>
      <c r="AK71">
        <v>0.62440350700000002</v>
      </c>
      <c r="AL71">
        <v>0.84916243300000005</v>
      </c>
      <c r="AM71">
        <v>0.54983204600000002</v>
      </c>
      <c r="AN71">
        <v>0.83775366399999995</v>
      </c>
      <c r="AO71">
        <v>0.73854272200000004</v>
      </c>
      <c r="AP71">
        <v>0.76192790899999996</v>
      </c>
      <c r="AQ71">
        <v>0.86802326799999996</v>
      </c>
      <c r="AR71">
        <v>0.77077975799999998</v>
      </c>
      <c r="AS71">
        <v>0.90276432600000001</v>
      </c>
      <c r="AT71">
        <v>0.85216049400000005</v>
      </c>
      <c r="AU71">
        <v>0.97618674699999997</v>
      </c>
      <c r="AV71">
        <v>0.99142036099999997</v>
      </c>
      <c r="AW71">
        <v>0.84294840699999996</v>
      </c>
      <c r="AX71">
        <v>0.89191657000000002</v>
      </c>
      <c r="AY71">
        <v>0.73965120699999998</v>
      </c>
    </row>
    <row r="72" spans="1:51" x14ac:dyDescent="0.2">
      <c r="A72">
        <v>71</v>
      </c>
      <c r="B72">
        <v>0.91138526799999997</v>
      </c>
      <c r="C72">
        <v>0.89578947399999997</v>
      </c>
      <c r="D72">
        <v>0.81296172600000005</v>
      </c>
      <c r="E72">
        <v>0.90918323899999998</v>
      </c>
      <c r="F72">
        <v>0.930331401</v>
      </c>
      <c r="G72">
        <v>0.88469729699999999</v>
      </c>
      <c r="H72">
        <v>0.90329729400000003</v>
      </c>
      <c r="I72">
        <v>0.92501149800000004</v>
      </c>
      <c r="J72">
        <v>0.93081048300000002</v>
      </c>
      <c r="K72">
        <v>0.90960421599999997</v>
      </c>
      <c r="L72">
        <v>0.85307776800000001</v>
      </c>
      <c r="M72">
        <v>0.86193115399999998</v>
      </c>
      <c r="N72">
        <v>0.83859920899999996</v>
      </c>
      <c r="O72">
        <v>0.886096263</v>
      </c>
      <c r="P72">
        <v>0.80816965799999996</v>
      </c>
      <c r="Q72">
        <v>0.93461844199999999</v>
      </c>
      <c r="R72">
        <v>0.74381697700000005</v>
      </c>
      <c r="S72">
        <v>0.838090746</v>
      </c>
      <c r="T72">
        <v>0.79949679299999998</v>
      </c>
      <c r="U72">
        <v>0.76553006599999995</v>
      </c>
      <c r="V72">
        <v>0.88996737199999998</v>
      </c>
      <c r="W72">
        <v>0.91367811200000004</v>
      </c>
      <c r="X72">
        <v>0.82370831799999999</v>
      </c>
      <c r="Y72">
        <v>0.90546259500000004</v>
      </c>
      <c r="Z72">
        <v>0.74054489400000001</v>
      </c>
      <c r="AA72">
        <v>0.75204415800000002</v>
      </c>
      <c r="AB72">
        <v>0.84762918499999995</v>
      </c>
      <c r="AC72">
        <v>0.89100059600000003</v>
      </c>
      <c r="AD72">
        <v>0.84981606200000004</v>
      </c>
      <c r="AE72">
        <v>0.87385781500000004</v>
      </c>
      <c r="AF72">
        <v>0.88227968199999995</v>
      </c>
      <c r="AG72">
        <v>0.88466657199999998</v>
      </c>
      <c r="AH72">
        <v>0.84363243200000004</v>
      </c>
      <c r="AI72">
        <v>0.79313396400000002</v>
      </c>
      <c r="AJ72">
        <v>0.883593399</v>
      </c>
      <c r="AK72">
        <v>0.75393271100000003</v>
      </c>
      <c r="AL72">
        <v>0.87094691800000001</v>
      </c>
      <c r="AM72">
        <v>0.75722194700000001</v>
      </c>
      <c r="AN72">
        <v>0.83015561999999998</v>
      </c>
      <c r="AO72">
        <v>0.77968587199999995</v>
      </c>
      <c r="AP72">
        <v>0.84499518399999995</v>
      </c>
      <c r="AQ72">
        <v>0.88231610999999999</v>
      </c>
      <c r="AR72">
        <v>0.81902099900000003</v>
      </c>
      <c r="AS72">
        <v>0.87730647900000003</v>
      </c>
      <c r="AT72">
        <v>0.85216049400000005</v>
      </c>
      <c r="AU72">
        <v>0.95398193499999995</v>
      </c>
      <c r="AV72">
        <v>0.97426901399999999</v>
      </c>
      <c r="AW72">
        <v>0.93956875900000003</v>
      </c>
      <c r="AX72">
        <v>0.85295888799999997</v>
      </c>
      <c r="AY72">
        <v>0.84046565399999995</v>
      </c>
    </row>
    <row r="73" spans="1:51" x14ac:dyDescent="0.2">
      <c r="A73">
        <v>72</v>
      </c>
      <c r="B73">
        <v>0.88657488799999995</v>
      </c>
      <c r="C73">
        <v>0.89421052599999995</v>
      </c>
      <c r="D73">
        <v>0.71390652300000002</v>
      </c>
      <c r="E73">
        <v>0.864317738</v>
      </c>
      <c r="F73">
        <v>0.87531539300000005</v>
      </c>
      <c r="G73">
        <v>0.87210865999999998</v>
      </c>
      <c r="H73">
        <v>0.89883170999999995</v>
      </c>
      <c r="I73">
        <v>0.87952669400000005</v>
      </c>
      <c r="J73">
        <v>0.92065202099999999</v>
      </c>
      <c r="K73">
        <v>0.87812689899999996</v>
      </c>
      <c r="L73">
        <v>0.83146549000000003</v>
      </c>
      <c r="M73">
        <v>0.89366100699999995</v>
      </c>
      <c r="N73">
        <v>0.80502008300000005</v>
      </c>
      <c r="O73">
        <v>0.79779900500000001</v>
      </c>
      <c r="P73">
        <v>0.75582941199999998</v>
      </c>
      <c r="Q73">
        <v>0.93742611399999998</v>
      </c>
      <c r="R73">
        <v>0.65019178</v>
      </c>
      <c r="S73">
        <v>0.80081133199999999</v>
      </c>
      <c r="T73">
        <v>0.80770717700000005</v>
      </c>
      <c r="U73">
        <v>0.70783851099999995</v>
      </c>
      <c r="V73">
        <v>0.86704871400000005</v>
      </c>
      <c r="W73">
        <v>0.90358830199999995</v>
      </c>
      <c r="X73">
        <v>0.78282938899999999</v>
      </c>
      <c r="Y73">
        <v>0.911738512</v>
      </c>
      <c r="Z73">
        <v>0.73281784400000005</v>
      </c>
      <c r="AA73">
        <v>0.71077907299999998</v>
      </c>
      <c r="AB73">
        <v>0.868050035</v>
      </c>
      <c r="AC73">
        <v>0.87239377399999996</v>
      </c>
      <c r="AD73">
        <v>0.85413283799999995</v>
      </c>
      <c r="AE73">
        <v>0.88512967799999998</v>
      </c>
      <c r="AF73">
        <v>0.85821455099999999</v>
      </c>
      <c r="AG73">
        <v>0.87986653500000001</v>
      </c>
      <c r="AH73">
        <v>0.84993934800000004</v>
      </c>
      <c r="AI73">
        <v>0.86601280199999997</v>
      </c>
      <c r="AJ73">
        <v>0.89019780900000001</v>
      </c>
      <c r="AK73">
        <v>0.79916265200000003</v>
      </c>
      <c r="AL73">
        <v>0.85932013600000001</v>
      </c>
      <c r="AM73">
        <v>0.76288510200000004</v>
      </c>
      <c r="AN73">
        <v>0.80296993900000002</v>
      </c>
      <c r="AO73">
        <v>0.80542112600000004</v>
      </c>
      <c r="AP73">
        <v>0.88572806699999995</v>
      </c>
      <c r="AQ73">
        <v>0.88094218199999996</v>
      </c>
      <c r="AR73">
        <v>0.83073311299999997</v>
      </c>
      <c r="AS73">
        <v>0.88336048099999998</v>
      </c>
      <c r="AT73">
        <v>0.81975308599999996</v>
      </c>
      <c r="AU73">
        <v>0.95543146899999998</v>
      </c>
      <c r="AV73">
        <v>0.97569739899999997</v>
      </c>
      <c r="AW73">
        <v>0.93958090400000005</v>
      </c>
      <c r="AX73">
        <v>0.84390491899999998</v>
      </c>
      <c r="AY73">
        <v>0.84838407100000002</v>
      </c>
    </row>
    <row r="74" spans="1:51" x14ac:dyDescent="0.2">
      <c r="A74">
        <v>73</v>
      </c>
      <c r="B74">
        <v>0.85608045300000002</v>
      </c>
      <c r="C74">
        <v>0.83315789500000004</v>
      </c>
      <c r="D74">
        <v>0.77676441799999996</v>
      </c>
      <c r="E74">
        <v>0.87674258800000004</v>
      </c>
      <c r="F74">
        <v>0.82080446799999995</v>
      </c>
      <c r="G74">
        <v>0.78148021199999995</v>
      </c>
      <c r="H74">
        <v>0.85353707499999998</v>
      </c>
      <c r="I74">
        <v>0.85125452400000001</v>
      </c>
      <c r="J74">
        <v>0.80876301900000003</v>
      </c>
      <c r="K74">
        <v>0.82425358800000004</v>
      </c>
      <c r="L74">
        <v>0.78213049199999995</v>
      </c>
      <c r="M74">
        <v>0.78226003799999999</v>
      </c>
      <c r="N74">
        <v>0.75985495700000005</v>
      </c>
      <c r="O74">
        <v>0.84093754799999998</v>
      </c>
      <c r="P74">
        <v>0.74332667699999999</v>
      </c>
      <c r="Q74">
        <v>0.86075781699999998</v>
      </c>
      <c r="R74">
        <v>0.68561729500000002</v>
      </c>
      <c r="S74">
        <v>0.80795630100000004</v>
      </c>
      <c r="T74">
        <v>0.73009037399999999</v>
      </c>
      <c r="U74">
        <v>0.64948905599999995</v>
      </c>
      <c r="V74">
        <v>0.83954549199999995</v>
      </c>
      <c r="W74">
        <v>0.82887137499999997</v>
      </c>
      <c r="X74">
        <v>0.77261278700000002</v>
      </c>
      <c r="Y74">
        <v>0.85397078900000001</v>
      </c>
      <c r="Z74">
        <v>0.60491906299999998</v>
      </c>
      <c r="AA74">
        <v>0.65705771000000002</v>
      </c>
      <c r="AB74">
        <v>0.76183742600000004</v>
      </c>
      <c r="AC74">
        <v>0.81435621000000002</v>
      </c>
      <c r="AD74">
        <v>0.79125072200000002</v>
      </c>
      <c r="AE74">
        <v>0.79602542799999998</v>
      </c>
      <c r="AF74">
        <v>0.83162581400000002</v>
      </c>
      <c r="AG74">
        <v>0.71905778600000003</v>
      </c>
      <c r="AH74">
        <v>0.80064871100000001</v>
      </c>
      <c r="AI74">
        <v>0.76102307300000005</v>
      </c>
      <c r="AJ74">
        <v>0.79474817499999995</v>
      </c>
      <c r="AK74">
        <v>0.64223430699999995</v>
      </c>
      <c r="AL74">
        <v>0.70636301099999999</v>
      </c>
      <c r="AM74">
        <v>0.66581942500000002</v>
      </c>
      <c r="AN74">
        <v>0.706242814</v>
      </c>
      <c r="AO74">
        <v>0.68941428400000004</v>
      </c>
      <c r="AP74">
        <v>0.78074560999999998</v>
      </c>
      <c r="AQ74">
        <v>0.77011780600000002</v>
      </c>
      <c r="AR74">
        <v>0.751176591</v>
      </c>
      <c r="AS74">
        <v>0.79702876199999995</v>
      </c>
      <c r="AT74">
        <v>0.77932098800000005</v>
      </c>
      <c r="AU74">
        <v>0.93274537800000001</v>
      </c>
      <c r="AV74">
        <v>0.94854577200000001</v>
      </c>
      <c r="AW74">
        <v>0.89829074399999997</v>
      </c>
      <c r="AX74">
        <v>0.82633656499999997</v>
      </c>
      <c r="AY74">
        <v>0.81233161099999995</v>
      </c>
    </row>
    <row r="75" spans="1:51" x14ac:dyDescent="0.2">
      <c r="A75">
        <v>74</v>
      </c>
      <c r="B75">
        <v>0.91025914200000002</v>
      </c>
      <c r="C75">
        <v>0.89736842100000003</v>
      </c>
      <c r="D75">
        <v>0.80229157399999995</v>
      </c>
      <c r="E75">
        <v>0.90161332500000002</v>
      </c>
      <c r="F75">
        <v>0.91215258799999999</v>
      </c>
      <c r="G75">
        <v>0.88066909500000001</v>
      </c>
      <c r="H75">
        <v>0.89882550100000003</v>
      </c>
      <c r="I75">
        <v>0.91148890699999996</v>
      </c>
      <c r="J75">
        <v>0.93234315199999995</v>
      </c>
      <c r="K75">
        <v>0.90655954599999999</v>
      </c>
      <c r="L75">
        <v>0.85487632899999999</v>
      </c>
      <c r="M75">
        <v>0.87306209599999995</v>
      </c>
      <c r="N75">
        <v>0.83938035499999997</v>
      </c>
      <c r="O75">
        <v>0.86404313300000002</v>
      </c>
      <c r="P75">
        <v>0.80411651500000003</v>
      </c>
      <c r="Q75">
        <v>0.93405537900000002</v>
      </c>
      <c r="R75">
        <v>0.74834950200000006</v>
      </c>
      <c r="S75">
        <v>0.83298035400000003</v>
      </c>
      <c r="T75">
        <v>0.803078603</v>
      </c>
      <c r="U75">
        <v>0.76484933499999996</v>
      </c>
      <c r="V75">
        <v>0.88181345899999997</v>
      </c>
      <c r="W75">
        <v>0.91418418099999998</v>
      </c>
      <c r="X75">
        <v>0.80787425400000001</v>
      </c>
      <c r="Y75">
        <v>0.91568101499999999</v>
      </c>
      <c r="Z75">
        <v>0.76799483400000002</v>
      </c>
      <c r="AA75">
        <v>0.77177388000000002</v>
      </c>
      <c r="AB75">
        <v>0.86560773499999999</v>
      </c>
      <c r="AC75">
        <v>0.89720391600000005</v>
      </c>
      <c r="AD75">
        <v>0.857978982</v>
      </c>
      <c r="AE75">
        <v>0.88780977400000005</v>
      </c>
      <c r="AF75">
        <v>0.89368334800000004</v>
      </c>
      <c r="AG75">
        <v>0.88563556399999999</v>
      </c>
      <c r="AH75">
        <v>0.83837593600000004</v>
      </c>
      <c r="AI75">
        <v>0.78991049499999999</v>
      </c>
      <c r="AJ75">
        <v>0.89507734100000003</v>
      </c>
      <c r="AK75">
        <v>0.74914195400000005</v>
      </c>
      <c r="AL75">
        <v>0.88421132599999996</v>
      </c>
      <c r="AM75">
        <v>0.779008535</v>
      </c>
      <c r="AN75">
        <v>0.84771315000000003</v>
      </c>
      <c r="AO75">
        <v>0.81906969600000001</v>
      </c>
      <c r="AP75">
        <v>0.86892323800000004</v>
      </c>
      <c r="AQ75">
        <v>0.89602654800000003</v>
      </c>
      <c r="AR75">
        <v>0.84065806600000004</v>
      </c>
      <c r="AS75">
        <v>0.896992809</v>
      </c>
      <c r="AT75">
        <v>0.87993827199999997</v>
      </c>
      <c r="AU75">
        <v>0.95526831400000001</v>
      </c>
      <c r="AV75">
        <v>0.9799833</v>
      </c>
      <c r="AW75">
        <v>0.94360101699999999</v>
      </c>
      <c r="AX75">
        <v>0.84408097500000001</v>
      </c>
      <c r="AY75">
        <v>0.84044554500000002</v>
      </c>
    </row>
    <row r="76" spans="1:51" x14ac:dyDescent="0.2">
      <c r="A76">
        <v>75</v>
      </c>
      <c r="B76">
        <v>0.75636995200000001</v>
      </c>
      <c r="C76">
        <v>0.678421053</v>
      </c>
      <c r="D76">
        <v>0.56037757099999996</v>
      </c>
      <c r="E76">
        <v>0.90810098800000005</v>
      </c>
      <c r="F76">
        <v>0.73501298699999995</v>
      </c>
      <c r="G76">
        <v>0.77541052799999999</v>
      </c>
      <c r="H76">
        <v>0.79493581700000004</v>
      </c>
      <c r="I76">
        <v>0.85792201700000004</v>
      </c>
      <c r="J76">
        <v>0.77621061199999997</v>
      </c>
      <c r="K76">
        <v>0.87913902799999999</v>
      </c>
      <c r="L76">
        <v>0.85055719100000005</v>
      </c>
      <c r="M76">
        <v>0.74903326800000003</v>
      </c>
      <c r="N76">
        <v>0.83359212500000002</v>
      </c>
      <c r="O76">
        <v>0.72151369799999998</v>
      </c>
      <c r="P76">
        <v>0.83349700900000001</v>
      </c>
      <c r="Q76">
        <v>0.71363529800000003</v>
      </c>
      <c r="R76">
        <v>0.53670327500000004</v>
      </c>
      <c r="S76">
        <v>0.76863398000000005</v>
      </c>
      <c r="T76">
        <v>0.77327173199999999</v>
      </c>
      <c r="U76">
        <v>0.75871018099999998</v>
      </c>
      <c r="V76">
        <v>0.85940084800000005</v>
      </c>
      <c r="W76">
        <v>0.65675606900000005</v>
      </c>
      <c r="X76">
        <v>0.77618943299999998</v>
      </c>
      <c r="Y76">
        <v>0.93370340799999996</v>
      </c>
      <c r="Z76">
        <v>0.75599552199999998</v>
      </c>
      <c r="AA76">
        <v>0.73504907500000005</v>
      </c>
      <c r="AB76">
        <v>0.78961655200000003</v>
      </c>
      <c r="AC76">
        <v>0.82232473500000003</v>
      </c>
      <c r="AD76">
        <v>0.77639481099999996</v>
      </c>
      <c r="AE76">
        <v>0.73162005600000002</v>
      </c>
      <c r="AF76">
        <v>0.64239428899999995</v>
      </c>
      <c r="AG76">
        <v>0.81976978599999994</v>
      </c>
      <c r="AH76">
        <v>0.81322738299999997</v>
      </c>
      <c r="AI76">
        <v>0.80066303500000002</v>
      </c>
      <c r="AJ76">
        <v>0.88115458099999999</v>
      </c>
      <c r="AK76">
        <v>0.487347584</v>
      </c>
      <c r="AL76">
        <v>0.88912688699999998</v>
      </c>
      <c r="AM76">
        <v>0.76258756400000005</v>
      </c>
      <c r="AN76">
        <v>0.872869067</v>
      </c>
      <c r="AO76">
        <v>0.80405774299999999</v>
      </c>
      <c r="AP76">
        <v>0.87326856200000003</v>
      </c>
      <c r="AQ76">
        <v>0.88075147399999998</v>
      </c>
      <c r="AR76">
        <v>0.84313513699999998</v>
      </c>
      <c r="AS76">
        <v>0.85973915899999998</v>
      </c>
      <c r="AT76">
        <v>0.84598765399999998</v>
      </c>
      <c r="AU76">
        <v>0.98101351999999997</v>
      </c>
      <c r="AV76">
        <v>0.75302582500000004</v>
      </c>
      <c r="AW76">
        <v>0.69296945799999998</v>
      </c>
      <c r="AX76">
        <v>0.76245665500000004</v>
      </c>
      <c r="AY76">
        <v>0.629360264</v>
      </c>
    </row>
    <row r="77" spans="1:51" x14ac:dyDescent="0.2">
      <c r="A77">
        <v>76</v>
      </c>
      <c r="B77">
        <v>0.96783413600000001</v>
      </c>
      <c r="C77">
        <v>0.96210526299999999</v>
      </c>
      <c r="D77">
        <v>0.87962073500000004</v>
      </c>
      <c r="E77">
        <v>0.96809930499999997</v>
      </c>
      <c r="F77">
        <v>0.97223845600000003</v>
      </c>
      <c r="G77">
        <v>0.92647721000000005</v>
      </c>
      <c r="H77">
        <v>0.98043374999999999</v>
      </c>
      <c r="I77">
        <v>0.977868823</v>
      </c>
      <c r="J77">
        <v>0.96541403800000003</v>
      </c>
      <c r="K77">
        <v>0.96596654199999998</v>
      </c>
      <c r="L77">
        <v>0.94310275099999996</v>
      </c>
      <c r="M77">
        <v>0.91816366100000002</v>
      </c>
      <c r="N77">
        <v>0.91351704</v>
      </c>
      <c r="O77">
        <v>0.95384032699999999</v>
      </c>
      <c r="P77">
        <v>0.90779990499999996</v>
      </c>
      <c r="Q77">
        <v>0.975202295</v>
      </c>
      <c r="R77">
        <v>0.79579453300000003</v>
      </c>
      <c r="S77">
        <v>0.85698399400000003</v>
      </c>
      <c r="T77">
        <v>0.82520639500000004</v>
      </c>
      <c r="U77">
        <v>0.75870552199999997</v>
      </c>
      <c r="V77">
        <v>0.92867222199999999</v>
      </c>
      <c r="W77">
        <v>0.96971835299999998</v>
      </c>
      <c r="X77">
        <v>0.89830766699999998</v>
      </c>
      <c r="Y77">
        <v>0.88422197300000005</v>
      </c>
      <c r="Z77">
        <v>0.68015224900000004</v>
      </c>
      <c r="AA77">
        <v>0.71199008500000005</v>
      </c>
      <c r="AB77">
        <v>0.82394034500000002</v>
      </c>
      <c r="AC77">
        <v>0.88790089800000005</v>
      </c>
      <c r="AD77">
        <v>0.85365666900000003</v>
      </c>
      <c r="AE77">
        <v>0.86150722199999996</v>
      </c>
      <c r="AF77">
        <v>0.88672133900000005</v>
      </c>
      <c r="AG77">
        <v>0.92832406700000003</v>
      </c>
      <c r="AH77">
        <v>0.93178422000000005</v>
      </c>
      <c r="AI77">
        <v>0.84890044399999998</v>
      </c>
      <c r="AJ77">
        <v>0.81326459299999998</v>
      </c>
      <c r="AK77">
        <v>0.81630475700000005</v>
      </c>
      <c r="AL77">
        <v>0.84048485900000003</v>
      </c>
      <c r="AM77">
        <v>0.74193348000000003</v>
      </c>
      <c r="AN77">
        <v>0.81192104499999995</v>
      </c>
      <c r="AO77">
        <v>0.74244379000000005</v>
      </c>
      <c r="AP77">
        <v>0.83451837399999995</v>
      </c>
      <c r="AQ77">
        <v>0.85490428699999998</v>
      </c>
      <c r="AR77">
        <v>0.79851148699999996</v>
      </c>
      <c r="AS77">
        <v>0.88306368800000001</v>
      </c>
      <c r="AT77">
        <v>0.83734567900000001</v>
      </c>
      <c r="AU77">
        <v>0.96959055500000002</v>
      </c>
      <c r="AV77">
        <v>0.97288923699999996</v>
      </c>
      <c r="AW77">
        <v>0.95368975899999997</v>
      </c>
      <c r="AX77">
        <v>0.80855648099999999</v>
      </c>
      <c r="AY77">
        <v>0.84496988900000003</v>
      </c>
    </row>
    <row r="78" spans="1:51" x14ac:dyDescent="0.2">
      <c r="A78">
        <v>77</v>
      </c>
      <c r="B78">
        <v>0.971788294</v>
      </c>
      <c r="C78">
        <v>0.96473684199999998</v>
      </c>
      <c r="D78">
        <v>0.89676490499999995</v>
      </c>
      <c r="E78">
        <v>0.97405402399999996</v>
      </c>
      <c r="F78">
        <v>0.98233134499999997</v>
      </c>
      <c r="G78">
        <v>0.94964342499999999</v>
      </c>
      <c r="H78">
        <v>0.97596694500000003</v>
      </c>
      <c r="I78">
        <v>0.97848609900000005</v>
      </c>
      <c r="J78">
        <v>0.96286614299999995</v>
      </c>
      <c r="K78">
        <v>0.96140265199999997</v>
      </c>
      <c r="L78">
        <v>0.93734009900000004</v>
      </c>
      <c r="M78">
        <v>0.94598974899999999</v>
      </c>
      <c r="N78">
        <v>0.92857287700000002</v>
      </c>
      <c r="O78">
        <v>0.958357393</v>
      </c>
      <c r="P78">
        <v>0.91015838699999996</v>
      </c>
      <c r="Q78">
        <v>0.97519974700000001</v>
      </c>
      <c r="R78">
        <v>0.83622839599999998</v>
      </c>
      <c r="S78">
        <v>0.90346586200000001</v>
      </c>
      <c r="T78">
        <v>0.89716898599999995</v>
      </c>
      <c r="U78">
        <v>0.84368453600000004</v>
      </c>
      <c r="V78">
        <v>0.95924809799999999</v>
      </c>
      <c r="W78">
        <v>0.97577488599999995</v>
      </c>
      <c r="X78">
        <v>0.92028400300000002</v>
      </c>
      <c r="Y78">
        <v>0.93877234799999998</v>
      </c>
      <c r="Z78">
        <v>0.79605585199999995</v>
      </c>
      <c r="AA78">
        <v>0.78967768299999996</v>
      </c>
      <c r="AB78">
        <v>0.89378269600000004</v>
      </c>
      <c r="AC78">
        <v>0.93752745900000001</v>
      </c>
      <c r="AD78">
        <v>0.91793963899999997</v>
      </c>
      <c r="AE78">
        <v>0.92324403499999996</v>
      </c>
      <c r="AF78">
        <v>0.93355049400000001</v>
      </c>
      <c r="AG78">
        <v>0.93892677499999999</v>
      </c>
      <c r="AH78">
        <v>0.92026475900000004</v>
      </c>
      <c r="AI78">
        <v>0.888517479</v>
      </c>
      <c r="AJ78">
        <v>0.89694358900000004</v>
      </c>
      <c r="AK78">
        <v>0.84370578100000004</v>
      </c>
      <c r="AL78">
        <v>0.90452104600000005</v>
      </c>
      <c r="AM78">
        <v>0.82994361800000005</v>
      </c>
      <c r="AN78">
        <v>0.89481734899999998</v>
      </c>
      <c r="AO78">
        <v>0.82452733</v>
      </c>
      <c r="AP78">
        <v>0.89798321999999997</v>
      </c>
      <c r="AQ78">
        <v>0.92500316100000002</v>
      </c>
      <c r="AR78">
        <v>0.86477402999999997</v>
      </c>
      <c r="AS78">
        <v>0.94001320700000002</v>
      </c>
      <c r="AT78">
        <v>0.90709876499999997</v>
      </c>
      <c r="AU78">
        <v>0.98407180500000002</v>
      </c>
      <c r="AV78">
        <v>0.99857142899999995</v>
      </c>
      <c r="AW78">
        <v>0.98187508099999998</v>
      </c>
      <c r="AX78">
        <v>0.89180276700000005</v>
      </c>
      <c r="AY78">
        <v>0.92133595599999996</v>
      </c>
    </row>
    <row r="79" spans="1:51" x14ac:dyDescent="0.2">
      <c r="A79">
        <v>78</v>
      </c>
      <c r="B79">
        <v>0.96163025700000004</v>
      </c>
      <c r="C79">
        <v>0.84105263200000002</v>
      </c>
      <c r="D79">
        <v>0.78932381600000001</v>
      </c>
      <c r="E79">
        <v>0.95296765900000002</v>
      </c>
      <c r="F79">
        <v>0.97526571699999998</v>
      </c>
      <c r="G79">
        <v>0.92294492800000005</v>
      </c>
      <c r="H79">
        <v>0.96646032999999998</v>
      </c>
      <c r="I79">
        <v>0.88634548099999999</v>
      </c>
      <c r="J79">
        <v>0.96337841300000004</v>
      </c>
      <c r="K79">
        <v>0.96598614599999999</v>
      </c>
      <c r="L79">
        <v>0.82499481699999999</v>
      </c>
      <c r="M79">
        <v>0.91704261799999998</v>
      </c>
      <c r="N79">
        <v>0.80772606700000005</v>
      </c>
      <c r="O79">
        <v>0.94984743400000005</v>
      </c>
      <c r="P79">
        <v>0.85916037499999998</v>
      </c>
      <c r="Q79">
        <v>0.97688129300000004</v>
      </c>
      <c r="R79">
        <v>0.76525759500000001</v>
      </c>
      <c r="S79">
        <v>0.81867583799999999</v>
      </c>
      <c r="T79">
        <v>0.86682869799999995</v>
      </c>
      <c r="U79">
        <v>0.70033603200000005</v>
      </c>
      <c r="V79">
        <v>0.93785797400000004</v>
      </c>
      <c r="W79">
        <v>0.97122332199999994</v>
      </c>
      <c r="X79">
        <v>0.87430094700000005</v>
      </c>
      <c r="Y79">
        <v>0.91471516900000005</v>
      </c>
      <c r="Z79">
        <v>0.75965786199999996</v>
      </c>
      <c r="AA79">
        <v>0.80424373900000001</v>
      </c>
      <c r="AB79">
        <v>0.88195496900000003</v>
      </c>
      <c r="AC79">
        <v>0.90252698799999997</v>
      </c>
      <c r="AD79">
        <v>0.88531924100000003</v>
      </c>
      <c r="AE79">
        <v>0.90928746100000002</v>
      </c>
      <c r="AF79">
        <v>0.931638941</v>
      </c>
      <c r="AG79">
        <v>0.92247261400000002</v>
      </c>
      <c r="AH79">
        <v>0.91502144799999996</v>
      </c>
      <c r="AI79">
        <v>0.86815872500000002</v>
      </c>
      <c r="AJ79">
        <v>0.88847589800000004</v>
      </c>
      <c r="AK79">
        <v>0.78681130499999996</v>
      </c>
      <c r="AL79">
        <v>0.89600407999999998</v>
      </c>
      <c r="AM79">
        <v>0.79399594100000004</v>
      </c>
      <c r="AN79">
        <v>0.89211521599999999</v>
      </c>
      <c r="AO79">
        <v>0.76251211399999996</v>
      </c>
      <c r="AP79">
        <v>0.80173800500000003</v>
      </c>
      <c r="AQ79">
        <v>0.82144273000000001</v>
      </c>
      <c r="AR79">
        <v>0.88393382300000001</v>
      </c>
      <c r="AS79">
        <v>0.92396213999999999</v>
      </c>
      <c r="AT79">
        <v>0.89259259300000005</v>
      </c>
      <c r="AU79">
        <v>0.977473437</v>
      </c>
      <c r="AV79">
        <v>0.98571409899999995</v>
      </c>
      <c r="AW79">
        <v>0.86304492200000005</v>
      </c>
      <c r="AX79">
        <v>0.87060162399999996</v>
      </c>
      <c r="AY79">
        <v>0.70594953599999999</v>
      </c>
    </row>
    <row r="80" spans="1:51" x14ac:dyDescent="0.2">
      <c r="A80">
        <v>79</v>
      </c>
      <c r="B80">
        <v>0.95823533800000005</v>
      </c>
      <c r="C80">
        <v>0.95</v>
      </c>
      <c r="D80">
        <v>0.77750979099999995</v>
      </c>
      <c r="E80">
        <v>0.96323852499999996</v>
      </c>
      <c r="F80">
        <v>0.97173749099999995</v>
      </c>
      <c r="G80">
        <v>0.832757635</v>
      </c>
      <c r="H80">
        <v>0.96701211799999998</v>
      </c>
      <c r="I80">
        <v>0.97664788599999997</v>
      </c>
      <c r="J80">
        <v>0.95522659899999995</v>
      </c>
      <c r="K80">
        <v>0.96293220800000001</v>
      </c>
      <c r="L80">
        <v>0.74396678599999999</v>
      </c>
      <c r="M80">
        <v>0.91649698800000001</v>
      </c>
      <c r="N80">
        <v>0.78262147699999995</v>
      </c>
      <c r="O80">
        <v>0.94531422600000004</v>
      </c>
      <c r="P80">
        <v>0.70009665499999996</v>
      </c>
      <c r="Q80">
        <v>0.96731686400000005</v>
      </c>
      <c r="R80">
        <v>0.68977811200000005</v>
      </c>
      <c r="S80">
        <v>0.85239526200000004</v>
      </c>
      <c r="T80">
        <v>0.84421607899999995</v>
      </c>
      <c r="U80">
        <v>0.60512742399999997</v>
      </c>
      <c r="V80">
        <v>0.92664387500000001</v>
      </c>
      <c r="W80">
        <v>0.96971733500000001</v>
      </c>
      <c r="X80">
        <v>0.86355744800000001</v>
      </c>
      <c r="Y80">
        <v>0.89669326699999996</v>
      </c>
      <c r="Z80">
        <v>0.61609230199999998</v>
      </c>
      <c r="AA80">
        <v>0.71593610299999999</v>
      </c>
      <c r="AB80">
        <v>0.82066969000000001</v>
      </c>
      <c r="AC80">
        <v>0.88656561899999997</v>
      </c>
      <c r="AD80">
        <v>0.83253877200000004</v>
      </c>
      <c r="AE80">
        <v>0.84701070700000003</v>
      </c>
      <c r="AF80">
        <v>0.89556930400000001</v>
      </c>
      <c r="AG80">
        <v>0.81880154999999999</v>
      </c>
      <c r="AH80">
        <v>0.82778822799999996</v>
      </c>
      <c r="AI80">
        <v>0.83708411299999996</v>
      </c>
      <c r="AJ80">
        <v>0.825608377</v>
      </c>
      <c r="AK80">
        <v>0.62989989499999999</v>
      </c>
      <c r="AL80">
        <v>0.77943274900000004</v>
      </c>
      <c r="AM80">
        <v>0.55804749600000003</v>
      </c>
      <c r="AN80">
        <v>0.729035349</v>
      </c>
      <c r="AO80">
        <v>0.68808403500000004</v>
      </c>
      <c r="AP80">
        <v>0.83095981100000005</v>
      </c>
      <c r="AQ80">
        <v>0.84628497800000002</v>
      </c>
      <c r="AR80">
        <v>0.68236544099999996</v>
      </c>
      <c r="AS80">
        <v>0.86276432599999997</v>
      </c>
      <c r="AT80">
        <v>0.82037037000000002</v>
      </c>
      <c r="AU80">
        <v>0.97361181200000002</v>
      </c>
      <c r="AV80">
        <v>0.99284072199999995</v>
      </c>
      <c r="AW80">
        <v>0.83786355099999998</v>
      </c>
      <c r="AX80">
        <v>0.893702106</v>
      </c>
      <c r="AY80">
        <v>0.78535544800000001</v>
      </c>
    </row>
    <row r="81" spans="1:51" x14ac:dyDescent="0.2">
      <c r="A81">
        <v>80</v>
      </c>
      <c r="B81">
        <v>0.90235591699999995</v>
      </c>
      <c r="C81">
        <v>0.882631579</v>
      </c>
      <c r="D81">
        <v>0.80724062200000002</v>
      </c>
      <c r="E81">
        <v>0.89998410500000003</v>
      </c>
      <c r="F81">
        <v>0.90559608300000005</v>
      </c>
      <c r="G81">
        <v>0.88972544899999995</v>
      </c>
      <c r="H81">
        <v>0.92900816799999997</v>
      </c>
      <c r="I81">
        <v>0.92500544699999998</v>
      </c>
      <c r="J81">
        <v>0.92979732800000003</v>
      </c>
      <c r="K81">
        <v>0.90858485099999997</v>
      </c>
      <c r="L81">
        <v>0.86207783100000002</v>
      </c>
      <c r="M81">
        <v>0.88586213400000002</v>
      </c>
      <c r="N81">
        <v>0.85097828099999995</v>
      </c>
      <c r="O81">
        <v>0.86703199799999997</v>
      </c>
      <c r="P81">
        <v>0.80276653200000003</v>
      </c>
      <c r="Q81">
        <v>0.92165779999999997</v>
      </c>
      <c r="R81">
        <v>0.780122011</v>
      </c>
      <c r="S81">
        <v>0.78651098100000005</v>
      </c>
      <c r="T81">
        <v>0.78714794499999996</v>
      </c>
      <c r="U81">
        <v>0.76655651999999996</v>
      </c>
      <c r="V81">
        <v>0.88793486799999999</v>
      </c>
      <c r="W81">
        <v>0.92276698400000001</v>
      </c>
      <c r="X81">
        <v>0.80377905800000005</v>
      </c>
      <c r="Y81">
        <v>0.91053158599999995</v>
      </c>
      <c r="Z81">
        <v>0.75762501100000001</v>
      </c>
      <c r="AA81">
        <v>0.76479830500000001</v>
      </c>
      <c r="AB81">
        <v>0.85702729600000005</v>
      </c>
      <c r="AC81">
        <v>0.90163889399999997</v>
      </c>
      <c r="AD81">
        <v>0.85603932999999999</v>
      </c>
      <c r="AE81">
        <v>0.907678019</v>
      </c>
      <c r="AF81">
        <v>0.903177059</v>
      </c>
      <c r="AG81">
        <v>0.89726727100000003</v>
      </c>
      <c r="AH81">
        <v>0.86673288599999998</v>
      </c>
      <c r="AI81">
        <v>0.85312350999999997</v>
      </c>
      <c r="AJ81">
        <v>0.89277972800000005</v>
      </c>
      <c r="AK81">
        <v>0.79505682700000002</v>
      </c>
      <c r="AL81">
        <v>0.87602287300000004</v>
      </c>
      <c r="AM81">
        <v>0.78636948299999998</v>
      </c>
      <c r="AN81">
        <v>0.84467215399999995</v>
      </c>
      <c r="AO81">
        <v>0.81244079800000002</v>
      </c>
      <c r="AP81">
        <v>0.86813006599999998</v>
      </c>
      <c r="AQ81">
        <v>0.89465430700000004</v>
      </c>
      <c r="AR81">
        <v>0.84336463100000003</v>
      </c>
      <c r="AS81">
        <v>0.90093220299999999</v>
      </c>
      <c r="AT81">
        <v>0.85895061699999997</v>
      </c>
      <c r="AU81">
        <v>0.95446487099999999</v>
      </c>
      <c r="AV81">
        <v>0.97859549899999998</v>
      </c>
      <c r="AW81">
        <v>0.94461313000000002</v>
      </c>
      <c r="AX81">
        <v>0.86353422000000002</v>
      </c>
      <c r="AY81">
        <v>0.85061098099999999</v>
      </c>
    </row>
    <row r="82" spans="1:51" x14ac:dyDescent="0.2">
      <c r="A82">
        <v>81</v>
      </c>
      <c r="B82">
        <v>0.89052780300000001</v>
      </c>
      <c r="C82">
        <v>0.913157895</v>
      </c>
      <c r="D82">
        <v>0.72113345500000003</v>
      </c>
      <c r="E82">
        <v>0.87675661299999996</v>
      </c>
      <c r="F82">
        <v>0.88489914599999997</v>
      </c>
      <c r="G82">
        <v>0.89123450400000004</v>
      </c>
      <c r="H82">
        <v>0.90106637700000003</v>
      </c>
      <c r="I82">
        <v>0.88443767299999998</v>
      </c>
      <c r="J82">
        <v>0.91302075599999999</v>
      </c>
      <c r="K82">
        <v>0.86898463800000003</v>
      </c>
      <c r="L82">
        <v>0.82679441499999995</v>
      </c>
      <c r="M82">
        <v>0.89477705100000005</v>
      </c>
      <c r="N82">
        <v>0.806181068</v>
      </c>
      <c r="O82">
        <v>0.82586217200000001</v>
      </c>
      <c r="P82">
        <v>0.75718213199999995</v>
      </c>
      <c r="Q82">
        <v>0.94193826199999997</v>
      </c>
      <c r="R82">
        <v>0.69018245700000003</v>
      </c>
      <c r="S82">
        <v>0.74411909300000001</v>
      </c>
      <c r="T82">
        <v>0.81182345899999997</v>
      </c>
      <c r="U82">
        <v>0.72525188399999996</v>
      </c>
      <c r="V82">
        <v>0.86756307399999999</v>
      </c>
      <c r="W82">
        <v>0.903077142</v>
      </c>
      <c r="X82">
        <v>0.79611347600000004</v>
      </c>
      <c r="Y82">
        <v>0.91439406599999995</v>
      </c>
      <c r="Z82">
        <v>0.74562536800000001</v>
      </c>
      <c r="AA82">
        <v>0.73505239200000005</v>
      </c>
      <c r="AB82">
        <v>0.87255085099999996</v>
      </c>
      <c r="AC82">
        <v>0.88524367699999995</v>
      </c>
      <c r="AD82">
        <v>0.85029683199999995</v>
      </c>
      <c r="AE82">
        <v>0.90338501999999998</v>
      </c>
      <c r="AF82">
        <v>0.85632545500000001</v>
      </c>
      <c r="AG82">
        <v>0.87596428999999998</v>
      </c>
      <c r="AH82">
        <v>0.85098537299999999</v>
      </c>
      <c r="AI82">
        <v>0.84565404799999999</v>
      </c>
      <c r="AJ82">
        <v>0.89235116699999995</v>
      </c>
      <c r="AK82">
        <v>0.78751881700000004</v>
      </c>
      <c r="AL82">
        <v>0.86079479400000003</v>
      </c>
      <c r="AM82">
        <v>0.76939122800000004</v>
      </c>
      <c r="AN82">
        <v>0.81293170699999995</v>
      </c>
      <c r="AO82">
        <v>0.80561628500000004</v>
      </c>
      <c r="AP82">
        <v>0.87010853899999996</v>
      </c>
      <c r="AQ82">
        <v>0.88858447500000004</v>
      </c>
      <c r="AR82">
        <v>0.83863002200000003</v>
      </c>
      <c r="AS82">
        <v>0.89790776999999999</v>
      </c>
      <c r="AT82">
        <v>0.79691358000000001</v>
      </c>
      <c r="AU82">
        <v>0.95382137</v>
      </c>
      <c r="AV82">
        <v>0.97001567399999999</v>
      </c>
      <c r="AW82">
        <v>0.92550038899999998</v>
      </c>
      <c r="AX82">
        <v>0.86353457600000005</v>
      </c>
      <c r="AY82">
        <v>0.86520030400000003</v>
      </c>
    </row>
    <row r="83" spans="1:51" x14ac:dyDescent="0.2">
      <c r="A83">
        <v>82</v>
      </c>
      <c r="B83">
        <v>0.91873949200000005</v>
      </c>
      <c r="C83">
        <v>0.91526315800000002</v>
      </c>
      <c r="D83">
        <v>0.82895042100000005</v>
      </c>
      <c r="E83">
        <v>0.91782956100000002</v>
      </c>
      <c r="F83">
        <v>0.94901933699999996</v>
      </c>
      <c r="G83">
        <v>0.896273812</v>
      </c>
      <c r="H83">
        <v>0.93179835200000005</v>
      </c>
      <c r="I83">
        <v>0.93361554599999996</v>
      </c>
      <c r="J83">
        <v>0.89878379900000005</v>
      </c>
      <c r="K83">
        <v>0.87047291599999999</v>
      </c>
      <c r="L83">
        <v>0.85775350900000003</v>
      </c>
      <c r="M83">
        <v>0.86972254299999996</v>
      </c>
      <c r="N83">
        <v>0.84479411100000001</v>
      </c>
      <c r="O83">
        <v>0.91872282999999999</v>
      </c>
      <c r="P83">
        <v>0.84599245000000001</v>
      </c>
      <c r="Q83">
        <v>0.92614192200000001</v>
      </c>
      <c r="R83">
        <v>0.72194547399999998</v>
      </c>
      <c r="S83">
        <v>0.78700556899999996</v>
      </c>
      <c r="T83">
        <v>0.81799524300000004</v>
      </c>
      <c r="U83">
        <v>0.72696046599999997</v>
      </c>
      <c r="V83">
        <v>0.89047653699999996</v>
      </c>
      <c r="W83">
        <v>0.927308366</v>
      </c>
      <c r="X83">
        <v>0.84466007300000001</v>
      </c>
      <c r="Y83">
        <v>0.84841976799999996</v>
      </c>
      <c r="Z83">
        <v>0.68462627399999998</v>
      </c>
      <c r="AA83">
        <v>0.71319814699999995</v>
      </c>
      <c r="AB83">
        <v>0.82679915800000003</v>
      </c>
      <c r="AC83">
        <v>0.85069196000000002</v>
      </c>
      <c r="AD83">
        <v>0.81907454000000002</v>
      </c>
      <c r="AE83">
        <v>0.86097420300000005</v>
      </c>
      <c r="AF83">
        <v>0.87658032299999999</v>
      </c>
      <c r="AG83">
        <v>0.90405021699999999</v>
      </c>
      <c r="AH83">
        <v>0.89507665000000003</v>
      </c>
      <c r="AI83">
        <v>0.80064469400000005</v>
      </c>
      <c r="AJ83">
        <v>0.80450756800000001</v>
      </c>
      <c r="AK83">
        <v>0.74912501899999995</v>
      </c>
      <c r="AL83">
        <v>0.84097419500000004</v>
      </c>
      <c r="AM83">
        <v>0.707135921</v>
      </c>
      <c r="AN83">
        <v>0.814281119</v>
      </c>
      <c r="AO83">
        <v>0.75336589799999998</v>
      </c>
      <c r="AP83">
        <v>0.82482863900000003</v>
      </c>
      <c r="AQ83">
        <v>0.86195358899999996</v>
      </c>
      <c r="AR83">
        <v>0.77597391999999998</v>
      </c>
      <c r="AS83">
        <v>0.86336965300000001</v>
      </c>
      <c r="AT83">
        <v>0.81913580200000002</v>
      </c>
      <c r="AU83">
        <v>0.94014491</v>
      </c>
      <c r="AV83">
        <v>0.96999944000000005</v>
      </c>
      <c r="AW83">
        <v>0.93454462999999999</v>
      </c>
      <c r="AX83">
        <v>0.84933680099999997</v>
      </c>
      <c r="AY83">
        <v>0.82583056499999996</v>
      </c>
    </row>
    <row r="84" spans="1:51" x14ac:dyDescent="0.2">
      <c r="A84">
        <v>83</v>
      </c>
      <c r="B84">
        <v>0.90969610199999995</v>
      </c>
      <c r="C84">
        <v>0.88</v>
      </c>
      <c r="D84">
        <v>0.80343312600000005</v>
      </c>
      <c r="E84">
        <v>0.89998994899999996</v>
      </c>
      <c r="F84">
        <v>0.90054964699999995</v>
      </c>
      <c r="G84">
        <v>0.88167513099999995</v>
      </c>
      <c r="H84">
        <v>0.930682275</v>
      </c>
      <c r="I84">
        <v>0.92069812799999995</v>
      </c>
      <c r="J84">
        <v>0.92878106699999996</v>
      </c>
      <c r="K84">
        <v>0.90960111600000004</v>
      </c>
      <c r="L84">
        <v>0.857404681</v>
      </c>
      <c r="M84">
        <v>0.88809549799999998</v>
      </c>
      <c r="N84">
        <v>0.85097828099999995</v>
      </c>
      <c r="O84">
        <v>0.87355712900000004</v>
      </c>
      <c r="P84">
        <v>0.80614536599999997</v>
      </c>
      <c r="Q84">
        <v>0.92109218900000001</v>
      </c>
      <c r="R84">
        <v>0.77310676700000003</v>
      </c>
      <c r="S84">
        <v>0.79161512499999998</v>
      </c>
      <c r="T84">
        <v>0.78147683400000001</v>
      </c>
      <c r="U84">
        <v>0.77201354600000005</v>
      </c>
      <c r="V84">
        <v>0.875190158</v>
      </c>
      <c r="W84">
        <v>0.92175892000000004</v>
      </c>
      <c r="X84">
        <v>0.81041901400000005</v>
      </c>
      <c r="Y84">
        <v>0.91640505699999997</v>
      </c>
      <c r="Z84">
        <v>0.76982443300000003</v>
      </c>
      <c r="AA84">
        <v>0.76691987900000003</v>
      </c>
      <c r="AB84">
        <v>0.867640878</v>
      </c>
      <c r="AC84">
        <v>0.90163811000000005</v>
      </c>
      <c r="AD84">
        <v>0.85364285900000003</v>
      </c>
      <c r="AE84">
        <v>0.90445913499999997</v>
      </c>
      <c r="AF84">
        <v>0.90759621000000001</v>
      </c>
      <c r="AG84">
        <v>0.89241479800000001</v>
      </c>
      <c r="AH84">
        <v>0.86568246500000001</v>
      </c>
      <c r="AI84">
        <v>0.85205513399999999</v>
      </c>
      <c r="AJ84">
        <v>0.89651280200000005</v>
      </c>
      <c r="AK84">
        <v>0.795053063</v>
      </c>
      <c r="AL84">
        <v>0.88322857799999999</v>
      </c>
      <c r="AM84">
        <v>0.79485844999999999</v>
      </c>
      <c r="AN84">
        <v>0.85885677999999999</v>
      </c>
      <c r="AO84">
        <v>0.81887605600000002</v>
      </c>
      <c r="AP84">
        <v>0.87900479099999995</v>
      </c>
      <c r="AQ84">
        <v>0.89484931099999998</v>
      </c>
      <c r="AR84">
        <v>0.84471130299999997</v>
      </c>
      <c r="AS84">
        <v>0.89851163000000001</v>
      </c>
      <c r="AT84">
        <v>0.85895061699999997</v>
      </c>
      <c r="AU84">
        <v>0.95623398000000004</v>
      </c>
      <c r="AV84">
        <v>0.980048421</v>
      </c>
      <c r="AW84">
        <v>0.94360101699999999</v>
      </c>
      <c r="AX84">
        <v>0.85644255599999997</v>
      </c>
      <c r="AY84">
        <v>0.85508036300000001</v>
      </c>
    </row>
    <row r="85" spans="1:51" x14ac:dyDescent="0.2">
      <c r="A85">
        <v>84</v>
      </c>
      <c r="B85">
        <v>0.958235332</v>
      </c>
      <c r="C85">
        <v>0.94789473700000004</v>
      </c>
      <c r="D85">
        <v>0.85561158900000001</v>
      </c>
      <c r="E85">
        <v>0.94432133699999998</v>
      </c>
      <c r="F85">
        <v>0.97930001200000005</v>
      </c>
      <c r="G85">
        <v>0.93807400900000004</v>
      </c>
      <c r="H85">
        <v>0.95472659299999996</v>
      </c>
      <c r="I85">
        <v>0.97111357899999995</v>
      </c>
      <c r="J85">
        <v>0.94252334699999996</v>
      </c>
      <c r="K85">
        <v>0.95530815800000002</v>
      </c>
      <c r="L85">
        <v>0.931576929</v>
      </c>
      <c r="M85">
        <v>0.91759943799999999</v>
      </c>
      <c r="N85">
        <v>0.92471246699999998</v>
      </c>
      <c r="O85">
        <v>0.94782528099999996</v>
      </c>
      <c r="P85">
        <v>0.91320485500000004</v>
      </c>
      <c r="Q85">
        <v>0.95431800600000005</v>
      </c>
      <c r="R85">
        <v>0.78918704699999997</v>
      </c>
      <c r="S85">
        <v>0.82327081700000004</v>
      </c>
      <c r="T85">
        <v>0.85705820499999996</v>
      </c>
      <c r="U85">
        <v>0.80818591200000001</v>
      </c>
      <c r="V85">
        <v>0.94345671099999995</v>
      </c>
      <c r="W85">
        <v>0.96617892599999999</v>
      </c>
      <c r="X85">
        <v>0.88860126900000003</v>
      </c>
      <c r="Y85">
        <v>0.93788717200000005</v>
      </c>
      <c r="Z85">
        <v>0.80622076899999995</v>
      </c>
      <c r="AA85">
        <v>0.81183311400000002</v>
      </c>
      <c r="AB85">
        <v>0.90522730799999995</v>
      </c>
      <c r="AC85">
        <v>0.93796836800000005</v>
      </c>
      <c r="AD85">
        <v>0.89779250499999996</v>
      </c>
      <c r="AE85">
        <v>0.90982278800000005</v>
      </c>
      <c r="AF85">
        <v>0.94241288400000001</v>
      </c>
      <c r="AG85">
        <v>0.93893051699999996</v>
      </c>
      <c r="AH85">
        <v>0.90137477600000004</v>
      </c>
      <c r="AI85">
        <v>0.86602655799999995</v>
      </c>
      <c r="AJ85">
        <v>0.90297221500000002</v>
      </c>
      <c r="AK85">
        <v>0.84714172799999998</v>
      </c>
      <c r="AL85">
        <v>0.92122592800000003</v>
      </c>
      <c r="AM85">
        <v>0.83814273399999994</v>
      </c>
      <c r="AN85">
        <v>0.90207687000000003</v>
      </c>
      <c r="AO85">
        <v>0.85864776799999998</v>
      </c>
      <c r="AP85">
        <v>0.91162489999999996</v>
      </c>
      <c r="AQ85">
        <v>0.94008261699999995</v>
      </c>
      <c r="AR85">
        <v>0.88979272600000003</v>
      </c>
      <c r="AS85">
        <v>0.93516949199999999</v>
      </c>
      <c r="AT85">
        <v>0.88888888899999996</v>
      </c>
      <c r="AU85">
        <v>0.98181810300000005</v>
      </c>
      <c r="AV85">
        <v>0.97424438300000005</v>
      </c>
      <c r="AW85">
        <v>0.94864538799999998</v>
      </c>
      <c r="AX85">
        <v>0.89546249099999997</v>
      </c>
      <c r="AY85">
        <v>0.85846324600000001</v>
      </c>
    </row>
    <row r="86" spans="1:51" x14ac:dyDescent="0.2">
      <c r="A86">
        <v>85</v>
      </c>
      <c r="B86">
        <v>0.945818677</v>
      </c>
      <c r="C86">
        <v>0.941052632</v>
      </c>
      <c r="D86">
        <v>0.82590106100000005</v>
      </c>
      <c r="E86">
        <v>0.93945003900000001</v>
      </c>
      <c r="F86">
        <v>0.96870411700000003</v>
      </c>
      <c r="G86">
        <v>0.93553964899999997</v>
      </c>
      <c r="H86">
        <v>0.95638818299999995</v>
      </c>
      <c r="I86">
        <v>0.962498941</v>
      </c>
      <c r="J86">
        <v>0.95269422800000003</v>
      </c>
      <c r="K86">
        <v>0.948203613</v>
      </c>
      <c r="L86">
        <v>0.92221715400000004</v>
      </c>
      <c r="M86">
        <v>0.92928960299999996</v>
      </c>
      <c r="N86">
        <v>0.89807480399999995</v>
      </c>
      <c r="O86">
        <v>0.94030320000000001</v>
      </c>
      <c r="P86">
        <v>0.86997528899999998</v>
      </c>
      <c r="Q86">
        <v>0.97857557799999995</v>
      </c>
      <c r="R86">
        <v>0.78547689600000004</v>
      </c>
      <c r="S86">
        <v>0.82838120900000001</v>
      </c>
      <c r="T86">
        <v>0.85757894599999995</v>
      </c>
      <c r="U86">
        <v>0.80068436499999995</v>
      </c>
      <c r="V86">
        <v>0.92817137000000005</v>
      </c>
      <c r="W86">
        <v>0.96467090300000002</v>
      </c>
      <c r="X86">
        <v>0.88195713899999995</v>
      </c>
      <c r="Y86">
        <v>0.929116991</v>
      </c>
      <c r="Z86">
        <v>0.80195148400000005</v>
      </c>
      <c r="AA86">
        <v>0.80606302100000005</v>
      </c>
      <c r="AB86">
        <v>0.88725942099999999</v>
      </c>
      <c r="AC86">
        <v>0.89631896099999997</v>
      </c>
      <c r="AD86">
        <v>0.88002708500000004</v>
      </c>
      <c r="AE86">
        <v>0.91250749900000006</v>
      </c>
      <c r="AF86">
        <v>0.90820031300000004</v>
      </c>
      <c r="AG86">
        <v>0.93022458100000005</v>
      </c>
      <c r="AH86">
        <v>0.89823230499999995</v>
      </c>
      <c r="AI86">
        <v>0.87351436100000002</v>
      </c>
      <c r="AJ86">
        <v>0.90541243400000004</v>
      </c>
      <c r="AK86">
        <v>0.80877051</v>
      </c>
      <c r="AL86">
        <v>0.91221834000000002</v>
      </c>
      <c r="AM86">
        <v>0.78806119100000005</v>
      </c>
      <c r="AN86">
        <v>0.90021956000000003</v>
      </c>
      <c r="AO86">
        <v>0.85396742800000003</v>
      </c>
      <c r="AP86">
        <v>0.90114746499999998</v>
      </c>
      <c r="AQ86">
        <v>0.92735548499999998</v>
      </c>
      <c r="AR86">
        <v>0.876947166</v>
      </c>
      <c r="AS86">
        <v>0.91396470799999996</v>
      </c>
      <c r="AT86">
        <v>0.886728395</v>
      </c>
      <c r="AU86">
        <v>0.96379842699999996</v>
      </c>
      <c r="AV86">
        <v>0.97432611199999997</v>
      </c>
      <c r="AW86">
        <v>0.96980259700000004</v>
      </c>
      <c r="AX86">
        <v>0.88301297099999998</v>
      </c>
      <c r="AY86">
        <v>0.90341370600000004</v>
      </c>
    </row>
    <row r="87" spans="1:51" x14ac:dyDescent="0.2">
      <c r="A87">
        <v>86</v>
      </c>
      <c r="B87">
        <v>0.96727743399999999</v>
      </c>
      <c r="C87">
        <v>0.96105263200000002</v>
      </c>
      <c r="D87">
        <v>0.87199820400000005</v>
      </c>
      <c r="E87">
        <v>0.961615149</v>
      </c>
      <c r="F87">
        <v>0.97879904200000001</v>
      </c>
      <c r="G87">
        <v>0.94309709100000005</v>
      </c>
      <c r="H87">
        <v>0.96813694500000003</v>
      </c>
      <c r="I87">
        <v>0.96988659099999996</v>
      </c>
      <c r="J87">
        <v>0.95879489299999998</v>
      </c>
      <c r="K87">
        <v>0.95480210600000004</v>
      </c>
      <c r="L87">
        <v>0.93265813900000005</v>
      </c>
      <c r="M87">
        <v>0.93653042399999997</v>
      </c>
      <c r="N87">
        <v>0.92509707699999999</v>
      </c>
      <c r="O87">
        <v>0.95334233499999999</v>
      </c>
      <c r="P87">
        <v>0.89563774299999999</v>
      </c>
      <c r="Q87">
        <v>0.97688129300000004</v>
      </c>
      <c r="R87">
        <v>0.82261178700000004</v>
      </c>
      <c r="S87">
        <v>0.83500660100000001</v>
      </c>
      <c r="T87">
        <v>0.86682975500000004</v>
      </c>
      <c r="U87">
        <v>0.82457096699999999</v>
      </c>
      <c r="V87">
        <v>0.95211667200000005</v>
      </c>
      <c r="W87">
        <v>0.96719310000000003</v>
      </c>
      <c r="X87">
        <v>0.88349296799999999</v>
      </c>
      <c r="Y87">
        <v>0.93828959300000003</v>
      </c>
      <c r="Z87">
        <v>0.78792229800000002</v>
      </c>
      <c r="AA87">
        <v>0.78664591399999995</v>
      </c>
      <c r="AB87">
        <v>0.88970640300000003</v>
      </c>
      <c r="AC87">
        <v>0.94195851399999997</v>
      </c>
      <c r="AD87">
        <v>0.89730436400000002</v>
      </c>
      <c r="AE87">
        <v>0.91465803700000003</v>
      </c>
      <c r="AF87">
        <v>0.935436402</v>
      </c>
      <c r="AG87">
        <v>0.93115598499999996</v>
      </c>
      <c r="AH87">
        <v>0.90451285100000001</v>
      </c>
      <c r="AI87">
        <v>0.87994754399999997</v>
      </c>
      <c r="AJ87">
        <v>0.90038823599999995</v>
      </c>
      <c r="AK87">
        <v>0.83343369</v>
      </c>
      <c r="AL87">
        <v>0.90501242000000004</v>
      </c>
      <c r="AM87">
        <v>0.82796173799999995</v>
      </c>
      <c r="AN87">
        <v>0.89296072299999996</v>
      </c>
      <c r="AO87">
        <v>0.82277438800000002</v>
      </c>
      <c r="AP87">
        <v>0.89284284800000002</v>
      </c>
      <c r="AQ87">
        <v>0.93048659899999997</v>
      </c>
      <c r="AR87">
        <v>0.86725394600000005</v>
      </c>
      <c r="AS87">
        <v>0.93940898100000003</v>
      </c>
      <c r="AT87">
        <v>0.88364197499999997</v>
      </c>
      <c r="AU87">
        <v>0.98439314099999997</v>
      </c>
      <c r="AV87">
        <v>0.99715097399999997</v>
      </c>
      <c r="AW87">
        <v>0.98086701600000004</v>
      </c>
      <c r="AX87">
        <v>0.90426477299999997</v>
      </c>
      <c r="AY87">
        <v>0.914594032</v>
      </c>
    </row>
    <row r="88" spans="1:51" x14ac:dyDescent="0.2">
      <c r="A88">
        <v>87</v>
      </c>
      <c r="B88">
        <v>0.95711177700000005</v>
      </c>
      <c r="C88">
        <v>0.95526315799999995</v>
      </c>
      <c r="D88">
        <v>0.74857596000000004</v>
      </c>
      <c r="E88">
        <v>0.95513449800000005</v>
      </c>
      <c r="F88">
        <v>0.96718386599999995</v>
      </c>
      <c r="G88">
        <v>0.90231307199999999</v>
      </c>
      <c r="H88">
        <v>0.96478375400000005</v>
      </c>
      <c r="I88">
        <v>0.88020600100000002</v>
      </c>
      <c r="J88">
        <v>0.96287545699999999</v>
      </c>
      <c r="K88">
        <v>0.95124312600000005</v>
      </c>
      <c r="L88">
        <v>0.781050837</v>
      </c>
      <c r="M88">
        <v>0.90924999799999995</v>
      </c>
      <c r="N88">
        <v>0.76100819099999994</v>
      </c>
      <c r="O88">
        <v>0.95131313100000003</v>
      </c>
      <c r="P88">
        <v>0.72137679200000004</v>
      </c>
      <c r="Q88">
        <v>0.97405578699999995</v>
      </c>
      <c r="R88">
        <v>0.59573762399999997</v>
      </c>
      <c r="S88">
        <v>0.84882277699999997</v>
      </c>
      <c r="T88">
        <v>0.83394597000000004</v>
      </c>
      <c r="U88">
        <v>0.59586883800000001</v>
      </c>
      <c r="V88">
        <v>0.91033500999999994</v>
      </c>
      <c r="W88">
        <v>0.96264560899999996</v>
      </c>
      <c r="X88">
        <v>0.87429573100000002</v>
      </c>
      <c r="Y88">
        <v>0.90530076100000001</v>
      </c>
      <c r="Z88">
        <v>0.66713866099999997</v>
      </c>
      <c r="AA88">
        <v>0.73565255299999999</v>
      </c>
      <c r="AB88">
        <v>0.82148866600000003</v>
      </c>
      <c r="AC88">
        <v>0.88258174899999997</v>
      </c>
      <c r="AD88">
        <v>0.83252222200000003</v>
      </c>
      <c r="AE88">
        <v>0.86688356600000005</v>
      </c>
      <c r="AF88">
        <v>0.88675662200000005</v>
      </c>
      <c r="AG88">
        <v>0.91765375400000004</v>
      </c>
      <c r="AH88">
        <v>0.89505467500000002</v>
      </c>
      <c r="AI88">
        <v>0.84457650100000004</v>
      </c>
      <c r="AJ88">
        <v>0.72687541499999997</v>
      </c>
      <c r="AK88">
        <v>0.60930678900000002</v>
      </c>
      <c r="AL88">
        <v>0.85849885500000001</v>
      </c>
      <c r="AM88">
        <v>0.62308826100000003</v>
      </c>
      <c r="AN88">
        <v>0.83420773500000001</v>
      </c>
      <c r="AO88">
        <v>0.77169116000000004</v>
      </c>
      <c r="AP88">
        <v>0.843611785</v>
      </c>
      <c r="AQ88">
        <v>0.86782642300000001</v>
      </c>
      <c r="AR88">
        <v>0.80685842799999996</v>
      </c>
      <c r="AS88">
        <v>0.87548866400000003</v>
      </c>
      <c r="AT88">
        <v>0.84382716000000002</v>
      </c>
      <c r="AU88">
        <v>0.972486411</v>
      </c>
      <c r="AV88">
        <v>0.98999972000000003</v>
      </c>
      <c r="AW88">
        <v>0.86810953499999999</v>
      </c>
      <c r="AX88">
        <v>0.87068992000000001</v>
      </c>
      <c r="AY88">
        <v>0.74755406300000005</v>
      </c>
    </row>
    <row r="89" spans="1:51" x14ac:dyDescent="0.2">
      <c r="A89">
        <v>88</v>
      </c>
      <c r="B89">
        <v>0.90856104400000004</v>
      </c>
      <c r="C89">
        <v>0.88842105299999996</v>
      </c>
      <c r="D89">
        <v>0.81104927699999996</v>
      </c>
      <c r="E89">
        <v>0.90755752499999998</v>
      </c>
      <c r="F89">
        <v>0.935884932</v>
      </c>
      <c r="G89">
        <v>0.87513285399999996</v>
      </c>
      <c r="H89">
        <v>0.89995157699999995</v>
      </c>
      <c r="I89">
        <v>0.92685424999999999</v>
      </c>
      <c r="J89">
        <v>0.93131861299999996</v>
      </c>
      <c r="K89">
        <v>0.91011648199999995</v>
      </c>
      <c r="L89">
        <v>0.85343333399999999</v>
      </c>
      <c r="M89">
        <v>0.84967671199999995</v>
      </c>
      <c r="N89">
        <v>0.83898918600000005</v>
      </c>
      <c r="O89">
        <v>0.88309932599999996</v>
      </c>
      <c r="P89">
        <v>0.792974705</v>
      </c>
      <c r="Q89">
        <v>0.93462098999999998</v>
      </c>
      <c r="R89">
        <v>0.72442410999999995</v>
      </c>
      <c r="S89">
        <v>0.83553867400000004</v>
      </c>
      <c r="T89">
        <v>0.79486399500000005</v>
      </c>
      <c r="U89">
        <v>0.74710328500000001</v>
      </c>
      <c r="V89">
        <v>0.87315453700000001</v>
      </c>
      <c r="W89">
        <v>0.915693223</v>
      </c>
      <c r="X89">
        <v>0.82370831799999999</v>
      </c>
      <c r="Y89">
        <v>0.90111723099999996</v>
      </c>
      <c r="Z89">
        <v>0.72875114900000004</v>
      </c>
      <c r="AA89">
        <v>0.74689339600000004</v>
      </c>
      <c r="AB89">
        <v>0.84558736999999995</v>
      </c>
      <c r="AC89">
        <v>0.89454669600000003</v>
      </c>
      <c r="AD89">
        <v>0.84500839100000003</v>
      </c>
      <c r="AE89">
        <v>0.87814966100000003</v>
      </c>
      <c r="AF89">
        <v>0.89114529300000001</v>
      </c>
      <c r="AG89">
        <v>0.873057372</v>
      </c>
      <c r="AH89">
        <v>0.82788052499999998</v>
      </c>
      <c r="AI89">
        <v>0.78455944399999999</v>
      </c>
      <c r="AJ89">
        <v>0.87153647700000003</v>
      </c>
      <c r="AK89">
        <v>0.74914007199999999</v>
      </c>
      <c r="AL89">
        <v>0.85751793200000004</v>
      </c>
      <c r="AM89">
        <v>0.73599937000000004</v>
      </c>
      <c r="AN89">
        <v>0.825763044</v>
      </c>
      <c r="AO89">
        <v>0.77754033</v>
      </c>
      <c r="AP89">
        <v>0.85053456599999999</v>
      </c>
      <c r="AQ89">
        <v>0.88035747600000003</v>
      </c>
      <c r="AR89">
        <v>0.81338223799999998</v>
      </c>
      <c r="AS89">
        <v>0.87700418199999997</v>
      </c>
      <c r="AT89">
        <v>0.85277777799999999</v>
      </c>
      <c r="AU89">
        <v>0.95333864099999999</v>
      </c>
      <c r="AV89">
        <v>0.97426901399999999</v>
      </c>
      <c r="AW89">
        <v>0.94057682300000001</v>
      </c>
      <c r="AX89">
        <v>0.85295888799999997</v>
      </c>
      <c r="AY89">
        <v>0.84159178099999998</v>
      </c>
    </row>
    <row r="90" spans="1:51" x14ac:dyDescent="0.2">
      <c r="A90">
        <v>89</v>
      </c>
      <c r="B90">
        <v>0.90292534099999999</v>
      </c>
      <c r="C90">
        <v>0.90894736799999998</v>
      </c>
      <c r="D90">
        <v>0.69447054699999999</v>
      </c>
      <c r="E90">
        <v>0.87026544400000005</v>
      </c>
      <c r="F90">
        <v>0.87028122500000005</v>
      </c>
      <c r="G90">
        <v>0.89226082299999998</v>
      </c>
      <c r="H90">
        <v>0.88485333499999996</v>
      </c>
      <c r="I90">
        <v>0.87769907199999997</v>
      </c>
      <c r="J90">
        <v>0.91860915200000004</v>
      </c>
      <c r="K90">
        <v>0.88015735399999995</v>
      </c>
      <c r="L90">
        <v>0.837956378</v>
      </c>
      <c r="M90">
        <v>0.89309181900000001</v>
      </c>
      <c r="N90">
        <v>0.80540409700000004</v>
      </c>
      <c r="O90">
        <v>0.81937534700000003</v>
      </c>
      <c r="P90">
        <v>0.75244738700000002</v>
      </c>
      <c r="Q90">
        <v>0.93237383299999999</v>
      </c>
      <c r="R90">
        <v>0.67039066700000005</v>
      </c>
      <c r="S90">
        <v>0.80948379599999998</v>
      </c>
      <c r="T90">
        <v>0.80718432299999998</v>
      </c>
      <c r="U90">
        <v>0.71091880399999996</v>
      </c>
      <c r="V90">
        <v>0.87061598600000001</v>
      </c>
      <c r="W90">
        <v>0.88843882399999996</v>
      </c>
      <c r="X90">
        <v>0.78794081999999999</v>
      </c>
      <c r="Y90">
        <v>0.91527903399999999</v>
      </c>
      <c r="Z90">
        <v>0.71858342099999994</v>
      </c>
      <c r="AA90">
        <v>0.71501411199999998</v>
      </c>
      <c r="AB90">
        <v>0.87296268200000005</v>
      </c>
      <c r="AC90">
        <v>0.86310409200000004</v>
      </c>
      <c r="AD90">
        <v>0.84836548899999997</v>
      </c>
      <c r="AE90">
        <v>0.89963196300000003</v>
      </c>
      <c r="AF90">
        <v>0.85825780900000004</v>
      </c>
      <c r="AG90">
        <v>0.87403381700000005</v>
      </c>
      <c r="AH90">
        <v>0.84151840700000002</v>
      </c>
      <c r="AI90">
        <v>0.85422398300000002</v>
      </c>
      <c r="AJ90">
        <v>0.88775676599999997</v>
      </c>
      <c r="AK90">
        <v>0.78888303500000001</v>
      </c>
      <c r="AL90">
        <v>0.85964746800000003</v>
      </c>
      <c r="AM90">
        <v>0.75354675800000004</v>
      </c>
      <c r="AN90">
        <v>0.779334635</v>
      </c>
      <c r="AO90">
        <v>0.80698149200000002</v>
      </c>
      <c r="AP90">
        <v>0.86635047200000004</v>
      </c>
      <c r="AQ90">
        <v>0.87840451900000005</v>
      </c>
      <c r="AR90">
        <v>0.81969911200000001</v>
      </c>
      <c r="AS90">
        <v>0.88517939700000003</v>
      </c>
      <c r="AT90">
        <v>0.81358024699999998</v>
      </c>
      <c r="AU90">
        <v>0.95848882199999996</v>
      </c>
      <c r="AV90">
        <v>0.97284837300000004</v>
      </c>
      <c r="AW90">
        <v>0.92750032400000004</v>
      </c>
      <c r="AX90">
        <v>0.85466914999999999</v>
      </c>
      <c r="AY90">
        <v>0.84725785399999998</v>
      </c>
    </row>
    <row r="91" spans="1:51" x14ac:dyDescent="0.2">
      <c r="A91">
        <v>90</v>
      </c>
      <c r="B91">
        <v>0.87303594799999995</v>
      </c>
      <c r="C91">
        <v>0.87105263200000005</v>
      </c>
      <c r="D91">
        <v>0.80648074700000005</v>
      </c>
      <c r="E91">
        <v>0.89404925499999999</v>
      </c>
      <c r="F91">
        <v>0.90003339999999998</v>
      </c>
      <c r="G91">
        <v>0.85650901400000001</v>
      </c>
      <c r="H91">
        <v>0.90441959599999999</v>
      </c>
      <c r="I91">
        <v>0.90594854800000002</v>
      </c>
      <c r="J91">
        <v>0.90794359400000002</v>
      </c>
      <c r="K91">
        <v>0.89485496099999995</v>
      </c>
      <c r="L91">
        <v>0.84119223399999998</v>
      </c>
      <c r="M91">
        <v>0.87473122000000003</v>
      </c>
      <c r="N91">
        <v>0.84710832999999996</v>
      </c>
      <c r="O91">
        <v>0.86455116099999996</v>
      </c>
      <c r="P91">
        <v>0.77608235800000003</v>
      </c>
      <c r="Q91">
        <v>0.91434052799999999</v>
      </c>
      <c r="R91">
        <v>0.71822918400000002</v>
      </c>
      <c r="S91">
        <v>0.80744713599999995</v>
      </c>
      <c r="T91">
        <v>0.79947778000000003</v>
      </c>
      <c r="U91">
        <v>0.74265360899999999</v>
      </c>
      <c r="V91">
        <v>0.89404069200000003</v>
      </c>
      <c r="W91">
        <v>0.90914284000000001</v>
      </c>
      <c r="X91">
        <v>0.80327511399999996</v>
      </c>
      <c r="Y91">
        <v>0.896612674</v>
      </c>
      <c r="Z91">
        <v>0.68848855900000006</v>
      </c>
      <c r="AA91">
        <v>0.72504615500000003</v>
      </c>
      <c r="AB91">
        <v>0.81250510899999995</v>
      </c>
      <c r="AC91">
        <v>0.87992923499999998</v>
      </c>
      <c r="AD91">
        <v>0.84499642699999999</v>
      </c>
      <c r="AE91">
        <v>0.86901449099999994</v>
      </c>
      <c r="AF91">
        <v>0.88861522100000001</v>
      </c>
      <c r="AG91">
        <v>0.85171683200000003</v>
      </c>
      <c r="AH91">
        <v>0.844700432</v>
      </c>
      <c r="AI91">
        <v>0.80169014299999997</v>
      </c>
      <c r="AJ91">
        <v>0.87153746600000004</v>
      </c>
      <c r="AK91">
        <v>0.71619750100000001</v>
      </c>
      <c r="AL91">
        <v>0.84736248199999997</v>
      </c>
      <c r="AM91">
        <v>0.720156821</v>
      </c>
      <c r="AN91">
        <v>0.81512753900000001</v>
      </c>
      <c r="AO91">
        <v>0.76779343600000005</v>
      </c>
      <c r="AP91">
        <v>0.84361475600000002</v>
      </c>
      <c r="AQ91">
        <v>0.86273268599999997</v>
      </c>
      <c r="AR91">
        <v>0.80978025899999995</v>
      </c>
      <c r="AS91">
        <v>0.86034301899999999</v>
      </c>
      <c r="AT91">
        <v>0.83518518500000005</v>
      </c>
      <c r="AU91">
        <v>0.95430316699999995</v>
      </c>
      <c r="AV91">
        <v>0.97854670499999996</v>
      </c>
      <c r="AW91">
        <v>0.93149614599999997</v>
      </c>
      <c r="AX91">
        <v>0.84408133200000002</v>
      </c>
      <c r="AY91">
        <v>0.85503486699999998</v>
      </c>
    </row>
    <row r="92" spans="1:51" x14ac:dyDescent="0.2">
      <c r="A92">
        <v>91</v>
      </c>
      <c r="B92">
        <v>0.86511621100000002</v>
      </c>
      <c r="C92">
        <v>0.84578947400000004</v>
      </c>
      <c r="D92">
        <v>0.79200367999999999</v>
      </c>
      <c r="E92">
        <v>0.86649743300000004</v>
      </c>
      <c r="F92">
        <v>0.83645496900000005</v>
      </c>
      <c r="G92">
        <v>0.782988252</v>
      </c>
      <c r="H92">
        <v>0.86642318100000004</v>
      </c>
      <c r="I92">
        <v>0.88445734099999995</v>
      </c>
      <c r="J92">
        <v>0.84589791000000003</v>
      </c>
      <c r="K92">
        <v>0.85729969500000003</v>
      </c>
      <c r="L92">
        <v>0.80842317500000005</v>
      </c>
      <c r="M92">
        <v>0.79397747900000004</v>
      </c>
      <c r="N92">
        <v>0.794217018</v>
      </c>
      <c r="O92">
        <v>0.87054199799999998</v>
      </c>
      <c r="P92">
        <v>0.76324634400000002</v>
      </c>
      <c r="Q92">
        <v>0.87991979499999995</v>
      </c>
      <c r="R92">
        <v>0.70627228600000003</v>
      </c>
      <c r="S92">
        <v>0.80644754900000004</v>
      </c>
      <c r="T92">
        <v>0.73164414700000002</v>
      </c>
      <c r="U92">
        <v>0.67680027799999998</v>
      </c>
      <c r="V92">
        <v>0.83953925799999995</v>
      </c>
      <c r="W92">
        <v>0.86268735699999999</v>
      </c>
      <c r="X92">
        <v>0.77975564500000005</v>
      </c>
      <c r="Y92">
        <v>0.84351105599999998</v>
      </c>
      <c r="Z92">
        <v>0.566488883</v>
      </c>
      <c r="AA92">
        <v>0.62366549100000002</v>
      </c>
      <c r="AB92">
        <v>0.75979226099999997</v>
      </c>
      <c r="AC92">
        <v>0.80239675499999996</v>
      </c>
      <c r="AD92">
        <v>0.78022621800000003</v>
      </c>
      <c r="AE92">
        <v>0.77348631700000003</v>
      </c>
      <c r="AF92">
        <v>0.81836988600000005</v>
      </c>
      <c r="AG92">
        <v>0.783901874</v>
      </c>
      <c r="AH92">
        <v>0.79858742699999996</v>
      </c>
      <c r="AI92">
        <v>0.71918674999999999</v>
      </c>
      <c r="AJ92">
        <v>0.78484461000000005</v>
      </c>
      <c r="AK92">
        <v>0.64014752399999997</v>
      </c>
      <c r="AL92">
        <v>0.73256449400000001</v>
      </c>
      <c r="AM92">
        <v>0.647998199</v>
      </c>
      <c r="AN92">
        <v>0.708433172</v>
      </c>
      <c r="AO92">
        <v>0.67440157099999998</v>
      </c>
      <c r="AP92">
        <v>0.72637276699999997</v>
      </c>
      <c r="AQ92">
        <v>0.73742368599999997</v>
      </c>
      <c r="AR92">
        <v>0.72729783800000003</v>
      </c>
      <c r="AS92">
        <v>0.78490791699999996</v>
      </c>
      <c r="AT92">
        <v>0.74783950600000004</v>
      </c>
      <c r="AU92">
        <v>0.954465907</v>
      </c>
      <c r="AV92">
        <v>0.96139517100000005</v>
      </c>
      <c r="AW92">
        <v>0.916403517</v>
      </c>
      <c r="AX92">
        <v>0.83337810599999995</v>
      </c>
      <c r="AY92">
        <v>0.83150132399999999</v>
      </c>
    </row>
    <row r="93" spans="1:51" x14ac:dyDescent="0.2">
      <c r="A93">
        <v>92</v>
      </c>
      <c r="B93">
        <v>0.91082602999999995</v>
      </c>
      <c r="C93">
        <v>0.89894736799999997</v>
      </c>
      <c r="D93">
        <v>0.80419358100000005</v>
      </c>
      <c r="E93">
        <v>0.90161332500000002</v>
      </c>
      <c r="F93">
        <v>0.915691017</v>
      </c>
      <c r="G93">
        <v>0.88470135299999997</v>
      </c>
      <c r="H93">
        <v>0.90051585999999995</v>
      </c>
      <c r="I93">
        <v>0.91393380599999996</v>
      </c>
      <c r="J93">
        <v>0.92878313700000004</v>
      </c>
      <c r="K93">
        <v>0.91162950899999995</v>
      </c>
      <c r="L93">
        <v>0.84947494499999998</v>
      </c>
      <c r="M93">
        <v>0.86305096000000003</v>
      </c>
      <c r="N93">
        <v>0.84054312900000006</v>
      </c>
      <c r="O93">
        <v>0.86955516499999996</v>
      </c>
      <c r="P93">
        <v>0.79939043300000001</v>
      </c>
      <c r="Q93">
        <v>0.93349231600000004</v>
      </c>
      <c r="R93">
        <v>0.73185736300000004</v>
      </c>
      <c r="S93">
        <v>0.83246910600000001</v>
      </c>
      <c r="T93">
        <v>0.80256314399999995</v>
      </c>
      <c r="U93">
        <v>0.74710281899999997</v>
      </c>
      <c r="V93">
        <v>0.88181345899999997</v>
      </c>
      <c r="W93">
        <v>0.91014377599999996</v>
      </c>
      <c r="X93">
        <v>0.80736300699999997</v>
      </c>
      <c r="Y93">
        <v>0.91181781100000003</v>
      </c>
      <c r="Z93">
        <v>0.76596165199999999</v>
      </c>
      <c r="AA93">
        <v>0.77541797400000001</v>
      </c>
      <c r="AB93">
        <v>0.86519790100000005</v>
      </c>
      <c r="AC93">
        <v>0.89853291899999999</v>
      </c>
      <c r="AD93">
        <v>0.85221344600000004</v>
      </c>
      <c r="AE93">
        <v>0.88351792900000004</v>
      </c>
      <c r="AF93">
        <v>0.88861684399999996</v>
      </c>
      <c r="AG93">
        <v>0.88369009700000001</v>
      </c>
      <c r="AH93">
        <v>0.83524225600000002</v>
      </c>
      <c r="AI93">
        <v>0.79527530199999996</v>
      </c>
      <c r="AJ93">
        <v>0.89292464199999999</v>
      </c>
      <c r="AK93">
        <v>0.746396583</v>
      </c>
      <c r="AL93">
        <v>0.87717116399999995</v>
      </c>
      <c r="AM93">
        <v>0.75722258799999997</v>
      </c>
      <c r="AN93">
        <v>0.85210333100000002</v>
      </c>
      <c r="AO93">
        <v>0.81731538599999998</v>
      </c>
      <c r="AP93">
        <v>0.86615174900000003</v>
      </c>
      <c r="AQ93">
        <v>0.88779939500000005</v>
      </c>
      <c r="AR93">
        <v>0.83119067800000002</v>
      </c>
      <c r="AS93">
        <v>0.896693081</v>
      </c>
      <c r="AT93">
        <v>0.87623456799999999</v>
      </c>
      <c r="AU93">
        <v>0.95542929300000001</v>
      </c>
      <c r="AV93">
        <v>0.9799833</v>
      </c>
      <c r="AW93">
        <v>0.94360101699999999</v>
      </c>
      <c r="AX93">
        <v>0.84408097500000001</v>
      </c>
      <c r="AY93">
        <v>0.84157167099999997</v>
      </c>
    </row>
    <row r="94" spans="1:51" x14ac:dyDescent="0.2">
      <c r="A94">
        <v>93</v>
      </c>
      <c r="B94">
        <v>0.92324142600000003</v>
      </c>
      <c r="C94">
        <v>0.90578947399999998</v>
      </c>
      <c r="D94">
        <v>0.80533165299999998</v>
      </c>
      <c r="E94">
        <v>0.81242227899999997</v>
      </c>
      <c r="F94">
        <v>0.93991819200000004</v>
      </c>
      <c r="G94">
        <v>0.87260356500000003</v>
      </c>
      <c r="H94">
        <v>0.91220333799999997</v>
      </c>
      <c r="I94">
        <v>0.92809182899999998</v>
      </c>
      <c r="J94">
        <v>0.94455483299999998</v>
      </c>
      <c r="K94">
        <v>0.94159275600000003</v>
      </c>
      <c r="L94">
        <v>0.89736435599999997</v>
      </c>
      <c r="M94">
        <v>0.81345902599999997</v>
      </c>
      <c r="N94">
        <v>0.89344636700000002</v>
      </c>
      <c r="O94">
        <v>0.91520272599999997</v>
      </c>
      <c r="P94">
        <v>0.86558157300000005</v>
      </c>
      <c r="Q94">
        <v>0.95826963799999998</v>
      </c>
      <c r="R94">
        <v>0.71534342699999998</v>
      </c>
      <c r="S94">
        <v>0.82584163200000005</v>
      </c>
      <c r="T94">
        <v>0.80721706800000004</v>
      </c>
      <c r="U94">
        <v>0.763139821</v>
      </c>
      <c r="V94">
        <v>0.91441352499999995</v>
      </c>
      <c r="W94">
        <v>0.93387605900000004</v>
      </c>
      <c r="X94">
        <v>0.85538583499999998</v>
      </c>
      <c r="Y94">
        <v>0.92742767199999998</v>
      </c>
      <c r="Z94">
        <v>0.74684951099999997</v>
      </c>
      <c r="AA94">
        <v>0.755685304</v>
      </c>
      <c r="AB94">
        <v>0.83087946899999998</v>
      </c>
      <c r="AC94">
        <v>0.88258410200000004</v>
      </c>
      <c r="AD94">
        <v>0.82919182899999999</v>
      </c>
      <c r="AE94">
        <v>0.84487747499999999</v>
      </c>
      <c r="AF94">
        <v>0.846860634</v>
      </c>
      <c r="AG94">
        <v>0.77034326200000003</v>
      </c>
      <c r="AH94">
        <v>0.75130093899999995</v>
      </c>
      <c r="AI94">
        <v>0.58526374699999995</v>
      </c>
      <c r="AJ94">
        <v>0.88158512099999997</v>
      </c>
      <c r="AK94">
        <v>0.70047230199999999</v>
      </c>
      <c r="AL94">
        <v>0.88454273500000002</v>
      </c>
      <c r="AM94">
        <v>0.76655837000000004</v>
      </c>
      <c r="AN94">
        <v>0.85801127300000002</v>
      </c>
      <c r="AO94">
        <v>0.81653459399999995</v>
      </c>
      <c r="AP94">
        <v>0.87346540900000003</v>
      </c>
      <c r="AQ94">
        <v>0.88290188999999997</v>
      </c>
      <c r="AR94">
        <v>0.84313696500000002</v>
      </c>
      <c r="AS94">
        <v>0.87942695699999995</v>
      </c>
      <c r="AT94">
        <v>0.86419753099999996</v>
      </c>
      <c r="AU94">
        <v>0.98197908099999998</v>
      </c>
      <c r="AV94">
        <v>0.87003965100000002</v>
      </c>
      <c r="AW94">
        <v>0.54886481399999998</v>
      </c>
      <c r="AX94">
        <v>0.69493913799999996</v>
      </c>
      <c r="AY94">
        <v>0.514669508</v>
      </c>
    </row>
    <row r="95" spans="1:51" x14ac:dyDescent="0.2">
      <c r="A95">
        <v>94</v>
      </c>
      <c r="B95">
        <v>0.95485442300000001</v>
      </c>
      <c r="C95">
        <v>0.94736842099999996</v>
      </c>
      <c r="D95">
        <v>0.86476489099999998</v>
      </c>
      <c r="E95">
        <v>0.95837540799999998</v>
      </c>
      <c r="F95">
        <v>0.95254247599999997</v>
      </c>
      <c r="G95">
        <v>0.890733514</v>
      </c>
      <c r="H95">
        <v>0.95694998099999995</v>
      </c>
      <c r="I95">
        <v>0.97111811800000003</v>
      </c>
      <c r="J95">
        <v>0.95523798299999996</v>
      </c>
      <c r="K95">
        <v>0.94871278599999997</v>
      </c>
      <c r="L95">
        <v>0.908894325</v>
      </c>
      <c r="M95">
        <v>0.88363001900000004</v>
      </c>
      <c r="N95">
        <v>0.89846299200000002</v>
      </c>
      <c r="O95">
        <v>0.93326598500000002</v>
      </c>
      <c r="P95">
        <v>0.86422976600000001</v>
      </c>
      <c r="Q95">
        <v>0.96729648199999996</v>
      </c>
      <c r="R95">
        <v>0.741338999</v>
      </c>
      <c r="S95">
        <v>0.826868292</v>
      </c>
      <c r="T95">
        <v>0.81285649100000001</v>
      </c>
      <c r="U95">
        <v>0.72320969300000004</v>
      </c>
      <c r="V95">
        <v>0.90778814600000002</v>
      </c>
      <c r="W95">
        <v>0.95356386400000004</v>
      </c>
      <c r="X95">
        <v>0.86663223599999994</v>
      </c>
      <c r="Y95">
        <v>0.917691747</v>
      </c>
      <c r="Z95">
        <v>0.67527717700000001</v>
      </c>
      <c r="AA95">
        <v>0.72715777599999998</v>
      </c>
      <c r="AB95">
        <v>0.80310696999999998</v>
      </c>
      <c r="AC95">
        <v>0.86353323299999996</v>
      </c>
      <c r="AD95">
        <v>0.82005630500000004</v>
      </c>
      <c r="AE95">
        <v>0.83575268800000002</v>
      </c>
      <c r="AF95">
        <v>0.88229412299999999</v>
      </c>
      <c r="AG95">
        <v>0.90118094400000004</v>
      </c>
      <c r="AH95">
        <v>0.87302661699999995</v>
      </c>
      <c r="AI95">
        <v>0.81992590099999996</v>
      </c>
      <c r="AJ95">
        <v>0.86952852800000002</v>
      </c>
      <c r="AK95">
        <v>0.76147260299999997</v>
      </c>
      <c r="AL95">
        <v>0.86095947900000003</v>
      </c>
      <c r="AM95">
        <v>0.68647671200000004</v>
      </c>
      <c r="AN95">
        <v>0.83893370099999998</v>
      </c>
      <c r="AO95">
        <v>0.80269223199999995</v>
      </c>
      <c r="AP95">
        <v>0.84618126800000004</v>
      </c>
      <c r="AQ95">
        <v>0.86449554799999995</v>
      </c>
      <c r="AR95">
        <v>0.80820246600000001</v>
      </c>
      <c r="AS95">
        <v>0.86095384799999997</v>
      </c>
      <c r="AT95">
        <v>0.80956790099999998</v>
      </c>
      <c r="AU95">
        <v>0.97103832700000003</v>
      </c>
      <c r="AV95">
        <v>0.98145273499999997</v>
      </c>
      <c r="AW95">
        <v>0.94462932399999999</v>
      </c>
      <c r="AX95">
        <v>0.81390024500000002</v>
      </c>
      <c r="AY95">
        <v>0.85056002799999997</v>
      </c>
    </row>
    <row r="96" spans="1:51" x14ac:dyDescent="0.2">
      <c r="A96">
        <v>95</v>
      </c>
      <c r="B96">
        <v>0.96670672700000004</v>
      </c>
      <c r="C96">
        <v>0.96157894700000002</v>
      </c>
      <c r="D96">
        <v>0.88914469399999996</v>
      </c>
      <c r="E96">
        <v>0.96918272500000002</v>
      </c>
      <c r="F96">
        <v>0.97930103400000001</v>
      </c>
      <c r="G96">
        <v>0.93454476900000005</v>
      </c>
      <c r="H96">
        <v>0.97148891000000004</v>
      </c>
      <c r="I96">
        <v>0.971112066</v>
      </c>
      <c r="J96">
        <v>0.96032238800000003</v>
      </c>
      <c r="K96">
        <v>0.96191284799999999</v>
      </c>
      <c r="L96">
        <v>0.930856986</v>
      </c>
      <c r="M96">
        <v>0.94321817399999996</v>
      </c>
      <c r="N96">
        <v>0.91930825100000002</v>
      </c>
      <c r="O96">
        <v>0.950833292</v>
      </c>
      <c r="P96">
        <v>0.89732601999999995</v>
      </c>
      <c r="Q96">
        <v>0.97182391700000004</v>
      </c>
      <c r="R96">
        <v>0.82013041799999997</v>
      </c>
      <c r="S96">
        <v>0.89273383100000003</v>
      </c>
      <c r="T96">
        <v>0.89099825899999996</v>
      </c>
      <c r="U96">
        <v>0.83822564700000002</v>
      </c>
      <c r="V96">
        <v>0.95211563200000005</v>
      </c>
      <c r="W96">
        <v>0.97274560099999996</v>
      </c>
      <c r="X96">
        <v>0.90035474299999996</v>
      </c>
      <c r="Y96">
        <v>0.93482997499999998</v>
      </c>
      <c r="Z96">
        <v>0.76738590399999995</v>
      </c>
      <c r="AA96">
        <v>0.77905543300000002</v>
      </c>
      <c r="AB96">
        <v>0.887248072</v>
      </c>
      <c r="AC96">
        <v>0.93088166100000003</v>
      </c>
      <c r="AD96">
        <v>0.91169886300000003</v>
      </c>
      <c r="AE96">
        <v>0.91787692099999996</v>
      </c>
      <c r="AF96">
        <v>0.93291598399999998</v>
      </c>
      <c r="AG96">
        <v>0.93601225799999999</v>
      </c>
      <c r="AH96">
        <v>0.90453482600000001</v>
      </c>
      <c r="AI96">
        <v>0.88530317999999997</v>
      </c>
      <c r="AJ96">
        <v>0.89235025999999995</v>
      </c>
      <c r="AK96">
        <v>0.84028488599999995</v>
      </c>
      <c r="AL96">
        <v>0.89731501800000002</v>
      </c>
      <c r="AM96">
        <v>0.81494564199999997</v>
      </c>
      <c r="AN96">
        <v>0.87776611900000001</v>
      </c>
      <c r="AO96">
        <v>0.81594972300000002</v>
      </c>
      <c r="AP96">
        <v>0.88710896500000003</v>
      </c>
      <c r="AQ96">
        <v>0.91090516899999996</v>
      </c>
      <c r="AR96">
        <v>0.85756113199999995</v>
      </c>
      <c r="AS96">
        <v>0.93092596699999997</v>
      </c>
      <c r="AT96">
        <v>0.899691358</v>
      </c>
      <c r="AU96">
        <v>0.98326691099999997</v>
      </c>
      <c r="AV96">
        <v>0.99857142899999995</v>
      </c>
      <c r="AW96">
        <v>0.98388716200000004</v>
      </c>
      <c r="AX96">
        <v>0.89176495099999997</v>
      </c>
      <c r="AY96">
        <v>0.91685156099999998</v>
      </c>
    </row>
    <row r="97" spans="1:51" x14ac:dyDescent="0.2">
      <c r="A97">
        <v>96</v>
      </c>
      <c r="B97">
        <v>0.94525309499999999</v>
      </c>
      <c r="C97">
        <v>0.94263157900000005</v>
      </c>
      <c r="D97">
        <v>0.77562112500000002</v>
      </c>
      <c r="E97">
        <v>0.96161631700000005</v>
      </c>
      <c r="F97">
        <v>0.96314140500000001</v>
      </c>
      <c r="G97">
        <v>0.92900244200000004</v>
      </c>
      <c r="H97">
        <v>0.95641197499999997</v>
      </c>
      <c r="I97">
        <v>0.97418331899999999</v>
      </c>
      <c r="J97">
        <v>0.959316477</v>
      </c>
      <c r="K97">
        <v>0.94615042400000005</v>
      </c>
      <c r="L97">
        <v>0.84803091200000003</v>
      </c>
      <c r="M97">
        <v>0.91314876300000003</v>
      </c>
      <c r="N97">
        <v>0.830098436</v>
      </c>
      <c r="O97">
        <v>0.93577000099999996</v>
      </c>
      <c r="P97">
        <v>0.77302585999999995</v>
      </c>
      <c r="Q97">
        <v>0.97520739099999998</v>
      </c>
      <c r="R97">
        <v>0.70834248</v>
      </c>
      <c r="S97">
        <v>0.87179975799999998</v>
      </c>
      <c r="T97">
        <v>0.86375706600000002</v>
      </c>
      <c r="U97">
        <v>0.72252197299999998</v>
      </c>
      <c r="V97">
        <v>0.91900016600000001</v>
      </c>
      <c r="W97">
        <v>0.97072641699999995</v>
      </c>
      <c r="X97">
        <v>0.88605129199999999</v>
      </c>
      <c r="Y97">
        <v>0.92702538000000001</v>
      </c>
      <c r="Z97">
        <v>0.75111399999999995</v>
      </c>
      <c r="AA97">
        <v>0.79939084500000002</v>
      </c>
      <c r="AB97">
        <v>0.88113398399999998</v>
      </c>
      <c r="AC97">
        <v>0.90651321200000001</v>
      </c>
      <c r="AD97">
        <v>0.88291723</v>
      </c>
      <c r="AE97">
        <v>0.904995616</v>
      </c>
      <c r="AF97">
        <v>0.91834771299999995</v>
      </c>
      <c r="AG97">
        <v>0.92731374600000005</v>
      </c>
      <c r="AH97">
        <v>0.90241640599999995</v>
      </c>
      <c r="AI97">
        <v>0.85421939800000002</v>
      </c>
      <c r="AJ97">
        <v>0.89852140999999996</v>
      </c>
      <c r="AK97">
        <v>0.78275252100000003</v>
      </c>
      <c r="AL97">
        <v>0.80268470300000005</v>
      </c>
      <c r="AM97">
        <v>0.72043930599999995</v>
      </c>
      <c r="AN97">
        <v>0.88367520099999997</v>
      </c>
      <c r="AO97">
        <v>0.84616909200000001</v>
      </c>
      <c r="AP97">
        <v>0.89501597899999996</v>
      </c>
      <c r="AQ97">
        <v>0.71133654099999999</v>
      </c>
      <c r="AR97">
        <v>0.85981439999999998</v>
      </c>
      <c r="AS97">
        <v>0.91699280900000002</v>
      </c>
      <c r="AT97">
        <v>0.88487654299999996</v>
      </c>
      <c r="AU97">
        <v>0.88706087199999994</v>
      </c>
      <c r="AV97">
        <v>0.98428552800000002</v>
      </c>
      <c r="AW97">
        <v>0.89727863100000005</v>
      </c>
      <c r="AX97">
        <v>0.87060162399999996</v>
      </c>
      <c r="AY97">
        <v>0.74826848700000004</v>
      </c>
    </row>
    <row r="98" spans="1:51" x14ac:dyDescent="0.2">
      <c r="A98">
        <v>97</v>
      </c>
      <c r="B98">
        <v>0.90461963700000003</v>
      </c>
      <c r="C98">
        <v>0.88736842100000002</v>
      </c>
      <c r="D98">
        <v>0.809140309</v>
      </c>
      <c r="E98">
        <v>0.90431544699999999</v>
      </c>
      <c r="F98">
        <v>0.90660618900000001</v>
      </c>
      <c r="G98">
        <v>0.89072945699999995</v>
      </c>
      <c r="H98">
        <v>0.91502603699999996</v>
      </c>
      <c r="I98">
        <v>0.92254390500000005</v>
      </c>
      <c r="J98">
        <v>0.92827190199999998</v>
      </c>
      <c r="K98">
        <v>0.90858485099999997</v>
      </c>
      <c r="L98">
        <v>0.85775920999999999</v>
      </c>
      <c r="M98">
        <v>0.88421161299999995</v>
      </c>
      <c r="N98">
        <v>0.83899514900000005</v>
      </c>
      <c r="O98">
        <v>0.87104203000000002</v>
      </c>
      <c r="P98">
        <v>0.80580889600000005</v>
      </c>
      <c r="Q98">
        <v>0.936863051</v>
      </c>
      <c r="R98">
        <v>0.75702512300000002</v>
      </c>
      <c r="S98">
        <v>0.838074086</v>
      </c>
      <c r="T98">
        <v>0.78817675200000004</v>
      </c>
      <c r="U98">
        <v>0.75904239299999998</v>
      </c>
      <c r="V98">
        <v>0.88793486799999999</v>
      </c>
      <c r="W98">
        <v>0.92024376799999996</v>
      </c>
      <c r="X98">
        <v>0.82422895500000004</v>
      </c>
      <c r="Y98">
        <v>0.90699150399999995</v>
      </c>
      <c r="Z98">
        <v>0.74217272899999998</v>
      </c>
      <c r="AA98">
        <v>0.77147306199999999</v>
      </c>
      <c r="AB98">
        <v>0.85212666500000001</v>
      </c>
      <c r="AC98">
        <v>0.89942101299999999</v>
      </c>
      <c r="AD98">
        <v>0.85652009900000003</v>
      </c>
      <c r="AE98">
        <v>0.89855438600000004</v>
      </c>
      <c r="AF98">
        <v>0.89811376799999998</v>
      </c>
      <c r="AG98">
        <v>0.90114324000000001</v>
      </c>
      <c r="AH98">
        <v>0.86043036500000003</v>
      </c>
      <c r="AI98">
        <v>0.82741829</v>
      </c>
      <c r="AJ98">
        <v>0.88373757200000003</v>
      </c>
      <c r="AK98">
        <v>0.77450323600000004</v>
      </c>
      <c r="AL98">
        <v>0.87504162699999999</v>
      </c>
      <c r="AM98">
        <v>0.76458257500000004</v>
      </c>
      <c r="AN98">
        <v>0.84889603899999999</v>
      </c>
      <c r="AO98">
        <v>0.808346699</v>
      </c>
      <c r="AP98">
        <v>0.86516313700000003</v>
      </c>
      <c r="AQ98">
        <v>0.88858493500000002</v>
      </c>
      <c r="AR98">
        <v>0.81721960299999996</v>
      </c>
      <c r="AS98">
        <v>0.90426700400000004</v>
      </c>
      <c r="AT98">
        <v>0.85802469100000001</v>
      </c>
      <c r="AU98">
        <v>0.95494770399999995</v>
      </c>
      <c r="AV98">
        <v>0.97859549899999998</v>
      </c>
      <c r="AW98">
        <v>0.94461313000000002</v>
      </c>
      <c r="AX98">
        <v>0.86353422000000002</v>
      </c>
      <c r="AY98">
        <v>0.85061098099999999</v>
      </c>
    </row>
    <row r="99" spans="1:51" x14ac:dyDescent="0.2">
      <c r="A99">
        <v>98</v>
      </c>
      <c r="B99">
        <v>0.89052142499999998</v>
      </c>
      <c r="C99">
        <v>0.90684210499999995</v>
      </c>
      <c r="D99">
        <v>0.69866494000000001</v>
      </c>
      <c r="E99">
        <v>0.87296990299999999</v>
      </c>
      <c r="F99">
        <v>0.88088118400000004</v>
      </c>
      <c r="G99">
        <v>0.89174563500000004</v>
      </c>
      <c r="H99">
        <v>0.89885549600000003</v>
      </c>
      <c r="I99">
        <v>0.87768848099999996</v>
      </c>
      <c r="J99">
        <v>0.91912038600000001</v>
      </c>
      <c r="K99">
        <v>0.88219710100000004</v>
      </c>
      <c r="L99">
        <v>0.84587212099999998</v>
      </c>
      <c r="M99">
        <v>0.88809182399999997</v>
      </c>
      <c r="N99">
        <v>0.80386327199999996</v>
      </c>
      <c r="O99">
        <v>0.81636531499999998</v>
      </c>
      <c r="P99">
        <v>0.74907311200000004</v>
      </c>
      <c r="Q99">
        <v>0.92783365900000003</v>
      </c>
      <c r="R99">
        <v>0.67987096300000005</v>
      </c>
      <c r="S99">
        <v>0.82633205499999995</v>
      </c>
      <c r="T99">
        <v>0.81387050999999999</v>
      </c>
      <c r="U99">
        <v>0.71262971600000002</v>
      </c>
      <c r="V99">
        <v>0.86908537299999999</v>
      </c>
      <c r="W99">
        <v>0.892477191</v>
      </c>
      <c r="X99">
        <v>0.77260130999999999</v>
      </c>
      <c r="Y99">
        <v>0.91334832499999996</v>
      </c>
      <c r="Z99">
        <v>0.71573508100000005</v>
      </c>
      <c r="AA99">
        <v>0.74294111100000004</v>
      </c>
      <c r="AB99">
        <v>0.87745348700000003</v>
      </c>
      <c r="AC99">
        <v>0.90118935499999997</v>
      </c>
      <c r="AD99">
        <v>0.85508980199999995</v>
      </c>
      <c r="AE99">
        <v>0.90016382900000003</v>
      </c>
      <c r="AF99">
        <v>0.85125893500000005</v>
      </c>
      <c r="AG99">
        <v>0.88079425700000002</v>
      </c>
      <c r="AH99">
        <v>0.84889332299999998</v>
      </c>
      <c r="AI99">
        <v>0.835997396</v>
      </c>
      <c r="AJ99">
        <v>0.88833098300000002</v>
      </c>
      <c r="AK99">
        <v>0.78136948699999997</v>
      </c>
      <c r="AL99">
        <v>0.86783656499999995</v>
      </c>
      <c r="AM99">
        <v>0.75298434999999997</v>
      </c>
      <c r="AN99">
        <v>0.80178967400000001</v>
      </c>
      <c r="AO99">
        <v>0.80210553699999998</v>
      </c>
      <c r="AP99">
        <v>0.86991091099999995</v>
      </c>
      <c r="AQ99">
        <v>0.88584413699999998</v>
      </c>
      <c r="AR99">
        <v>0.82105900099999996</v>
      </c>
      <c r="AS99">
        <v>0.89911915799999997</v>
      </c>
      <c r="AT99">
        <v>0.82037037000000002</v>
      </c>
      <c r="AU99">
        <v>0.95720161299999995</v>
      </c>
      <c r="AV99">
        <v>0.97573826299999999</v>
      </c>
      <c r="AW99">
        <v>0.93755667799999998</v>
      </c>
      <c r="AX99">
        <v>0.86353457600000005</v>
      </c>
      <c r="AY99">
        <v>0.87085177000000003</v>
      </c>
    </row>
    <row r="100" spans="1:51" x14ac:dyDescent="0.2">
      <c r="A100">
        <v>99</v>
      </c>
      <c r="B100">
        <v>0.91424394200000003</v>
      </c>
      <c r="C100">
        <v>0.910526316</v>
      </c>
      <c r="D100">
        <v>0.83276487700000001</v>
      </c>
      <c r="E100">
        <v>0.89621141999999998</v>
      </c>
      <c r="F100">
        <v>0.94750009599999996</v>
      </c>
      <c r="G100">
        <v>0.87613280500000001</v>
      </c>
      <c r="H100">
        <v>0.91110602100000004</v>
      </c>
      <c r="I100">
        <v>0.92686635399999995</v>
      </c>
      <c r="J100">
        <v>0.88962090000000005</v>
      </c>
      <c r="K100">
        <v>0.89689576000000004</v>
      </c>
      <c r="L100">
        <v>0.85776024699999998</v>
      </c>
      <c r="M100">
        <v>0.84911745000000005</v>
      </c>
      <c r="N100">
        <v>0.85367233899999995</v>
      </c>
      <c r="O100">
        <v>0.91520776400000003</v>
      </c>
      <c r="P100">
        <v>0.80546741099999997</v>
      </c>
      <c r="Q100">
        <v>0.90922709999999995</v>
      </c>
      <c r="R100">
        <v>0.68647435899999998</v>
      </c>
      <c r="S100">
        <v>0.82377373499999995</v>
      </c>
      <c r="T100">
        <v>0.80155335000000005</v>
      </c>
      <c r="U100">
        <v>0.72593820600000003</v>
      </c>
      <c r="V100">
        <v>0.87519743100000003</v>
      </c>
      <c r="W100">
        <v>0.91065086299999998</v>
      </c>
      <c r="X100">
        <v>0.81757960900000004</v>
      </c>
      <c r="Y100">
        <v>0.84447705799999995</v>
      </c>
      <c r="Z100">
        <v>0.61508976800000004</v>
      </c>
      <c r="AA100">
        <v>0.69438378099999998</v>
      </c>
      <c r="AB100">
        <v>0.80228798000000001</v>
      </c>
      <c r="AC100">
        <v>0.83341806299999999</v>
      </c>
      <c r="AD100">
        <v>0.82915685900000002</v>
      </c>
      <c r="AE100">
        <v>0.85721768399999998</v>
      </c>
      <c r="AF100">
        <v>0.85569896899999998</v>
      </c>
      <c r="AG100">
        <v>0.89824745800000005</v>
      </c>
      <c r="AH100">
        <v>0.88457684299999995</v>
      </c>
      <c r="AI100">
        <v>0.78348648300000001</v>
      </c>
      <c r="AJ100">
        <v>0.80651732899999995</v>
      </c>
      <c r="AK100">
        <v>0.68882093899999997</v>
      </c>
      <c r="AL100">
        <v>0.82525334699999997</v>
      </c>
      <c r="AM100">
        <v>0.64997559500000002</v>
      </c>
      <c r="AN100">
        <v>0.78980190500000003</v>
      </c>
      <c r="AO100">
        <v>0.72723986900000004</v>
      </c>
      <c r="AP100">
        <v>0.77382063999999995</v>
      </c>
      <c r="AQ100">
        <v>0.824553592</v>
      </c>
      <c r="AR100">
        <v>0.75276332899999998</v>
      </c>
      <c r="AS100">
        <v>0.85337589000000003</v>
      </c>
      <c r="AT100">
        <v>0.80123456800000004</v>
      </c>
      <c r="AU100">
        <v>0.95414477799999997</v>
      </c>
      <c r="AV100">
        <v>0.96999944000000005</v>
      </c>
      <c r="AW100">
        <v>0.93455677500000001</v>
      </c>
      <c r="AX100">
        <v>0.84933680099999997</v>
      </c>
      <c r="AY100">
        <v>0.833758899</v>
      </c>
    </row>
    <row r="101" spans="1:51" x14ac:dyDescent="0.2">
      <c r="A101">
        <v>100</v>
      </c>
      <c r="B101">
        <v>0.90574956500000003</v>
      </c>
      <c r="C101">
        <v>0.88368421100000005</v>
      </c>
      <c r="D101">
        <v>0.81295244499999997</v>
      </c>
      <c r="E101">
        <v>0.89999462399999997</v>
      </c>
      <c r="F101">
        <v>0.89852535600000005</v>
      </c>
      <c r="G101">
        <v>0.89123146099999995</v>
      </c>
      <c r="H101">
        <v>0.90608871499999999</v>
      </c>
      <c r="I101">
        <v>0.926846685</v>
      </c>
      <c r="J101">
        <v>0.92725771199999996</v>
      </c>
      <c r="K101">
        <v>0.90960111600000004</v>
      </c>
      <c r="L101">
        <v>0.85775610099999999</v>
      </c>
      <c r="M101">
        <v>0.88531649899999998</v>
      </c>
      <c r="N101">
        <v>0.83629989800000004</v>
      </c>
      <c r="O101">
        <v>0.87355914499999998</v>
      </c>
      <c r="P101">
        <v>0.79905213900000005</v>
      </c>
      <c r="Q101">
        <v>0.93292160899999999</v>
      </c>
      <c r="R101">
        <v>0.76403628499999998</v>
      </c>
      <c r="S101">
        <v>0.83296785900000003</v>
      </c>
      <c r="T101">
        <v>0.78045014000000001</v>
      </c>
      <c r="U101">
        <v>0.76655279200000004</v>
      </c>
      <c r="V101">
        <v>0.875190158</v>
      </c>
      <c r="W101">
        <v>0.91923366699999998</v>
      </c>
      <c r="X101">
        <v>0.82473915900000005</v>
      </c>
      <c r="Y101">
        <v>0.91181791400000001</v>
      </c>
      <c r="Z101">
        <v>0.76270895800000005</v>
      </c>
      <c r="AA101">
        <v>0.77147121900000004</v>
      </c>
      <c r="AB101">
        <v>0.86886837400000005</v>
      </c>
      <c r="AC101">
        <v>0.90207901800000001</v>
      </c>
      <c r="AD101">
        <v>0.85412362799999997</v>
      </c>
      <c r="AE101">
        <v>0.90016382900000003</v>
      </c>
      <c r="AF101">
        <v>0.90379874199999999</v>
      </c>
      <c r="AG101">
        <v>0.89532554499999994</v>
      </c>
      <c r="AH101">
        <v>0.86358162500000002</v>
      </c>
      <c r="AI101">
        <v>0.83279685299999995</v>
      </c>
      <c r="AJ101">
        <v>0.89579556599999999</v>
      </c>
      <c r="AK101">
        <v>0.77175410200000005</v>
      </c>
      <c r="AL101">
        <v>0.87749828100000005</v>
      </c>
      <c r="AM101">
        <v>0.77533847</v>
      </c>
      <c r="AN101">
        <v>0.85548034100000003</v>
      </c>
      <c r="AO101">
        <v>0.81516908399999999</v>
      </c>
      <c r="AP101">
        <v>0.863780989</v>
      </c>
      <c r="AQ101">
        <v>0.88623276399999995</v>
      </c>
      <c r="AR101">
        <v>0.83502296200000004</v>
      </c>
      <c r="AS101">
        <v>0.900026781</v>
      </c>
      <c r="AT101">
        <v>0.85864197499999995</v>
      </c>
      <c r="AU101">
        <v>0.95623398000000004</v>
      </c>
      <c r="AV101">
        <v>0.980048421</v>
      </c>
      <c r="AW101">
        <v>0.94561714600000002</v>
      </c>
      <c r="AX101">
        <v>0.85644255599999997</v>
      </c>
      <c r="AY101">
        <v>0.85508036300000001</v>
      </c>
    </row>
    <row r="102" spans="1:51" x14ac:dyDescent="0.2">
      <c r="A102">
        <v>101</v>
      </c>
      <c r="B102">
        <v>0.87189199900000003</v>
      </c>
      <c r="C102">
        <v>0.87</v>
      </c>
      <c r="D102">
        <v>0.64229150400000001</v>
      </c>
      <c r="E102">
        <v>0.80973885700000003</v>
      </c>
      <c r="F102">
        <v>0.83543567100000005</v>
      </c>
      <c r="G102">
        <v>0.82930952700000005</v>
      </c>
      <c r="H102">
        <v>0.869756364</v>
      </c>
      <c r="I102">
        <v>0.82174931299999998</v>
      </c>
      <c r="J102">
        <v>0.89317780999999996</v>
      </c>
      <c r="K102">
        <v>0.87609024300000005</v>
      </c>
      <c r="L102">
        <v>0.765223498</v>
      </c>
      <c r="M102">
        <v>0.87749539300000001</v>
      </c>
      <c r="N102">
        <v>0.80888347500000002</v>
      </c>
      <c r="O102">
        <v>0.78321857500000003</v>
      </c>
      <c r="P102">
        <v>0.66599327100000005</v>
      </c>
      <c r="Q102">
        <v>0.91769342899999995</v>
      </c>
      <c r="R102">
        <v>0.635739893</v>
      </c>
      <c r="S102">
        <v>0.773249784</v>
      </c>
      <c r="T102">
        <v>0.77788763000000005</v>
      </c>
      <c r="U102">
        <v>0.66825410600000001</v>
      </c>
      <c r="V102">
        <v>0.86653954899999996</v>
      </c>
      <c r="W102">
        <v>0.84049059100000001</v>
      </c>
      <c r="X102">
        <v>0.73530528799999995</v>
      </c>
      <c r="Y102">
        <v>0.91310690900000002</v>
      </c>
      <c r="Z102">
        <v>0.71349996999999998</v>
      </c>
      <c r="AA102">
        <v>0.71350633799999996</v>
      </c>
      <c r="AB102">
        <v>0.870101876</v>
      </c>
      <c r="AC102">
        <v>0.83739801000000003</v>
      </c>
      <c r="AD102">
        <v>0.84453222900000002</v>
      </c>
      <c r="AE102">
        <v>0.87494692900000004</v>
      </c>
      <c r="AF102">
        <v>0.809486645</v>
      </c>
      <c r="AG102">
        <v>0.87105172399999997</v>
      </c>
      <c r="AH102">
        <v>0.80268802100000003</v>
      </c>
      <c r="AI102">
        <v>0.81031510200000001</v>
      </c>
      <c r="AJ102">
        <v>0.88230276900000004</v>
      </c>
      <c r="AK102">
        <v>0.76697839800000001</v>
      </c>
      <c r="AL102">
        <v>0.82722152400000004</v>
      </c>
      <c r="AM102">
        <v>0.73855486699999995</v>
      </c>
      <c r="AN102">
        <v>0.74878084099999997</v>
      </c>
      <c r="AO102">
        <v>0.77422322099999996</v>
      </c>
      <c r="AP102">
        <v>0.84796273799999999</v>
      </c>
      <c r="AQ102">
        <v>0.86822026699999999</v>
      </c>
      <c r="AR102">
        <v>0.79737925799999998</v>
      </c>
      <c r="AS102">
        <v>0.86216450200000005</v>
      </c>
      <c r="AT102">
        <v>0.79012345699999997</v>
      </c>
      <c r="AU102">
        <v>0.95301689099999998</v>
      </c>
      <c r="AV102">
        <v>0.96146878300000005</v>
      </c>
      <c r="AW102">
        <v>0.93152853300000005</v>
      </c>
      <c r="AX102">
        <v>0.83697628999999996</v>
      </c>
      <c r="AY102">
        <v>0.85167182100000005</v>
      </c>
    </row>
    <row r="103" spans="1:51" x14ac:dyDescent="0.2">
      <c r="A103">
        <v>102</v>
      </c>
      <c r="B103">
        <v>0.95599200600000001</v>
      </c>
      <c r="C103">
        <v>0.94578947400000002</v>
      </c>
      <c r="D103">
        <v>0.85828623299999995</v>
      </c>
      <c r="E103">
        <v>0.93837012500000005</v>
      </c>
      <c r="F103">
        <v>0.97273841599999999</v>
      </c>
      <c r="G103">
        <v>0.91490982200000004</v>
      </c>
      <c r="H103">
        <v>0.95415480900000005</v>
      </c>
      <c r="I103">
        <v>0.965585323</v>
      </c>
      <c r="J103">
        <v>0.951673828</v>
      </c>
      <c r="K103">
        <v>0.95226454800000004</v>
      </c>
      <c r="L103">
        <v>0.92041392799999999</v>
      </c>
      <c r="M103">
        <v>0.90925000300000003</v>
      </c>
      <c r="N103">
        <v>0.91351942500000005</v>
      </c>
      <c r="O103">
        <v>0.94381020599999998</v>
      </c>
      <c r="P103">
        <v>0.87908824799999996</v>
      </c>
      <c r="Q103">
        <v>0.95998430599999995</v>
      </c>
      <c r="R103">
        <v>0.76154946300000004</v>
      </c>
      <c r="S103">
        <v>0.88099388199999995</v>
      </c>
      <c r="T103">
        <v>0.84060680600000004</v>
      </c>
      <c r="U103">
        <v>0.78634150000000003</v>
      </c>
      <c r="V103">
        <v>0.93581404000000001</v>
      </c>
      <c r="W103">
        <v>0.95456581900000004</v>
      </c>
      <c r="X103">
        <v>0.89473206500000002</v>
      </c>
      <c r="Y103">
        <v>0.930324072</v>
      </c>
      <c r="Z103">
        <v>0.77775208900000004</v>
      </c>
      <c r="AA103">
        <v>0.80273043499999996</v>
      </c>
      <c r="AB103">
        <v>0.888486263</v>
      </c>
      <c r="AC103">
        <v>0.92334463099999997</v>
      </c>
      <c r="AD103">
        <v>0.89202789100000002</v>
      </c>
      <c r="AE103">
        <v>0.90177211700000004</v>
      </c>
      <c r="AF103">
        <v>0.93481793099999999</v>
      </c>
      <c r="AG103">
        <v>0.94182998200000001</v>
      </c>
      <c r="AH103">
        <v>0.89298460000000002</v>
      </c>
      <c r="AI103">
        <v>0.87566486899999996</v>
      </c>
      <c r="AJ103">
        <v>0.89206339800000001</v>
      </c>
      <c r="AK103">
        <v>0.83139959399999996</v>
      </c>
      <c r="AL103">
        <v>0.90681473099999998</v>
      </c>
      <c r="AM103">
        <v>0.80391334800000003</v>
      </c>
      <c r="AN103">
        <v>0.878778948</v>
      </c>
      <c r="AO103">
        <v>0.84967771299999995</v>
      </c>
      <c r="AP103">
        <v>0.89897167499999997</v>
      </c>
      <c r="AQ103">
        <v>0.91384204599999996</v>
      </c>
      <c r="AR103">
        <v>0.85913872300000005</v>
      </c>
      <c r="AS103">
        <v>0.91790043300000002</v>
      </c>
      <c r="AT103">
        <v>0.87222222199999999</v>
      </c>
      <c r="AU103">
        <v>0.97988728999999997</v>
      </c>
      <c r="AV103">
        <v>0.98285686299999997</v>
      </c>
      <c r="AW103">
        <v>0.96677840400000004</v>
      </c>
      <c r="AX103">
        <v>0.89546249099999997</v>
      </c>
      <c r="AY103">
        <v>0.88312760199999996</v>
      </c>
    </row>
    <row r="104" spans="1:51" x14ac:dyDescent="0.2">
      <c r="A104">
        <v>103</v>
      </c>
      <c r="B104">
        <v>0.93963137900000004</v>
      </c>
      <c r="C104">
        <v>0.938947368</v>
      </c>
      <c r="D104">
        <v>0.81942472300000002</v>
      </c>
      <c r="E104">
        <v>0.94053229000000005</v>
      </c>
      <c r="F104">
        <v>0.96365869900000001</v>
      </c>
      <c r="G104">
        <v>0.92548435799999995</v>
      </c>
      <c r="H104">
        <v>0.93570462399999998</v>
      </c>
      <c r="I104">
        <v>0.97111660499999997</v>
      </c>
      <c r="J104">
        <v>0.95574093900000001</v>
      </c>
      <c r="K104">
        <v>0.94210499999999997</v>
      </c>
      <c r="L104">
        <v>0.90313167299999997</v>
      </c>
      <c r="M104">
        <v>0.91593646200000001</v>
      </c>
      <c r="N104">
        <v>0.89884461999999998</v>
      </c>
      <c r="O104">
        <v>0.93679014599999999</v>
      </c>
      <c r="P104">
        <v>0.86017844799999998</v>
      </c>
      <c r="Q104">
        <v>0.97124047099999999</v>
      </c>
      <c r="R104">
        <v>0.764019962</v>
      </c>
      <c r="S104">
        <v>0.86975893299999996</v>
      </c>
      <c r="T104">
        <v>0.85964078399999999</v>
      </c>
      <c r="U104">
        <v>0.78532343299999996</v>
      </c>
      <c r="V104">
        <v>0.92460409799999999</v>
      </c>
      <c r="W104">
        <v>0.95457498399999996</v>
      </c>
      <c r="X104">
        <v>0.87735591199999996</v>
      </c>
      <c r="Y104">
        <v>0.931289582</v>
      </c>
      <c r="Z104">
        <v>0.77287189000000001</v>
      </c>
      <c r="AA104">
        <v>0.796359076</v>
      </c>
      <c r="AB104">
        <v>0.88890210300000005</v>
      </c>
      <c r="AC104">
        <v>0.90562198000000005</v>
      </c>
      <c r="AD104">
        <v>0.88771018599999996</v>
      </c>
      <c r="AE104">
        <v>0.90284392499999999</v>
      </c>
      <c r="AF104">
        <v>0.899998085</v>
      </c>
      <c r="AG104">
        <v>0.92636357700000005</v>
      </c>
      <c r="AH104">
        <v>0.88458563300000004</v>
      </c>
      <c r="AI104">
        <v>0.86173012699999996</v>
      </c>
      <c r="AJ104">
        <v>0.90498098800000004</v>
      </c>
      <c r="AK104">
        <v>0.78136948699999997</v>
      </c>
      <c r="AL104">
        <v>0.90894362399999995</v>
      </c>
      <c r="AM104">
        <v>0.79683552599999996</v>
      </c>
      <c r="AN104">
        <v>0.88300043800000005</v>
      </c>
      <c r="AO104">
        <v>0.84928784899999998</v>
      </c>
      <c r="AP104">
        <v>0.89442340600000003</v>
      </c>
      <c r="AQ104">
        <v>0.91403720399999999</v>
      </c>
      <c r="AR104">
        <v>0.85305743899999997</v>
      </c>
      <c r="AS104">
        <v>0.92032357499999995</v>
      </c>
      <c r="AT104">
        <v>0.87623456799999999</v>
      </c>
      <c r="AU104">
        <v>0.97425686700000003</v>
      </c>
      <c r="AV104">
        <v>0.97574656699999995</v>
      </c>
      <c r="AW104">
        <v>0.96273804900000004</v>
      </c>
      <c r="AX104">
        <v>0.88301297099999998</v>
      </c>
      <c r="AY104">
        <v>0.900025046</v>
      </c>
    </row>
    <row r="105" spans="1:51" x14ac:dyDescent="0.2">
      <c r="A105">
        <v>104</v>
      </c>
      <c r="B105">
        <v>0.96445320999999995</v>
      </c>
      <c r="C105">
        <v>0.95263157899999995</v>
      </c>
      <c r="D105">
        <v>0.87885796000000005</v>
      </c>
      <c r="E105">
        <v>0.96647709699999995</v>
      </c>
      <c r="F105">
        <v>0.97324755200000002</v>
      </c>
      <c r="G105">
        <v>0.92649039399999999</v>
      </c>
      <c r="H105">
        <v>0.968141955</v>
      </c>
      <c r="I105">
        <v>0.96804232599999995</v>
      </c>
      <c r="J105">
        <v>0.95981115400000006</v>
      </c>
      <c r="K105">
        <v>0.95429604199999996</v>
      </c>
      <c r="L105">
        <v>0.92977784900000005</v>
      </c>
      <c r="M105">
        <v>0.92483775099999999</v>
      </c>
      <c r="N105">
        <v>0.92085205699999995</v>
      </c>
      <c r="O105">
        <v>0.94882526</v>
      </c>
      <c r="P105">
        <v>0.87740133899999995</v>
      </c>
      <c r="Q105">
        <v>0.97350800999999998</v>
      </c>
      <c r="R105">
        <v>0.79992674600000002</v>
      </c>
      <c r="S105">
        <v>0.87741306699999999</v>
      </c>
      <c r="T105">
        <v>0.86837719000000002</v>
      </c>
      <c r="U105">
        <v>0.81877287700000001</v>
      </c>
      <c r="V105">
        <v>0.94753106899999995</v>
      </c>
      <c r="W105">
        <v>0.96820625599999999</v>
      </c>
      <c r="X105">
        <v>0.88604711800000002</v>
      </c>
      <c r="Y105">
        <v>0.93571486599999998</v>
      </c>
      <c r="Z105">
        <v>0.76616341499999996</v>
      </c>
      <c r="AA105">
        <v>0.78118585500000004</v>
      </c>
      <c r="AB105">
        <v>0.88194361899999996</v>
      </c>
      <c r="AC105">
        <v>0.93575362500000003</v>
      </c>
      <c r="AD105">
        <v>0.89393898299999996</v>
      </c>
      <c r="AE105">
        <v>0.91519567099999999</v>
      </c>
      <c r="AF105">
        <v>0.93354246200000002</v>
      </c>
      <c r="AG105">
        <v>0.93019076300000003</v>
      </c>
      <c r="AH105">
        <v>0.900319961</v>
      </c>
      <c r="AI105">
        <v>0.87565569899999995</v>
      </c>
      <c r="AJ105">
        <v>0.89421650900000005</v>
      </c>
      <c r="AK105">
        <v>0.83685834699999995</v>
      </c>
      <c r="AL105">
        <v>0.89960859599999998</v>
      </c>
      <c r="AM105">
        <v>0.81183286099999996</v>
      </c>
      <c r="AN105">
        <v>0.87489552299999995</v>
      </c>
      <c r="AO105">
        <v>0.815558491</v>
      </c>
      <c r="AP105">
        <v>0.88572462699999999</v>
      </c>
      <c r="AQ105">
        <v>0.91188387299999996</v>
      </c>
      <c r="AR105">
        <v>0.84922312600000005</v>
      </c>
      <c r="AS105">
        <v>0.929410815</v>
      </c>
      <c r="AT105">
        <v>0.87962963000000005</v>
      </c>
      <c r="AU105">
        <v>0.98326670400000005</v>
      </c>
      <c r="AV105">
        <v>0.99714285700000005</v>
      </c>
      <c r="AW105">
        <v>0.97986300000000004</v>
      </c>
      <c r="AX105">
        <v>0.90426477299999997</v>
      </c>
      <c r="AY105">
        <v>0.92135092500000004</v>
      </c>
    </row>
    <row r="106" spans="1:51" x14ac:dyDescent="0.2">
      <c r="A106">
        <v>105</v>
      </c>
      <c r="B106">
        <v>0.94865691100000005</v>
      </c>
      <c r="C106">
        <v>0.928421053</v>
      </c>
      <c r="D106">
        <v>0.61184894400000001</v>
      </c>
      <c r="E106">
        <v>0.92376908499999999</v>
      </c>
      <c r="F106">
        <v>0.94600737899999998</v>
      </c>
      <c r="G106">
        <v>0.90029694299999996</v>
      </c>
      <c r="H106">
        <v>0.92736158099999999</v>
      </c>
      <c r="I106">
        <v>0.95329577200000004</v>
      </c>
      <c r="J106">
        <v>0.94097618900000002</v>
      </c>
      <c r="K106">
        <v>0.94056930599999999</v>
      </c>
      <c r="L106">
        <v>0.60172599699999996</v>
      </c>
      <c r="M106">
        <v>0.87305840000000001</v>
      </c>
      <c r="N106">
        <v>0.70850268100000002</v>
      </c>
      <c r="O106">
        <v>0.90770485499999998</v>
      </c>
      <c r="P106">
        <v>0.60993316200000003</v>
      </c>
      <c r="Q106">
        <v>0.96672322799999999</v>
      </c>
      <c r="R106">
        <v>0.60726085299999999</v>
      </c>
      <c r="S106">
        <v>0.84933194199999995</v>
      </c>
      <c r="T106">
        <v>0.76296253999999997</v>
      </c>
      <c r="U106">
        <v>0.56619812300000005</v>
      </c>
      <c r="V106">
        <v>0.92766844000000004</v>
      </c>
      <c r="W106">
        <v>0.95305270399999997</v>
      </c>
      <c r="X106">
        <v>0.88604711800000002</v>
      </c>
      <c r="Y106">
        <v>0.89669243899999995</v>
      </c>
      <c r="Z106">
        <v>0.55795593600000004</v>
      </c>
      <c r="AA106">
        <v>0.69859854399999999</v>
      </c>
      <c r="AB106">
        <v>0.75899938</v>
      </c>
      <c r="AC106">
        <v>0.909164941</v>
      </c>
      <c r="AD106">
        <v>0.86951373799999998</v>
      </c>
      <c r="AE106">
        <v>0.85344962899999999</v>
      </c>
      <c r="AF106">
        <v>0.886718118</v>
      </c>
      <c r="AG106">
        <v>0.83521821200000002</v>
      </c>
      <c r="AH106">
        <v>0.87824355700000001</v>
      </c>
      <c r="AI106">
        <v>0.75156358899999998</v>
      </c>
      <c r="AJ106">
        <v>0.78313325</v>
      </c>
      <c r="AK106">
        <v>0.57783381</v>
      </c>
      <c r="AL106">
        <v>0.87815165799999995</v>
      </c>
      <c r="AM106">
        <v>0.55604223600000002</v>
      </c>
      <c r="AN106">
        <v>0.83707889999999996</v>
      </c>
      <c r="AO106">
        <v>0.78123483900000001</v>
      </c>
      <c r="AP106">
        <v>0.76792899800000003</v>
      </c>
      <c r="AQ106">
        <v>0.82747635399999997</v>
      </c>
      <c r="AR106">
        <v>0.81812213199999995</v>
      </c>
      <c r="AS106">
        <v>0.85335791299999997</v>
      </c>
      <c r="AT106">
        <v>0.86574074099999998</v>
      </c>
      <c r="AU106">
        <v>0.97860101399999999</v>
      </c>
      <c r="AV106">
        <v>0.97710171300000004</v>
      </c>
      <c r="AW106">
        <v>0.741194617</v>
      </c>
      <c r="AX106">
        <v>0.87239928899999997</v>
      </c>
      <c r="AY106">
        <v>0.68430459399999999</v>
      </c>
    </row>
    <row r="107" spans="1:51" x14ac:dyDescent="0.2">
      <c r="A107">
        <v>106</v>
      </c>
      <c r="B107">
        <v>0.88599018799999996</v>
      </c>
      <c r="C107">
        <v>0.87789473699999998</v>
      </c>
      <c r="D107">
        <v>0.81295186500000005</v>
      </c>
      <c r="E107">
        <v>0.89675838900000004</v>
      </c>
      <c r="F107">
        <v>0.89854271500000005</v>
      </c>
      <c r="G107">
        <v>0.86052200300000004</v>
      </c>
      <c r="H107">
        <v>0.90385784300000005</v>
      </c>
      <c r="I107">
        <v>0.91702018900000004</v>
      </c>
      <c r="J107">
        <v>0.91200760000000003</v>
      </c>
      <c r="K107">
        <v>0.89892208799999995</v>
      </c>
      <c r="L107">
        <v>0.85379408300000004</v>
      </c>
      <c r="M107">
        <v>0.87806081999999996</v>
      </c>
      <c r="N107">
        <v>0.84478337800000003</v>
      </c>
      <c r="O107">
        <v>0.84797883200000002</v>
      </c>
      <c r="P107">
        <v>0.78013641199999995</v>
      </c>
      <c r="Q107">
        <v>0.91715074799999996</v>
      </c>
      <c r="R107">
        <v>0.73267970000000004</v>
      </c>
      <c r="S107">
        <v>0.82177872500000004</v>
      </c>
      <c r="T107">
        <v>0.799478837</v>
      </c>
      <c r="U107">
        <v>0.73720450400000004</v>
      </c>
      <c r="V107">
        <v>0.90270480900000005</v>
      </c>
      <c r="W107">
        <v>0.89500447999999999</v>
      </c>
      <c r="X107">
        <v>0.79509932800000005</v>
      </c>
      <c r="Y107">
        <v>0.90152081699999997</v>
      </c>
      <c r="Z107">
        <v>0.73952416899999995</v>
      </c>
      <c r="AA107">
        <v>0.73778887299999996</v>
      </c>
      <c r="AB107">
        <v>0.82394635299999996</v>
      </c>
      <c r="AC107">
        <v>0.87593673500000002</v>
      </c>
      <c r="AD107">
        <v>0.86946678200000005</v>
      </c>
      <c r="AE107">
        <v>0.87009783600000001</v>
      </c>
      <c r="AF107">
        <v>0.88987781499999996</v>
      </c>
      <c r="AG107">
        <v>0.86041519899999996</v>
      </c>
      <c r="AH107">
        <v>0.81844432300000003</v>
      </c>
      <c r="AI107">
        <v>0.78348648300000001</v>
      </c>
      <c r="AJ107">
        <v>0.878858947</v>
      </c>
      <c r="AK107">
        <v>0.75736865900000006</v>
      </c>
      <c r="AL107">
        <v>0.85375023299999997</v>
      </c>
      <c r="AM107">
        <v>0.75410756499999998</v>
      </c>
      <c r="AN107">
        <v>0.835218511</v>
      </c>
      <c r="AO107">
        <v>0.77695864999999997</v>
      </c>
      <c r="AP107">
        <v>0.84163737699999996</v>
      </c>
      <c r="AQ107">
        <v>0.87624719799999995</v>
      </c>
      <c r="AR107">
        <v>0.81113506800000001</v>
      </c>
      <c r="AS107">
        <v>0.85882566599999999</v>
      </c>
      <c r="AT107">
        <v>0.84506172800000001</v>
      </c>
      <c r="AU107">
        <v>0.95285663700000001</v>
      </c>
      <c r="AV107">
        <v>0.96568097900000005</v>
      </c>
      <c r="AW107">
        <v>0.94259700099999999</v>
      </c>
      <c r="AX107">
        <v>0.81207725100000006</v>
      </c>
      <c r="AY107">
        <v>0.82353813799999998</v>
      </c>
    </row>
    <row r="108" spans="1:51" x14ac:dyDescent="0.2">
      <c r="A108">
        <v>107</v>
      </c>
      <c r="B108">
        <v>0.89503228999999995</v>
      </c>
      <c r="C108">
        <v>0.88157894699999995</v>
      </c>
      <c r="D108">
        <v>0.68990375699999995</v>
      </c>
      <c r="E108">
        <v>0.83136284199999999</v>
      </c>
      <c r="F108">
        <v>0.87029347300000004</v>
      </c>
      <c r="G108">
        <v>0.85651205600000002</v>
      </c>
      <c r="H108">
        <v>0.89212153699999996</v>
      </c>
      <c r="I108">
        <v>0.86169224499999997</v>
      </c>
      <c r="J108">
        <v>0.90996576600000001</v>
      </c>
      <c r="K108">
        <v>0.88573647300000002</v>
      </c>
      <c r="L108">
        <v>0.79833672</v>
      </c>
      <c r="M108">
        <v>0.89532144800000002</v>
      </c>
      <c r="N108">
        <v>0.80270646099999998</v>
      </c>
      <c r="O108">
        <v>0.77121266399999999</v>
      </c>
      <c r="P108">
        <v>0.70921827699999995</v>
      </c>
      <c r="Q108">
        <v>0.91825904000000003</v>
      </c>
      <c r="R108">
        <v>0.68481940799999996</v>
      </c>
      <c r="S108">
        <v>0.79212012499999995</v>
      </c>
      <c r="T108">
        <v>0.78045647699999998</v>
      </c>
      <c r="U108">
        <v>0.68122153100000005</v>
      </c>
      <c r="V108">
        <v>0.878255538</v>
      </c>
      <c r="W108">
        <v>0.88441471199999999</v>
      </c>
      <c r="X108">
        <v>0.74807395399999999</v>
      </c>
      <c r="Y108">
        <v>0.91906066200000003</v>
      </c>
      <c r="Z108">
        <v>0.73139574100000004</v>
      </c>
      <c r="AA108">
        <v>0.71229311399999995</v>
      </c>
      <c r="AB108">
        <v>0.87622933400000003</v>
      </c>
      <c r="AC108">
        <v>0.84846937200000005</v>
      </c>
      <c r="AD108">
        <v>0.84165037499999995</v>
      </c>
      <c r="AE108">
        <v>0.87923300599999998</v>
      </c>
      <c r="AF108">
        <v>0.82787477700000001</v>
      </c>
      <c r="AG108">
        <v>0.88851641000000003</v>
      </c>
      <c r="AH108">
        <v>0.83206022999999996</v>
      </c>
      <c r="AI108">
        <v>0.83064175900000004</v>
      </c>
      <c r="AJ108">
        <v>0.89809152999999997</v>
      </c>
      <c r="AK108">
        <v>0.78820374800000004</v>
      </c>
      <c r="AL108">
        <v>0.85800844700000001</v>
      </c>
      <c r="AM108">
        <v>0.76175324</v>
      </c>
      <c r="AN108">
        <v>0.75317090799999997</v>
      </c>
      <c r="AO108">
        <v>0.79372400099999996</v>
      </c>
      <c r="AP108">
        <v>0.85231494200000002</v>
      </c>
      <c r="AQ108">
        <v>0.86919375300000001</v>
      </c>
      <c r="AR108">
        <v>0.82195482099999995</v>
      </c>
      <c r="AS108">
        <v>0.88730317700000005</v>
      </c>
      <c r="AT108">
        <v>0.80061728399999998</v>
      </c>
      <c r="AU108">
        <v>0.95897103299999997</v>
      </c>
      <c r="AV108">
        <v>0.972848559</v>
      </c>
      <c r="AW108">
        <v>0.93856474300000003</v>
      </c>
      <c r="AX108">
        <v>0.85297190899999997</v>
      </c>
      <c r="AY108">
        <v>0.84044581900000004</v>
      </c>
    </row>
    <row r="109" spans="1:51" x14ac:dyDescent="0.2">
      <c r="A109">
        <v>108</v>
      </c>
      <c r="B109">
        <v>0.87244105699999996</v>
      </c>
      <c r="C109">
        <v>0.81368421099999999</v>
      </c>
      <c r="D109">
        <v>0.73256522199999996</v>
      </c>
      <c r="E109">
        <v>0.83729067899999998</v>
      </c>
      <c r="F109">
        <v>0.80314805300000003</v>
      </c>
      <c r="G109">
        <v>0.76132602100000002</v>
      </c>
      <c r="H109">
        <v>0.83454888500000002</v>
      </c>
      <c r="I109">
        <v>0.82852876399999997</v>
      </c>
      <c r="J109">
        <v>0.88656590999999996</v>
      </c>
      <c r="K109">
        <v>0.84204439200000003</v>
      </c>
      <c r="L109">
        <v>0.72379957699999997</v>
      </c>
      <c r="M109">
        <v>0.75054375100000004</v>
      </c>
      <c r="N109">
        <v>0.76912137199999997</v>
      </c>
      <c r="O109">
        <v>0.78226795500000001</v>
      </c>
      <c r="P109">
        <v>0.66902697200000005</v>
      </c>
      <c r="Q109">
        <v>0.896819331</v>
      </c>
      <c r="R109">
        <v>0.62497428899999996</v>
      </c>
      <c r="S109">
        <v>0.74361409300000003</v>
      </c>
      <c r="T109">
        <v>0.69461239100000005</v>
      </c>
      <c r="U109">
        <v>0.63174673299999995</v>
      </c>
      <c r="V109">
        <v>0.77431418600000002</v>
      </c>
      <c r="W109">
        <v>0.81626038599999995</v>
      </c>
      <c r="X109">
        <v>0.74195776499999999</v>
      </c>
      <c r="Y109">
        <v>0.74953774900000003</v>
      </c>
      <c r="Z109">
        <v>0.47356466699999999</v>
      </c>
      <c r="AA109">
        <v>0.58937856099999997</v>
      </c>
      <c r="AB109">
        <v>0.66298574799999999</v>
      </c>
      <c r="AC109">
        <v>0.71510779499999999</v>
      </c>
      <c r="AD109">
        <v>0.64779481000000005</v>
      </c>
      <c r="AE109">
        <v>0.70636969900000002</v>
      </c>
      <c r="AF109">
        <v>0.70189948099999999</v>
      </c>
      <c r="AG109">
        <v>0.70445518100000004</v>
      </c>
      <c r="AH109">
        <v>0.70305193200000005</v>
      </c>
      <c r="AI109">
        <v>0.639851803</v>
      </c>
      <c r="AJ109">
        <v>0.69613787100000002</v>
      </c>
      <c r="AK109">
        <v>0.51199006499999999</v>
      </c>
      <c r="AL109">
        <v>0.70210018299999999</v>
      </c>
      <c r="AM109">
        <v>0.52236725100000003</v>
      </c>
      <c r="AN109">
        <v>0.67212541299999995</v>
      </c>
      <c r="AO109">
        <v>0.60109034100000003</v>
      </c>
      <c r="AP109">
        <v>0.66132658099999997</v>
      </c>
      <c r="AQ109">
        <v>0.66497095299999998</v>
      </c>
      <c r="AR109">
        <v>0.67703116100000005</v>
      </c>
      <c r="AS109">
        <v>0.69099897300000002</v>
      </c>
      <c r="AT109">
        <v>0.65586419799999995</v>
      </c>
      <c r="AU109">
        <v>0.94465138299999996</v>
      </c>
      <c r="AV109">
        <v>0.96431780899999997</v>
      </c>
      <c r="AW109">
        <v>0.91541569499999997</v>
      </c>
      <c r="AX109">
        <v>0.86706783300000001</v>
      </c>
      <c r="AY109">
        <v>0.85622632600000004</v>
      </c>
    </row>
    <row r="110" spans="1:51" x14ac:dyDescent="0.2">
      <c r="A110">
        <v>109</v>
      </c>
      <c r="B110">
        <v>0.887685744</v>
      </c>
      <c r="C110">
        <v>0.88157894699999995</v>
      </c>
      <c r="D110">
        <v>0.81409341700000004</v>
      </c>
      <c r="E110">
        <v>0.89405393</v>
      </c>
      <c r="F110">
        <v>0.89500020499999999</v>
      </c>
      <c r="G110">
        <v>0.86555826899999999</v>
      </c>
      <c r="H110">
        <v>0.90497391500000002</v>
      </c>
      <c r="I110">
        <v>0.92316118199999997</v>
      </c>
      <c r="J110">
        <v>0.91099444500000004</v>
      </c>
      <c r="K110">
        <v>0.89739975500000002</v>
      </c>
      <c r="L110">
        <v>0.85055511800000005</v>
      </c>
      <c r="M110">
        <v>0.88085965899999996</v>
      </c>
      <c r="N110">
        <v>0.84864378799999995</v>
      </c>
      <c r="O110">
        <v>0.85750289199999996</v>
      </c>
      <c r="P110">
        <v>0.77574679899999999</v>
      </c>
      <c r="Q110">
        <v>0.91995842000000005</v>
      </c>
      <c r="R110">
        <v>0.73226987899999996</v>
      </c>
      <c r="S110">
        <v>0.81001586800000003</v>
      </c>
      <c r="T110">
        <v>0.79381511900000001</v>
      </c>
      <c r="U110">
        <v>0.73652144399999997</v>
      </c>
      <c r="V110">
        <v>0.90168128400000003</v>
      </c>
      <c r="W110">
        <v>0.89702468199999996</v>
      </c>
      <c r="X110">
        <v>0.79253578700000005</v>
      </c>
      <c r="Y110">
        <v>0.91801445599999998</v>
      </c>
      <c r="Z110">
        <v>0.76006618500000001</v>
      </c>
      <c r="AA110">
        <v>0.76874542899999998</v>
      </c>
      <c r="AB110">
        <v>0.86437823499999999</v>
      </c>
      <c r="AC110">
        <v>0.89055968699999999</v>
      </c>
      <c r="AD110">
        <v>0.86035981100000003</v>
      </c>
      <c r="AE110">
        <v>0.87278023900000001</v>
      </c>
      <c r="AF110">
        <v>0.88671647099999995</v>
      </c>
      <c r="AG110">
        <v>0.86235318299999997</v>
      </c>
      <c r="AH110">
        <v>0.833150206</v>
      </c>
      <c r="AI110">
        <v>0.78777832800000003</v>
      </c>
      <c r="AJ110">
        <v>0.89823512599999999</v>
      </c>
      <c r="AK110">
        <v>0.75668560900000004</v>
      </c>
      <c r="AL110">
        <v>0.875204918</v>
      </c>
      <c r="AM110">
        <v>0.76514530400000003</v>
      </c>
      <c r="AN110">
        <v>0.86172566500000003</v>
      </c>
      <c r="AO110">
        <v>0.81829027300000001</v>
      </c>
      <c r="AP110">
        <v>0.87050457800000003</v>
      </c>
      <c r="AQ110">
        <v>0.88917163600000004</v>
      </c>
      <c r="AR110">
        <v>0.84201226100000004</v>
      </c>
      <c r="AS110">
        <v>0.89214872700000003</v>
      </c>
      <c r="AT110">
        <v>0.87592592599999997</v>
      </c>
      <c r="AU110">
        <v>0.95156953200000005</v>
      </c>
      <c r="AV110">
        <v>0.96568097900000005</v>
      </c>
      <c r="AW110">
        <v>0.94259700099999999</v>
      </c>
      <c r="AX110">
        <v>0.81207725100000006</v>
      </c>
      <c r="AY110">
        <v>0.82464415499999999</v>
      </c>
    </row>
    <row r="111" spans="1:51" x14ac:dyDescent="0.2">
      <c r="A111">
        <v>110</v>
      </c>
      <c r="B111">
        <v>0.71955836799999995</v>
      </c>
      <c r="C111">
        <v>0.70157894700000001</v>
      </c>
      <c r="D111">
        <v>0.51885533800000005</v>
      </c>
      <c r="E111">
        <v>0.74540803</v>
      </c>
      <c r="F111">
        <v>0.69154583300000005</v>
      </c>
      <c r="G111">
        <v>0.62537929199999998</v>
      </c>
      <c r="H111">
        <v>0.71330132999999996</v>
      </c>
      <c r="I111">
        <v>0.70002632499999995</v>
      </c>
      <c r="J111">
        <v>0.63581872100000003</v>
      </c>
      <c r="K111">
        <v>0.62467967999999996</v>
      </c>
      <c r="L111">
        <v>0.45085314999999998</v>
      </c>
      <c r="M111">
        <v>0.70382381900000002</v>
      </c>
      <c r="N111">
        <v>0.49808172099999998</v>
      </c>
      <c r="O111">
        <v>0.61269155600000003</v>
      </c>
      <c r="P111">
        <v>0.56265273400000004</v>
      </c>
      <c r="Q111">
        <v>0.70015490599999997</v>
      </c>
      <c r="R111">
        <v>0.46620764599999998</v>
      </c>
      <c r="S111">
        <v>0.53727837300000003</v>
      </c>
      <c r="T111">
        <v>0.63652812599999997</v>
      </c>
      <c r="U111">
        <v>0.66620119799999999</v>
      </c>
      <c r="V111">
        <v>0.61590672899999999</v>
      </c>
      <c r="W111">
        <v>0.65169029000000001</v>
      </c>
      <c r="X111">
        <v>0.57026939600000004</v>
      </c>
      <c r="Y111">
        <v>0.91962336300000003</v>
      </c>
      <c r="Z111">
        <v>0.69804636600000003</v>
      </c>
      <c r="AA111">
        <v>0.66100114700000001</v>
      </c>
      <c r="AB111">
        <v>0.67974146000000002</v>
      </c>
      <c r="AC111">
        <v>0.68807820200000003</v>
      </c>
      <c r="AD111">
        <v>0.64487886999999999</v>
      </c>
      <c r="AE111">
        <v>0.52817273499999995</v>
      </c>
      <c r="AF111">
        <v>0.65062376</v>
      </c>
      <c r="AG111">
        <v>0.83523990299999995</v>
      </c>
      <c r="AH111">
        <v>0.77339492300000001</v>
      </c>
      <c r="AI111">
        <v>0.78773705999999999</v>
      </c>
      <c r="AJ111">
        <v>0.85704123099999996</v>
      </c>
      <c r="AK111">
        <v>0.58873438199999995</v>
      </c>
      <c r="AL111">
        <v>0.85948235399999995</v>
      </c>
      <c r="AM111">
        <v>0.68025307099999999</v>
      </c>
      <c r="AN111">
        <v>0.83893176199999997</v>
      </c>
      <c r="AO111">
        <v>0.76545075799999995</v>
      </c>
      <c r="AP111">
        <v>0.82879011999999996</v>
      </c>
      <c r="AQ111">
        <v>0.82690438300000002</v>
      </c>
      <c r="AR111">
        <v>0.78814441599999996</v>
      </c>
      <c r="AS111">
        <v>0.79671949500000006</v>
      </c>
      <c r="AT111">
        <v>0.782407407</v>
      </c>
      <c r="AU111">
        <v>0.96894726099999995</v>
      </c>
      <c r="AV111">
        <v>0.67570141100000003</v>
      </c>
      <c r="AW111">
        <v>0.53673160399999997</v>
      </c>
      <c r="AX111">
        <v>0.75167922399999998</v>
      </c>
      <c r="AY111">
        <v>0.56962439499999995</v>
      </c>
    </row>
    <row r="112" spans="1:51" x14ac:dyDescent="0.2">
      <c r="A112">
        <v>111</v>
      </c>
      <c r="B112">
        <v>0.94638683000000001</v>
      </c>
      <c r="C112">
        <v>0.91210526300000005</v>
      </c>
      <c r="D112">
        <v>0.82590396099999996</v>
      </c>
      <c r="E112">
        <v>0.924864193</v>
      </c>
      <c r="F112">
        <v>0.921741437</v>
      </c>
      <c r="G112">
        <v>0.85547965199999998</v>
      </c>
      <c r="H112">
        <v>0.95248820300000003</v>
      </c>
      <c r="I112">
        <v>0.93852047299999997</v>
      </c>
      <c r="J112">
        <v>0.93590213300000002</v>
      </c>
      <c r="K112">
        <v>0.93093335300000002</v>
      </c>
      <c r="L112">
        <v>0.87000445800000004</v>
      </c>
      <c r="M112">
        <v>0.90254240600000002</v>
      </c>
      <c r="N112">
        <v>0.86138540699999999</v>
      </c>
      <c r="O112">
        <v>0.861030038</v>
      </c>
      <c r="P112">
        <v>0.81830296899999999</v>
      </c>
      <c r="Q112">
        <v>0.96279197699999997</v>
      </c>
      <c r="R112">
        <v>0.76937414800000004</v>
      </c>
      <c r="S112">
        <v>0.80030216700000001</v>
      </c>
      <c r="T112">
        <v>0.77018742399999995</v>
      </c>
      <c r="U112">
        <v>0.691127767</v>
      </c>
      <c r="V112">
        <v>0.88996425499999998</v>
      </c>
      <c r="W112">
        <v>0.92024275</v>
      </c>
      <c r="X112">
        <v>0.81604482300000003</v>
      </c>
      <c r="Y112">
        <v>0.87183163399999997</v>
      </c>
      <c r="Z112">
        <v>0.66368321100000005</v>
      </c>
      <c r="AA112">
        <v>0.68072755100000004</v>
      </c>
      <c r="AB112">
        <v>0.81740772100000003</v>
      </c>
      <c r="AC112">
        <v>0.88967473200000002</v>
      </c>
      <c r="AD112">
        <v>0.83251855299999999</v>
      </c>
      <c r="AE112">
        <v>0.85184364800000001</v>
      </c>
      <c r="AF112">
        <v>0.847477433</v>
      </c>
      <c r="AG112">
        <v>0.89628693800000003</v>
      </c>
      <c r="AH112">
        <v>0.90137917099999998</v>
      </c>
      <c r="AI112">
        <v>0.83061883299999995</v>
      </c>
      <c r="AJ112">
        <v>0.817140851</v>
      </c>
      <c r="AK112">
        <v>0.79643609800000004</v>
      </c>
      <c r="AL112">
        <v>0.83720992900000002</v>
      </c>
      <c r="AM112">
        <v>0.73005661200000005</v>
      </c>
      <c r="AN112">
        <v>0.813102565</v>
      </c>
      <c r="AO112">
        <v>0.73386557399999996</v>
      </c>
      <c r="AP112">
        <v>0.82265863400000006</v>
      </c>
      <c r="AQ112">
        <v>0.83728287199999996</v>
      </c>
      <c r="AR112">
        <v>0.79806285899999996</v>
      </c>
      <c r="AS112">
        <v>0.85913566699999999</v>
      </c>
      <c r="AT112">
        <v>0.83641975300000004</v>
      </c>
      <c r="AU112">
        <v>0.97087817700000001</v>
      </c>
      <c r="AV112">
        <v>0.93292972799999996</v>
      </c>
      <c r="AW112">
        <v>0.90735927599999999</v>
      </c>
      <c r="AX112">
        <v>0.84229526099999996</v>
      </c>
      <c r="AY112">
        <v>0.83041072999999999</v>
      </c>
    </row>
    <row r="113" spans="1:51" x14ac:dyDescent="0.2">
      <c r="A113">
        <v>112</v>
      </c>
      <c r="B113">
        <v>0.87360028199999995</v>
      </c>
      <c r="C113">
        <v>0.86842105300000005</v>
      </c>
      <c r="D113">
        <v>0.81294664400000005</v>
      </c>
      <c r="E113">
        <v>0.89513033799999997</v>
      </c>
      <c r="F113">
        <v>0.90154345599999997</v>
      </c>
      <c r="G113">
        <v>0.86053011599999996</v>
      </c>
      <c r="H113">
        <v>0.90051209200000004</v>
      </c>
      <c r="I113">
        <v>0.91270530500000002</v>
      </c>
      <c r="J113">
        <v>0.90895985499999998</v>
      </c>
      <c r="K113">
        <v>0.89891690999999996</v>
      </c>
      <c r="L113">
        <v>0.846588954</v>
      </c>
      <c r="M113">
        <v>0.87806702299999995</v>
      </c>
      <c r="N113">
        <v>0.84595092299999997</v>
      </c>
      <c r="O113">
        <v>0.867561201</v>
      </c>
      <c r="P113">
        <v>0.78046786700000004</v>
      </c>
      <c r="Q113">
        <v>0.91546665400000005</v>
      </c>
      <c r="R113">
        <v>0.73020991000000002</v>
      </c>
      <c r="S113">
        <v>0.80847171399999995</v>
      </c>
      <c r="T113">
        <v>0.804105297</v>
      </c>
      <c r="U113">
        <v>0.74197520900000002</v>
      </c>
      <c r="V113">
        <v>0.89404069200000003</v>
      </c>
      <c r="W113">
        <v>0.91115591399999996</v>
      </c>
      <c r="X113">
        <v>0.80684341199999998</v>
      </c>
      <c r="Y113">
        <v>0.901922797</v>
      </c>
      <c r="Z113">
        <v>0.729767575</v>
      </c>
      <c r="AA113">
        <v>0.73505313000000005</v>
      </c>
      <c r="AB113">
        <v>0.81495408300000005</v>
      </c>
      <c r="AC113">
        <v>0.88745449700000001</v>
      </c>
      <c r="AD113">
        <v>0.84595150600000002</v>
      </c>
      <c r="AE113">
        <v>0.86794614400000003</v>
      </c>
      <c r="AF113">
        <v>0.885453885</v>
      </c>
      <c r="AG113">
        <v>0.85558531900000001</v>
      </c>
      <c r="AH113">
        <v>0.82162195400000004</v>
      </c>
      <c r="AI113">
        <v>0.79740288299999995</v>
      </c>
      <c r="AJ113">
        <v>0.88086862700000002</v>
      </c>
      <c r="AK113">
        <v>0.72238258300000002</v>
      </c>
      <c r="AL113">
        <v>0.85587848200000005</v>
      </c>
      <c r="AM113">
        <v>0.74477178300000002</v>
      </c>
      <c r="AN113">
        <v>0.82458255000000003</v>
      </c>
      <c r="AO113">
        <v>0.77208269500000004</v>
      </c>
      <c r="AP113">
        <v>0.84222823000000002</v>
      </c>
      <c r="AQ113">
        <v>0.87467949300000003</v>
      </c>
      <c r="AR113">
        <v>0.80955584999999997</v>
      </c>
      <c r="AS113">
        <v>0.86246166300000005</v>
      </c>
      <c r="AT113">
        <v>0.83950617299999997</v>
      </c>
      <c r="AU113">
        <v>0.95430306399999998</v>
      </c>
      <c r="AV113">
        <v>0.97854670499999996</v>
      </c>
      <c r="AW113">
        <v>0.93149614599999997</v>
      </c>
      <c r="AX113">
        <v>0.84408133200000002</v>
      </c>
      <c r="AY113">
        <v>0.84943949500000004</v>
      </c>
    </row>
    <row r="114" spans="1:51" x14ac:dyDescent="0.2">
      <c r="A114">
        <v>113</v>
      </c>
      <c r="B114">
        <v>0.87131243000000003</v>
      </c>
      <c r="C114">
        <v>0.852105263</v>
      </c>
      <c r="D114">
        <v>0.78514218400000002</v>
      </c>
      <c r="E114">
        <v>0.87728371299999997</v>
      </c>
      <c r="F114">
        <v>0.84252882900000003</v>
      </c>
      <c r="G114">
        <v>0.79256283699999996</v>
      </c>
      <c r="H114">
        <v>0.86920836099999998</v>
      </c>
      <c r="I114">
        <v>0.83346092400000005</v>
      </c>
      <c r="J114">
        <v>0.85606568599999999</v>
      </c>
      <c r="K114">
        <v>0.874071139</v>
      </c>
      <c r="L114">
        <v>0.831836087</v>
      </c>
      <c r="M114">
        <v>0.78282175200000004</v>
      </c>
      <c r="N114">
        <v>0.79306855499999995</v>
      </c>
      <c r="O114">
        <v>0.82036222400000003</v>
      </c>
      <c r="P114">
        <v>0.76020671500000003</v>
      </c>
      <c r="Q114">
        <v>0.90361939999999996</v>
      </c>
      <c r="R114">
        <v>0.69594918800000005</v>
      </c>
      <c r="S114">
        <v>0.76761773300000002</v>
      </c>
      <c r="T114">
        <v>0.72031776800000002</v>
      </c>
      <c r="U114">
        <v>0.634811185</v>
      </c>
      <c r="V114">
        <v>0.83596990699999996</v>
      </c>
      <c r="W114">
        <v>0.87379744999999998</v>
      </c>
      <c r="X114">
        <v>0.76188598100000005</v>
      </c>
      <c r="Y114">
        <v>0.81913311</v>
      </c>
      <c r="Z114">
        <v>0.52825930899999995</v>
      </c>
      <c r="AA114">
        <v>0.61274942799999998</v>
      </c>
      <c r="AB114">
        <v>0.72711112700000002</v>
      </c>
      <c r="AC114">
        <v>0.775811209</v>
      </c>
      <c r="AD114">
        <v>0.76006528500000003</v>
      </c>
      <c r="AE114">
        <v>0.75576976299999998</v>
      </c>
      <c r="AF114">
        <v>0.78736034300000002</v>
      </c>
      <c r="AG114">
        <v>0.76934790600000003</v>
      </c>
      <c r="AH114">
        <v>0.72616996599999994</v>
      </c>
      <c r="AI114">
        <v>0.690244305</v>
      </c>
      <c r="AJ114">
        <v>0.75585255299999998</v>
      </c>
      <c r="AK114">
        <v>0.60041208800000001</v>
      </c>
      <c r="AL114">
        <v>0.69129961699999998</v>
      </c>
      <c r="AM114">
        <v>0.59847522099999995</v>
      </c>
      <c r="AN114">
        <v>0.65997956099999999</v>
      </c>
      <c r="AO114">
        <v>0.65295588100000002</v>
      </c>
      <c r="AP114">
        <v>0.69178090800000003</v>
      </c>
      <c r="AQ114">
        <v>0.69767320499999996</v>
      </c>
      <c r="AR114">
        <v>0.70791343100000004</v>
      </c>
      <c r="AS114">
        <v>0.73432056599999995</v>
      </c>
      <c r="AT114">
        <v>0.72037037000000004</v>
      </c>
      <c r="AU114">
        <v>0.94819011799999997</v>
      </c>
      <c r="AV114">
        <v>0.93999076400000003</v>
      </c>
      <c r="AW114">
        <v>0.90029877599999997</v>
      </c>
      <c r="AX114">
        <v>0.80502215399999999</v>
      </c>
      <c r="AY114">
        <v>0.82136113899999996</v>
      </c>
    </row>
    <row r="115" spans="1:51" x14ac:dyDescent="0.2">
      <c r="A115">
        <v>114</v>
      </c>
      <c r="B115">
        <v>0.96502645799999998</v>
      </c>
      <c r="C115">
        <v>0.95947368399999999</v>
      </c>
      <c r="D115">
        <v>0.90209853100000004</v>
      </c>
      <c r="E115">
        <v>0.97080259599999996</v>
      </c>
      <c r="F115">
        <v>0.97274045600000003</v>
      </c>
      <c r="G115">
        <v>0.94158499399999995</v>
      </c>
      <c r="H115">
        <v>0.96702836999999997</v>
      </c>
      <c r="I115">
        <v>0.96926326200000001</v>
      </c>
      <c r="J115">
        <v>0.95014426299999999</v>
      </c>
      <c r="K115">
        <v>0.94769753999999995</v>
      </c>
      <c r="L115">
        <v>0.92653370099999999</v>
      </c>
      <c r="M115">
        <v>0.94655272300000004</v>
      </c>
      <c r="N115">
        <v>0.90733227400000005</v>
      </c>
      <c r="O115">
        <v>0.95182925600000001</v>
      </c>
      <c r="P115">
        <v>0.90104086900000002</v>
      </c>
      <c r="Q115">
        <v>0.96223400999999997</v>
      </c>
      <c r="R115">
        <v>0.82715314299999998</v>
      </c>
      <c r="S115">
        <v>0.89579298500000004</v>
      </c>
      <c r="T115">
        <v>0.89407834100000005</v>
      </c>
      <c r="U115">
        <v>0.84129335999999999</v>
      </c>
      <c r="V115">
        <v>0.94600149600000005</v>
      </c>
      <c r="W115">
        <v>0.96517595300000003</v>
      </c>
      <c r="X115">
        <v>0.89831497000000005</v>
      </c>
      <c r="Y115">
        <v>0.93539290799999997</v>
      </c>
      <c r="Z115">
        <v>0.78934390399999999</v>
      </c>
      <c r="AA115">
        <v>0.789072361</v>
      </c>
      <c r="AB115">
        <v>0.89337753799999997</v>
      </c>
      <c r="AC115">
        <v>0.93265392599999997</v>
      </c>
      <c r="AD115">
        <v>0.91217778000000005</v>
      </c>
      <c r="AE115">
        <v>0.90982278800000005</v>
      </c>
      <c r="AF115">
        <v>0.92278132999999996</v>
      </c>
      <c r="AG115">
        <v>0.92922922500000005</v>
      </c>
      <c r="AH115">
        <v>0.90976495199999996</v>
      </c>
      <c r="AI115">
        <v>0.87566945500000004</v>
      </c>
      <c r="AJ115">
        <v>0.89665631499999998</v>
      </c>
      <c r="AK115">
        <v>0.82931845599999998</v>
      </c>
      <c r="AL115">
        <v>0.89878828099999997</v>
      </c>
      <c r="AM115">
        <v>0.82994297800000005</v>
      </c>
      <c r="AN115">
        <v>0.88890883600000004</v>
      </c>
      <c r="AO115">
        <v>0.82277256399999998</v>
      </c>
      <c r="AP115">
        <v>0.89462072199999998</v>
      </c>
      <c r="AQ115">
        <v>0.91913017399999997</v>
      </c>
      <c r="AR115">
        <v>0.85959263100000005</v>
      </c>
      <c r="AS115">
        <v>0.93819649299999996</v>
      </c>
      <c r="AT115">
        <v>0.90709876499999997</v>
      </c>
      <c r="AU115">
        <v>0.98117532699999999</v>
      </c>
      <c r="AV115">
        <v>0.99284072199999995</v>
      </c>
      <c r="AW115">
        <v>0.98389121000000002</v>
      </c>
      <c r="AX115">
        <v>0.890080019</v>
      </c>
      <c r="AY115">
        <v>0.91124117599999999</v>
      </c>
    </row>
    <row r="116" spans="1:51" x14ac:dyDescent="0.2">
      <c r="A116">
        <v>115</v>
      </c>
      <c r="B116">
        <v>0.94299701800000002</v>
      </c>
      <c r="C116">
        <v>0.913157895</v>
      </c>
      <c r="D116">
        <v>0.75464335800000004</v>
      </c>
      <c r="E116">
        <v>0.93944302599999996</v>
      </c>
      <c r="F116">
        <v>0.96769607300000005</v>
      </c>
      <c r="G116">
        <v>0.940071883</v>
      </c>
      <c r="H116">
        <v>0.95582013799999999</v>
      </c>
      <c r="I116">
        <v>0.95820221299999997</v>
      </c>
      <c r="J116">
        <v>0.95015150800000003</v>
      </c>
      <c r="K116">
        <v>0.92125299299999996</v>
      </c>
      <c r="L116">
        <v>0.64566479399999999</v>
      </c>
      <c r="M116">
        <v>0.893620054</v>
      </c>
      <c r="N116">
        <v>0.68066706300000002</v>
      </c>
      <c r="O116">
        <v>0.90976221899999998</v>
      </c>
      <c r="P116">
        <v>0.61466517099999995</v>
      </c>
      <c r="Q116">
        <v>0.96110278800000004</v>
      </c>
      <c r="R116">
        <v>0.641185911</v>
      </c>
      <c r="S116">
        <v>0.76913689799999996</v>
      </c>
      <c r="T116">
        <v>0.86838352699999999</v>
      </c>
      <c r="U116">
        <v>0.634820037</v>
      </c>
      <c r="V116">
        <v>0.90678955900000002</v>
      </c>
      <c r="W116">
        <v>0.950027493</v>
      </c>
      <c r="X116">
        <v>0.84976941699999997</v>
      </c>
      <c r="Y116">
        <v>0.91149523200000004</v>
      </c>
      <c r="Z116">
        <v>0.67120750600000001</v>
      </c>
      <c r="AA116">
        <v>0.81153450800000004</v>
      </c>
      <c r="AB116">
        <v>0.88928187999999997</v>
      </c>
      <c r="AC116">
        <v>0.92556408099999998</v>
      </c>
      <c r="AD116">
        <v>0.89970174400000003</v>
      </c>
      <c r="AE116">
        <v>0.87868614099999998</v>
      </c>
      <c r="AF116">
        <v>0.90313534200000001</v>
      </c>
      <c r="AG116">
        <v>0.910912108</v>
      </c>
      <c r="AH116">
        <v>0.93599029600000005</v>
      </c>
      <c r="AI116">
        <v>0.83705201600000001</v>
      </c>
      <c r="AJ116">
        <v>0.878429232</v>
      </c>
      <c r="AK116">
        <v>0.710095213</v>
      </c>
      <c r="AL116">
        <v>0.90108207399999996</v>
      </c>
      <c r="AM116">
        <v>0.68907416600000004</v>
      </c>
      <c r="AN116">
        <v>0.89295935500000001</v>
      </c>
      <c r="AO116">
        <v>0.76173056299999997</v>
      </c>
      <c r="AP116">
        <v>0.89304297799999999</v>
      </c>
      <c r="AQ116">
        <v>0.927353337</v>
      </c>
      <c r="AR116">
        <v>0.86657928200000001</v>
      </c>
      <c r="AS116">
        <v>0.92335864700000003</v>
      </c>
      <c r="AT116">
        <v>0.89475308600000003</v>
      </c>
      <c r="AU116">
        <v>0.93387626899999998</v>
      </c>
      <c r="AV116">
        <v>0.98855491500000003</v>
      </c>
      <c r="AW116">
        <v>0.74115008400000004</v>
      </c>
      <c r="AX116">
        <v>0.90426530800000005</v>
      </c>
      <c r="AY116">
        <v>0.68769221000000003</v>
      </c>
    </row>
    <row r="117" spans="1:51" x14ac:dyDescent="0.2">
      <c r="A117">
        <v>116</v>
      </c>
      <c r="B117">
        <v>0.901232327</v>
      </c>
      <c r="C117">
        <v>0.88526315799999999</v>
      </c>
      <c r="D117">
        <v>0.796950987</v>
      </c>
      <c r="E117">
        <v>0.896212589</v>
      </c>
      <c r="F117">
        <v>0.899021246</v>
      </c>
      <c r="G117">
        <v>0.88217713499999995</v>
      </c>
      <c r="H117">
        <v>0.91784748699999996</v>
      </c>
      <c r="I117">
        <v>0.91702018900000004</v>
      </c>
      <c r="J117">
        <v>0.91760841500000001</v>
      </c>
      <c r="K117">
        <v>0.89841189700000001</v>
      </c>
      <c r="L117">
        <v>0.84334791499999995</v>
      </c>
      <c r="M117">
        <v>0.88809427699999999</v>
      </c>
      <c r="N117">
        <v>0.85058949699999997</v>
      </c>
      <c r="O117">
        <v>0.87306516899999997</v>
      </c>
      <c r="P117">
        <v>0.77270306700000002</v>
      </c>
      <c r="Q117">
        <v>0.90249327400000001</v>
      </c>
      <c r="R117">
        <v>0.76031457599999996</v>
      </c>
      <c r="S117">
        <v>0.72880041100000004</v>
      </c>
      <c r="T117">
        <v>0.81644886400000005</v>
      </c>
      <c r="U117">
        <v>0.75187165899999997</v>
      </c>
      <c r="V117">
        <v>0.90575252500000003</v>
      </c>
      <c r="W117">
        <v>0.91217008799999999</v>
      </c>
      <c r="X117">
        <v>0.763927841</v>
      </c>
      <c r="Y117">
        <v>0.90731359099999997</v>
      </c>
      <c r="Z117">
        <v>0.75559067099999999</v>
      </c>
      <c r="AA117">
        <v>0.76662016799999999</v>
      </c>
      <c r="AB117">
        <v>0.85539064300000001</v>
      </c>
      <c r="AC117">
        <v>0.90429376100000003</v>
      </c>
      <c r="AD117">
        <v>0.86659596299999997</v>
      </c>
      <c r="AE117">
        <v>0.87386819900000001</v>
      </c>
      <c r="AF117">
        <v>0.89052360200000003</v>
      </c>
      <c r="AG117">
        <v>0.86045278599999997</v>
      </c>
      <c r="AH117">
        <v>0.857283499</v>
      </c>
      <c r="AI117">
        <v>0.82418106499999999</v>
      </c>
      <c r="AJ117">
        <v>0.88947933599999995</v>
      </c>
      <c r="AK117">
        <v>0.78750564499999998</v>
      </c>
      <c r="AL117">
        <v>0.87978971399999994</v>
      </c>
      <c r="AM117">
        <v>0.77193455600000005</v>
      </c>
      <c r="AN117">
        <v>0.85378955499999998</v>
      </c>
      <c r="AO117">
        <v>0.80990630500000005</v>
      </c>
      <c r="AP117">
        <v>0.85903477900000003</v>
      </c>
      <c r="AQ117">
        <v>0.89054065400000004</v>
      </c>
      <c r="AR117">
        <v>0.83704510899999995</v>
      </c>
      <c r="AS117">
        <v>0.89548132700000005</v>
      </c>
      <c r="AT117">
        <v>0.859259259</v>
      </c>
      <c r="AU117">
        <v>0.95333926300000005</v>
      </c>
      <c r="AV117">
        <v>0.96997499600000003</v>
      </c>
      <c r="AW117">
        <v>0.94259295200000004</v>
      </c>
      <c r="AX117">
        <v>0.83154351599999998</v>
      </c>
      <c r="AY117">
        <v>0.86962960300000003</v>
      </c>
    </row>
    <row r="118" spans="1:51" x14ac:dyDescent="0.2">
      <c r="A118">
        <v>117</v>
      </c>
      <c r="B118">
        <v>0.89730621899999996</v>
      </c>
      <c r="C118">
        <v>0.88894736799999996</v>
      </c>
      <c r="D118">
        <v>0.71961892599999999</v>
      </c>
      <c r="E118">
        <v>0.85512444700000001</v>
      </c>
      <c r="F118">
        <v>0.90104553399999998</v>
      </c>
      <c r="G118">
        <v>0.876148017</v>
      </c>
      <c r="H118">
        <v>0.89996782799999997</v>
      </c>
      <c r="I118">
        <v>0.87890790500000004</v>
      </c>
      <c r="J118">
        <v>0.90844448</v>
      </c>
      <c r="K118">
        <v>0.89486014400000002</v>
      </c>
      <c r="L118">
        <v>0.81526289100000005</v>
      </c>
      <c r="M118">
        <v>0.90757837100000005</v>
      </c>
      <c r="N118">
        <v>0.81158051399999998</v>
      </c>
      <c r="O118">
        <v>0.85749278299999998</v>
      </c>
      <c r="P118">
        <v>0.716652077</v>
      </c>
      <c r="Q118">
        <v>0.91939026099999999</v>
      </c>
      <c r="R118">
        <v>0.67369303800000002</v>
      </c>
      <c r="S118">
        <v>0.73136081399999997</v>
      </c>
      <c r="T118">
        <v>0.80975845199999996</v>
      </c>
      <c r="U118">
        <v>0.709891885</v>
      </c>
      <c r="V118">
        <v>0.87112307200000005</v>
      </c>
      <c r="W118">
        <v>0.87833374099999995</v>
      </c>
      <c r="X118">
        <v>0.76750031299999999</v>
      </c>
      <c r="Y118">
        <v>0.91833638699999998</v>
      </c>
      <c r="Z118">
        <v>0.75457391500000004</v>
      </c>
      <c r="AA118">
        <v>0.737479577</v>
      </c>
      <c r="AB118">
        <v>0.88236146699999995</v>
      </c>
      <c r="AC118">
        <v>0.88035523800000004</v>
      </c>
      <c r="AD118">
        <v>0.85270069500000001</v>
      </c>
      <c r="AE118">
        <v>0.87815081500000003</v>
      </c>
      <c r="AF118">
        <v>0.84428564900000003</v>
      </c>
      <c r="AG118">
        <v>0.89919786000000002</v>
      </c>
      <c r="AH118">
        <v>0.852027003</v>
      </c>
      <c r="AI118">
        <v>0.83702908899999995</v>
      </c>
      <c r="AJ118">
        <v>0.89436026899999999</v>
      </c>
      <c r="AK118">
        <v>0.79434366999999995</v>
      </c>
      <c r="AL118">
        <v>0.86324865799999995</v>
      </c>
      <c r="AM118">
        <v>0.77165847600000004</v>
      </c>
      <c r="AN118">
        <v>0.79250506399999998</v>
      </c>
      <c r="AO118">
        <v>0.80503004600000005</v>
      </c>
      <c r="AP118">
        <v>0.86931693099999996</v>
      </c>
      <c r="AQ118">
        <v>0.88036146500000001</v>
      </c>
      <c r="AR118">
        <v>0.824657321</v>
      </c>
      <c r="AS118">
        <v>0.89790887100000005</v>
      </c>
      <c r="AT118">
        <v>0.813888889</v>
      </c>
      <c r="AU118">
        <v>0.95687893099999999</v>
      </c>
      <c r="AV118">
        <v>0.97284044300000005</v>
      </c>
      <c r="AW118">
        <v>0.92749627499999998</v>
      </c>
      <c r="AX118">
        <v>0.87585798500000001</v>
      </c>
      <c r="AY118">
        <v>0.85622168499999995</v>
      </c>
    </row>
    <row r="119" spans="1:51" x14ac:dyDescent="0.2">
      <c r="A119">
        <v>118</v>
      </c>
      <c r="B119">
        <v>0.82784709300000003</v>
      </c>
      <c r="C119">
        <v>0.80052631600000002</v>
      </c>
      <c r="D119">
        <v>0.81561722699999994</v>
      </c>
      <c r="E119">
        <v>0.80215141199999995</v>
      </c>
      <c r="F119">
        <v>0.92276784599999995</v>
      </c>
      <c r="G119">
        <v>0.85046265499999996</v>
      </c>
      <c r="H119">
        <v>0.86806229400000001</v>
      </c>
      <c r="I119">
        <v>0.87644787599999996</v>
      </c>
      <c r="J119">
        <v>0.86469872299999995</v>
      </c>
      <c r="K119">
        <v>0.83239092199999998</v>
      </c>
      <c r="L119">
        <v>0.70256618900000001</v>
      </c>
      <c r="M119">
        <v>0.79678000800000004</v>
      </c>
      <c r="N119">
        <v>0.75560636000000003</v>
      </c>
      <c r="O119">
        <v>0.88461338599999995</v>
      </c>
      <c r="P119">
        <v>0.62883931500000001</v>
      </c>
      <c r="Q119">
        <v>0.87370826700000004</v>
      </c>
      <c r="R119">
        <v>0.62501175899999994</v>
      </c>
      <c r="S119">
        <v>0.74872656699999995</v>
      </c>
      <c r="T119">
        <v>0.82725344599999995</v>
      </c>
      <c r="U119">
        <v>0.73104764499999997</v>
      </c>
      <c r="V119">
        <v>0.76209526599999999</v>
      </c>
      <c r="W119">
        <v>0.79858158199999996</v>
      </c>
      <c r="X119">
        <v>0.72253870899999995</v>
      </c>
      <c r="Y119">
        <v>0.78670918000000001</v>
      </c>
      <c r="Z119">
        <v>0.62464592100000005</v>
      </c>
      <c r="AA119">
        <v>0.70773476999999996</v>
      </c>
      <c r="AB119">
        <v>0.79167171400000003</v>
      </c>
      <c r="AC119">
        <v>0.85689606500000004</v>
      </c>
      <c r="AD119">
        <v>0.714950427</v>
      </c>
      <c r="AE119">
        <v>0.72624140500000001</v>
      </c>
      <c r="AF119">
        <v>0.766466121</v>
      </c>
      <c r="AG119">
        <v>0.76452556699999996</v>
      </c>
      <c r="AH119">
        <v>0.85522221399999998</v>
      </c>
      <c r="AI119">
        <v>0.75023843599999995</v>
      </c>
      <c r="AJ119">
        <v>0.75943807500000005</v>
      </c>
      <c r="AK119">
        <v>0.59630061700000003</v>
      </c>
      <c r="AL119">
        <v>0.79822833000000004</v>
      </c>
      <c r="AM119">
        <v>0.66327930000000002</v>
      </c>
      <c r="AN119">
        <v>0.74472621699999997</v>
      </c>
      <c r="AO119">
        <v>0.75882064500000002</v>
      </c>
      <c r="AP119">
        <v>0.79102166399999996</v>
      </c>
      <c r="AQ119">
        <v>0.84707389399999999</v>
      </c>
      <c r="AR119">
        <v>0.743520764</v>
      </c>
      <c r="AS119">
        <v>0.83428718199999996</v>
      </c>
      <c r="AT119">
        <v>0.782407407</v>
      </c>
      <c r="AU119">
        <v>0.94577761199999999</v>
      </c>
      <c r="AV119">
        <v>0.981420081</v>
      </c>
      <c r="AW119">
        <v>0.92042363000000005</v>
      </c>
      <c r="AX119">
        <v>0.86181200700000005</v>
      </c>
      <c r="AY119">
        <v>0.83713727699999996</v>
      </c>
    </row>
    <row r="120" spans="1:51" x14ac:dyDescent="0.2">
      <c r="A120">
        <v>119</v>
      </c>
      <c r="B120">
        <v>0.90293808600000003</v>
      </c>
      <c r="C120">
        <v>0.88157894699999995</v>
      </c>
      <c r="D120">
        <v>0.79618879200000003</v>
      </c>
      <c r="E120">
        <v>0.89511981900000004</v>
      </c>
      <c r="F120">
        <v>0.89044046200000004</v>
      </c>
      <c r="G120">
        <v>0.88217814999999999</v>
      </c>
      <c r="H120">
        <v>0.92008087299999997</v>
      </c>
      <c r="I120">
        <v>0.92009598000000004</v>
      </c>
      <c r="J120">
        <v>0.91252711399999997</v>
      </c>
      <c r="K120">
        <v>0.89790066199999996</v>
      </c>
      <c r="L120">
        <v>0.83794964000000005</v>
      </c>
      <c r="M120">
        <v>0.883070735</v>
      </c>
      <c r="N120">
        <v>0.85174690399999997</v>
      </c>
      <c r="O120">
        <v>0.87105208300000003</v>
      </c>
      <c r="P120">
        <v>0.78114445399999999</v>
      </c>
      <c r="Q120">
        <v>0.90191747200000005</v>
      </c>
      <c r="R120">
        <v>0.75700335200000002</v>
      </c>
      <c r="S120">
        <v>0.72471876199999996</v>
      </c>
      <c r="T120">
        <v>0.81284698499999997</v>
      </c>
      <c r="U120">
        <v>0.74470465299999999</v>
      </c>
      <c r="V120">
        <v>0.89353464400000004</v>
      </c>
      <c r="W120">
        <v>0.90156911900000003</v>
      </c>
      <c r="X120">
        <v>0.76903405499999999</v>
      </c>
      <c r="Y120">
        <v>0.91817551200000003</v>
      </c>
      <c r="Z120">
        <v>0.76860392799999999</v>
      </c>
      <c r="AA120">
        <v>0.77480970299999996</v>
      </c>
      <c r="AB120">
        <v>0.86111025500000005</v>
      </c>
      <c r="AC120">
        <v>0.90118543299999998</v>
      </c>
      <c r="AD120">
        <v>0.87426524299999997</v>
      </c>
      <c r="AE120">
        <v>0.87922493000000002</v>
      </c>
      <c r="AF120">
        <v>0.90570709800000004</v>
      </c>
      <c r="AG120">
        <v>0.86139927199999999</v>
      </c>
      <c r="AH120">
        <v>0.87302661699999995</v>
      </c>
      <c r="AI120">
        <v>0.82524944099999997</v>
      </c>
      <c r="AJ120">
        <v>0.89880934300000004</v>
      </c>
      <c r="AK120">
        <v>0.79230581099999997</v>
      </c>
      <c r="AL120">
        <v>0.876678073</v>
      </c>
      <c r="AM120">
        <v>0.77873149399999997</v>
      </c>
      <c r="AN120">
        <v>0.86695986999999997</v>
      </c>
      <c r="AO120">
        <v>0.82024035100000003</v>
      </c>
      <c r="AP120">
        <v>0.86595802899999996</v>
      </c>
      <c r="AQ120">
        <v>0.88858340099999999</v>
      </c>
      <c r="AR120">
        <v>0.84335751400000003</v>
      </c>
      <c r="AS120">
        <v>0.89336415000000002</v>
      </c>
      <c r="AT120">
        <v>0.86666666699999995</v>
      </c>
      <c r="AU120">
        <v>0.951890868</v>
      </c>
      <c r="AV120">
        <v>0.96997499600000003</v>
      </c>
      <c r="AW120">
        <v>0.94259295200000004</v>
      </c>
      <c r="AX120">
        <v>0.83511494500000005</v>
      </c>
      <c r="AY120">
        <v>0.86738230999999999</v>
      </c>
    </row>
    <row r="121" spans="1:51" x14ac:dyDescent="0.2">
      <c r="A121">
        <v>120</v>
      </c>
      <c r="B121">
        <v>0.89106666999999995</v>
      </c>
      <c r="C121">
        <v>0.87</v>
      </c>
      <c r="D121">
        <v>0.80609500899999997</v>
      </c>
      <c r="E121">
        <v>0.874050985</v>
      </c>
      <c r="F121">
        <v>0.87983641300000004</v>
      </c>
      <c r="G121">
        <v>0.90785945499999998</v>
      </c>
      <c r="H121">
        <v>0.88766478699999996</v>
      </c>
      <c r="I121">
        <v>0.87707423100000004</v>
      </c>
      <c r="J121">
        <v>0.78737395099999996</v>
      </c>
      <c r="K121">
        <v>0.85624213599999999</v>
      </c>
      <c r="L121">
        <v>0.80482346100000002</v>
      </c>
      <c r="M121">
        <v>0.90756968199999999</v>
      </c>
      <c r="N121">
        <v>0.81236344900000002</v>
      </c>
      <c r="O121">
        <v>0.87306617500000006</v>
      </c>
      <c r="P121">
        <v>0.79870518300000004</v>
      </c>
      <c r="Q121">
        <v>0.86302790299999999</v>
      </c>
      <c r="R121">
        <v>0.78011178999999997</v>
      </c>
      <c r="S121">
        <v>0.72624417399999996</v>
      </c>
      <c r="T121">
        <v>0.81748083900000001</v>
      </c>
      <c r="U121">
        <v>0.758007086</v>
      </c>
      <c r="V121">
        <v>0.85329398599999995</v>
      </c>
      <c r="W121">
        <v>0.85563599700000004</v>
      </c>
      <c r="X121">
        <v>0.77873941000000002</v>
      </c>
      <c r="Y121">
        <v>0.931209222</v>
      </c>
      <c r="Z121">
        <v>0.79910397099999997</v>
      </c>
      <c r="AA121">
        <v>0.820027442</v>
      </c>
      <c r="AB121">
        <v>0.89420254700000001</v>
      </c>
      <c r="AC121">
        <v>0.93132727699999995</v>
      </c>
      <c r="AD121">
        <v>0.91122270400000005</v>
      </c>
      <c r="AE121">
        <v>0.90660736500000005</v>
      </c>
      <c r="AF121">
        <v>0.92595871299999999</v>
      </c>
      <c r="AG121">
        <v>0.93020198700000001</v>
      </c>
      <c r="AH121">
        <v>0.91711349799999997</v>
      </c>
      <c r="AI121">
        <v>0.88207971100000004</v>
      </c>
      <c r="AJ121">
        <v>0.89766156699999999</v>
      </c>
      <c r="AK121">
        <v>0.864283833</v>
      </c>
      <c r="AL121">
        <v>0.919423616</v>
      </c>
      <c r="AM121">
        <v>0.82484511400000005</v>
      </c>
      <c r="AN121">
        <v>0.89616744500000001</v>
      </c>
      <c r="AO121">
        <v>0.85747863300000005</v>
      </c>
      <c r="AP121">
        <v>0.91162536900000002</v>
      </c>
      <c r="AQ121">
        <v>0.919717334</v>
      </c>
      <c r="AR121">
        <v>0.87581900499999998</v>
      </c>
      <c r="AS121">
        <v>0.92244625400000002</v>
      </c>
      <c r="AT121">
        <v>0.90092592599999999</v>
      </c>
      <c r="AU121">
        <v>0.96991168299999997</v>
      </c>
      <c r="AV121">
        <v>0.91714938800000001</v>
      </c>
      <c r="AW121">
        <v>0.84891582499999996</v>
      </c>
      <c r="AX121">
        <v>0.86350996000000002</v>
      </c>
      <c r="AY121">
        <v>0.75502438100000002</v>
      </c>
    </row>
    <row r="122" spans="1:51" x14ac:dyDescent="0.2">
      <c r="A122">
        <v>121</v>
      </c>
      <c r="B122">
        <v>0.95091426400000001</v>
      </c>
      <c r="C122">
        <v>0.93789473700000003</v>
      </c>
      <c r="D122">
        <v>0.82895622199999996</v>
      </c>
      <c r="E122">
        <v>0.92487938599999997</v>
      </c>
      <c r="F122">
        <v>0.95457898699999999</v>
      </c>
      <c r="G122">
        <v>0.92547117400000001</v>
      </c>
      <c r="H122">
        <v>0.95304497399999999</v>
      </c>
      <c r="I122">
        <v>0.94898240199999995</v>
      </c>
      <c r="J122">
        <v>0.93845209699999999</v>
      </c>
      <c r="K122">
        <v>0.92736401999999996</v>
      </c>
      <c r="L122">
        <v>0.88945276100000004</v>
      </c>
      <c r="M122">
        <v>0.92038710899999998</v>
      </c>
      <c r="N122">
        <v>0.88339165099999994</v>
      </c>
      <c r="O122">
        <v>0.94531220599999999</v>
      </c>
      <c r="P122">
        <v>0.87267434399999999</v>
      </c>
      <c r="Q122">
        <v>0.968983123</v>
      </c>
      <c r="R122">
        <v>0.79166909500000004</v>
      </c>
      <c r="S122">
        <v>0.77424520699999999</v>
      </c>
      <c r="T122">
        <v>0.86941761500000003</v>
      </c>
      <c r="U122">
        <v>0.78394939200000002</v>
      </c>
      <c r="V122">
        <v>0.89913130200000002</v>
      </c>
      <c r="W122">
        <v>0.94598199699999996</v>
      </c>
      <c r="X122">
        <v>0.85997767199999997</v>
      </c>
      <c r="Y122">
        <v>0.92276120500000003</v>
      </c>
      <c r="Z122">
        <v>0.78121001899999998</v>
      </c>
      <c r="AA122">
        <v>0.80606633900000002</v>
      </c>
      <c r="AB122">
        <v>0.89216272699999999</v>
      </c>
      <c r="AC122">
        <v>0.89144464300000004</v>
      </c>
      <c r="AD122">
        <v>0.89826314500000004</v>
      </c>
      <c r="AE122">
        <v>0.87977410099999998</v>
      </c>
      <c r="AF122">
        <v>0.91518799900000003</v>
      </c>
      <c r="AG122">
        <v>0.90696862099999997</v>
      </c>
      <c r="AH122">
        <v>0.90450845599999996</v>
      </c>
      <c r="AI122">
        <v>0.85741994099999996</v>
      </c>
      <c r="AJ122">
        <v>0.90483714500000001</v>
      </c>
      <c r="AK122">
        <v>0.79985134700000005</v>
      </c>
      <c r="AL122">
        <v>0.90435679000000002</v>
      </c>
      <c r="AM122">
        <v>0.78466784599999995</v>
      </c>
      <c r="AN122">
        <v>0.89886900700000005</v>
      </c>
      <c r="AO122">
        <v>0.85182279900000002</v>
      </c>
      <c r="AP122">
        <v>0.89719208100000003</v>
      </c>
      <c r="AQ122">
        <v>0.91599507099999999</v>
      </c>
      <c r="AR122">
        <v>0.86815484499999995</v>
      </c>
      <c r="AS122">
        <v>0.91578215600000001</v>
      </c>
      <c r="AT122">
        <v>0.89413580199999998</v>
      </c>
      <c r="AU122">
        <v>0.96701582699999999</v>
      </c>
      <c r="AV122">
        <v>0.97999953399999995</v>
      </c>
      <c r="AW122">
        <v>0.95167363000000005</v>
      </c>
      <c r="AX122">
        <v>0.86880378000000003</v>
      </c>
      <c r="AY122">
        <v>0.87083607500000004</v>
      </c>
    </row>
    <row r="123" spans="1:51" x14ac:dyDescent="0.2">
      <c r="A123">
        <v>122</v>
      </c>
      <c r="B123">
        <v>0.95712448699999997</v>
      </c>
      <c r="C123">
        <v>0.94842105300000001</v>
      </c>
      <c r="D123">
        <v>0.86857238599999997</v>
      </c>
      <c r="E123">
        <v>0.95241835200000002</v>
      </c>
      <c r="F123">
        <v>0.96062534099999997</v>
      </c>
      <c r="G123">
        <v>0.93655481299999999</v>
      </c>
      <c r="H123">
        <v>0.96646408100000003</v>
      </c>
      <c r="I123">
        <v>0.96680474699999996</v>
      </c>
      <c r="J123">
        <v>0.94658942300000004</v>
      </c>
      <c r="K123">
        <v>0.94515791199999999</v>
      </c>
      <c r="L123">
        <v>0.91752690100000001</v>
      </c>
      <c r="M123">
        <v>0.928174791</v>
      </c>
      <c r="N123">
        <v>0.91197144500000005</v>
      </c>
      <c r="O123">
        <v>0.95083429900000005</v>
      </c>
      <c r="P123">
        <v>0.88179368599999997</v>
      </c>
      <c r="Q123">
        <v>0.95207849300000003</v>
      </c>
      <c r="R123">
        <v>0.81065011799999998</v>
      </c>
      <c r="S123">
        <v>0.75791236100000003</v>
      </c>
      <c r="T123">
        <v>0.86530027600000003</v>
      </c>
      <c r="U123">
        <v>0.81227961299999996</v>
      </c>
      <c r="V123">
        <v>0.94039756399999996</v>
      </c>
      <c r="W123">
        <v>0.96517697099999999</v>
      </c>
      <c r="X123">
        <v>0.853342932</v>
      </c>
      <c r="Y123">
        <v>0.93386436100000003</v>
      </c>
      <c r="Z123">
        <v>0.78873315600000005</v>
      </c>
      <c r="AA123">
        <v>0.79757340499999996</v>
      </c>
      <c r="AB123">
        <v>0.88929523799999999</v>
      </c>
      <c r="AC123">
        <v>0.93885567700000006</v>
      </c>
      <c r="AD123">
        <v>0.90785363200000002</v>
      </c>
      <c r="AE123">
        <v>0.91196986499999999</v>
      </c>
      <c r="AF123">
        <v>0.92848236799999995</v>
      </c>
      <c r="AG123">
        <v>0.93503201300000005</v>
      </c>
      <c r="AH123">
        <v>0.920260364</v>
      </c>
      <c r="AI123">
        <v>0.86921793000000003</v>
      </c>
      <c r="AJ123">
        <v>0.89837847400000004</v>
      </c>
      <c r="AK123">
        <v>0.84303025700000001</v>
      </c>
      <c r="AL123">
        <v>0.90026207999999996</v>
      </c>
      <c r="AM123">
        <v>0.82541616900000003</v>
      </c>
      <c r="AN123">
        <v>0.88587057700000005</v>
      </c>
      <c r="AO123">
        <v>0.82511235400000005</v>
      </c>
      <c r="AP123">
        <v>0.89185407999999999</v>
      </c>
      <c r="AQ123">
        <v>0.91677969000000004</v>
      </c>
      <c r="AR123">
        <v>0.862068685</v>
      </c>
      <c r="AS123">
        <v>0.938499156</v>
      </c>
      <c r="AT123">
        <v>0.90493827199999999</v>
      </c>
      <c r="AU123">
        <v>0.98053172300000002</v>
      </c>
      <c r="AV123">
        <v>0.995714286</v>
      </c>
      <c r="AW123">
        <v>0.981871033</v>
      </c>
      <c r="AX123">
        <v>0.90426512999999997</v>
      </c>
      <c r="AY123">
        <v>0.91570027499999995</v>
      </c>
    </row>
    <row r="124" spans="1:51" x14ac:dyDescent="0.2">
      <c r="A124">
        <v>123</v>
      </c>
      <c r="B124">
        <v>0.94638434000000005</v>
      </c>
      <c r="C124">
        <v>0.88684210500000005</v>
      </c>
      <c r="D124">
        <v>0.64687337600000006</v>
      </c>
      <c r="E124">
        <v>0.92161743900000004</v>
      </c>
      <c r="F124">
        <v>0.905674596</v>
      </c>
      <c r="G124">
        <v>0.88670734100000004</v>
      </c>
      <c r="H124">
        <v>0.925056875</v>
      </c>
      <c r="I124">
        <v>0.94959665199999999</v>
      </c>
      <c r="J124">
        <v>0.94354374699999999</v>
      </c>
      <c r="K124">
        <v>0.94717081999999997</v>
      </c>
      <c r="L124">
        <v>0.60894356599999999</v>
      </c>
      <c r="M124">
        <v>0.849722592</v>
      </c>
      <c r="N124">
        <v>0.69381177599999999</v>
      </c>
      <c r="O124">
        <v>0.88014266600000002</v>
      </c>
      <c r="P124">
        <v>0.57650180500000003</v>
      </c>
      <c r="Q124">
        <v>0.96672068</v>
      </c>
      <c r="R124">
        <v>0.55975798399999999</v>
      </c>
      <c r="S124">
        <v>0.85238484999999997</v>
      </c>
      <c r="T124">
        <v>0.78560473500000005</v>
      </c>
      <c r="U124">
        <v>0.50921339099999996</v>
      </c>
      <c r="V124">
        <v>0.91388150000000001</v>
      </c>
      <c r="W124">
        <v>0.92075085499999998</v>
      </c>
      <c r="X124">
        <v>0.82473081299999995</v>
      </c>
      <c r="Y124">
        <v>0.85470068200000004</v>
      </c>
      <c r="Z124">
        <v>0.55651580700000003</v>
      </c>
      <c r="AA124">
        <v>0.73445444400000004</v>
      </c>
      <c r="AB124">
        <v>0.83335178700000001</v>
      </c>
      <c r="AC124">
        <v>0.90385912899999998</v>
      </c>
      <c r="AD124">
        <v>0.81812686099999998</v>
      </c>
      <c r="AE124">
        <v>0.86313166299999999</v>
      </c>
      <c r="AF124">
        <v>0.87724671700000001</v>
      </c>
      <c r="AG124">
        <v>0.87118319300000002</v>
      </c>
      <c r="AH124">
        <v>0.87093896100000001</v>
      </c>
      <c r="AI124">
        <v>0.77269267500000005</v>
      </c>
      <c r="AJ124">
        <v>0.78137226599999998</v>
      </c>
      <c r="AK124">
        <v>0.61752408599999997</v>
      </c>
      <c r="AL124">
        <v>0.80771130599999996</v>
      </c>
      <c r="AM124">
        <v>0.50791727099999995</v>
      </c>
      <c r="AN124">
        <v>0.77411206399999999</v>
      </c>
      <c r="AO124">
        <v>0.78379228300000003</v>
      </c>
      <c r="AP124">
        <v>0.84855640499999996</v>
      </c>
      <c r="AQ124">
        <v>0.72059563599999998</v>
      </c>
      <c r="AR124">
        <v>0.76553366300000003</v>
      </c>
      <c r="AS124">
        <v>0.77790556899999996</v>
      </c>
      <c r="AT124">
        <v>0.85</v>
      </c>
      <c r="AU124">
        <v>0.97297027999999997</v>
      </c>
      <c r="AV124">
        <v>0.94713436699999998</v>
      </c>
      <c r="AW124">
        <v>0.70691232699999995</v>
      </c>
      <c r="AX124">
        <v>0.87063908300000004</v>
      </c>
      <c r="AY124">
        <v>0.66068028499999998</v>
      </c>
    </row>
    <row r="125" spans="1:51" x14ac:dyDescent="0.2">
      <c r="A125">
        <v>124</v>
      </c>
      <c r="B125">
        <v>0.87529584299999996</v>
      </c>
      <c r="C125">
        <v>0.86789473699999997</v>
      </c>
      <c r="D125">
        <v>0.803047968</v>
      </c>
      <c r="E125">
        <v>0.88756743599999999</v>
      </c>
      <c r="F125">
        <v>0.89346465600000002</v>
      </c>
      <c r="G125">
        <v>0.86355126699999996</v>
      </c>
      <c r="H125">
        <v>0.89770566200000002</v>
      </c>
      <c r="I125">
        <v>0.90594854800000002</v>
      </c>
      <c r="J125">
        <v>0.91303731399999999</v>
      </c>
      <c r="K125">
        <v>0.89790479300000003</v>
      </c>
      <c r="L125">
        <v>0.84587263899999998</v>
      </c>
      <c r="M125">
        <v>0.87361142000000003</v>
      </c>
      <c r="N125">
        <v>0.84518349199999998</v>
      </c>
      <c r="O125">
        <v>0.84698587000000003</v>
      </c>
      <c r="P125">
        <v>0.78013458800000002</v>
      </c>
      <c r="Q125">
        <v>0.91377491700000002</v>
      </c>
      <c r="R125">
        <v>0.72483598599999999</v>
      </c>
      <c r="S125">
        <v>0.82019916800000003</v>
      </c>
      <c r="T125">
        <v>0.78301581899999995</v>
      </c>
      <c r="U125">
        <v>0.73992835800000001</v>
      </c>
      <c r="V125">
        <v>0.88843676000000005</v>
      </c>
      <c r="W125">
        <v>0.89450044799999995</v>
      </c>
      <c r="X125">
        <v>0.78640290499999999</v>
      </c>
      <c r="Y125">
        <v>0.91077276900000004</v>
      </c>
      <c r="Z125">
        <v>0.73729021500000003</v>
      </c>
      <c r="AA125">
        <v>0.76115900299999995</v>
      </c>
      <c r="AB125">
        <v>0.86070976799999999</v>
      </c>
      <c r="AC125">
        <v>0.89055733400000003</v>
      </c>
      <c r="AD125">
        <v>0.84980870100000006</v>
      </c>
      <c r="AE125">
        <v>0.867411971</v>
      </c>
      <c r="AF125">
        <v>0.88608196100000003</v>
      </c>
      <c r="AG125">
        <v>0.84880234399999999</v>
      </c>
      <c r="AH125">
        <v>0.82790249999999999</v>
      </c>
      <c r="AI125">
        <v>0.80064927900000005</v>
      </c>
      <c r="AJ125">
        <v>0.89565188799999995</v>
      </c>
      <c r="AK125">
        <v>0.72170705999999996</v>
      </c>
      <c r="AL125">
        <v>0.86603275199999996</v>
      </c>
      <c r="AM125">
        <v>0.73572937500000002</v>
      </c>
      <c r="AN125">
        <v>0.84703542200000004</v>
      </c>
      <c r="AO125">
        <v>0.80795653099999998</v>
      </c>
      <c r="AP125">
        <v>0.86061815200000003</v>
      </c>
      <c r="AQ125">
        <v>0.87840114300000005</v>
      </c>
      <c r="AR125">
        <v>0.82578344299999995</v>
      </c>
      <c r="AS125">
        <v>0.88487820100000003</v>
      </c>
      <c r="AT125">
        <v>0.86296296299999997</v>
      </c>
      <c r="AU125">
        <v>0.95253374800000001</v>
      </c>
      <c r="AV125">
        <v>0.96999132300000002</v>
      </c>
      <c r="AW125">
        <v>0.934516291</v>
      </c>
      <c r="AX125">
        <v>0.84054789699999999</v>
      </c>
      <c r="AY125">
        <v>0.84942434499999997</v>
      </c>
    </row>
    <row r="126" spans="1:51" x14ac:dyDescent="0.2">
      <c r="A126">
        <v>125</v>
      </c>
      <c r="B126">
        <v>0.88938639600000002</v>
      </c>
      <c r="C126">
        <v>0.87526315799999999</v>
      </c>
      <c r="D126">
        <v>0.79237607700000001</v>
      </c>
      <c r="E126">
        <v>0.89405860500000001</v>
      </c>
      <c r="F126">
        <v>0.898038687</v>
      </c>
      <c r="G126">
        <v>0.86355025299999999</v>
      </c>
      <c r="H126">
        <v>0.90720480400000003</v>
      </c>
      <c r="I126">
        <v>0.91763746499999999</v>
      </c>
      <c r="J126">
        <v>0.91455032000000003</v>
      </c>
      <c r="K126">
        <v>0.89791304299999997</v>
      </c>
      <c r="L126">
        <v>0.83795067700000003</v>
      </c>
      <c r="M126">
        <v>0.868597799</v>
      </c>
      <c r="N126">
        <v>0.84517514400000004</v>
      </c>
      <c r="O126">
        <v>0.84898083599999996</v>
      </c>
      <c r="P126">
        <v>0.77170004000000003</v>
      </c>
      <c r="Q126">
        <v>0.91715074799999996</v>
      </c>
      <c r="R126">
        <v>0.73803321399999999</v>
      </c>
      <c r="S126">
        <v>0.81718166299999995</v>
      </c>
      <c r="T126">
        <v>0.79742228000000004</v>
      </c>
      <c r="U126">
        <v>0.73310567800000004</v>
      </c>
      <c r="V126">
        <v>0.90525063400000005</v>
      </c>
      <c r="W126">
        <v>0.89752973300000005</v>
      </c>
      <c r="X126">
        <v>0.79561057599999996</v>
      </c>
      <c r="Y126">
        <v>0.90152123100000003</v>
      </c>
      <c r="Z126">
        <v>0.69763605799999995</v>
      </c>
      <c r="AA126">
        <v>0.73414772800000005</v>
      </c>
      <c r="AB126">
        <v>0.82516917599999995</v>
      </c>
      <c r="AC126">
        <v>0.873283437</v>
      </c>
      <c r="AD126">
        <v>0.86274616000000004</v>
      </c>
      <c r="AE126">
        <v>0.87439429599999996</v>
      </c>
      <c r="AF126">
        <v>0.88924009299999995</v>
      </c>
      <c r="AG126">
        <v>0.85362851200000001</v>
      </c>
      <c r="AH126">
        <v>0.82265479399999997</v>
      </c>
      <c r="AI126">
        <v>0.78134972999999996</v>
      </c>
      <c r="AJ126">
        <v>0.87211085899999996</v>
      </c>
      <c r="AK126">
        <v>0.73064127700000003</v>
      </c>
      <c r="AL126">
        <v>0.85113254100000002</v>
      </c>
      <c r="AM126">
        <v>0.72383777500000002</v>
      </c>
      <c r="AN126">
        <v>0.81968732300000002</v>
      </c>
      <c r="AO126">
        <v>0.76740357199999998</v>
      </c>
      <c r="AP126">
        <v>0.83629781199999997</v>
      </c>
      <c r="AQ126">
        <v>0.87663736000000003</v>
      </c>
      <c r="AR126">
        <v>0.80752902299999996</v>
      </c>
      <c r="AS126">
        <v>0.86215643099999995</v>
      </c>
      <c r="AT126">
        <v>0.85061728400000003</v>
      </c>
      <c r="AU126">
        <v>0.95462605700000003</v>
      </c>
      <c r="AV126">
        <v>0.965689189</v>
      </c>
      <c r="AW126">
        <v>0.94159298499999999</v>
      </c>
      <c r="AX126">
        <v>0.81385030000000003</v>
      </c>
      <c r="AY126">
        <v>0.83256762100000004</v>
      </c>
    </row>
    <row r="127" spans="1:51" x14ac:dyDescent="0.2">
      <c r="A127">
        <v>126</v>
      </c>
      <c r="B127">
        <v>0.87359007300000002</v>
      </c>
      <c r="C127">
        <v>0.88947368400000004</v>
      </c>
      <c r="D127">
        <v>0.65219307999999998</v>
      </c>
      <c r="E127">
        <v>0.84108440200000001</v>
      </c>
      <c r="F127">
        <v>0.85711926100000002</v>
      </c>
      <c r="G127">
        <v>0.85096161599999998</v>
      </c>
      <c r="H127">
        <v>0.86808976400000004</v>
      </c>
      <c r="I127">
        <v>0.85493548900000005</v>
      </c>
      <c r="J127">
        <v>0.91149636499999998</v>
      </c>
      <c r="K127">
        <v>0.89134761200000001</v>
      </c>
      <c r="L127">
        <v>0.79329815699999995</v>
      </c>
      <c r="M127">
        <v>0.89643379099999998</v>
      </c>
      <c r="N127">
        <v>0.81969429199999999</v>
      </c>
      <c r="O127">
        <v>0.78877092500000001</v>
      </c>
      <c r="P127">
        <v>0.69908268600000001</v>
      </c>
      <c r="Q127">
        <v>0.912072989</v>
      </c>
      <c r="R127">
        <v>0.663779126</v>
      </c>
      <c r="S127">
        <v>0.783445579</v>
      </c>
      <c r="T127">
        <v>0.79177651900000001</v>
      </c>
      <c r="U127">
        <v>0.69145811400000001</v>
      </c>
      <c r="V127">
        <v>0.88080032399999997</v>
      </c>
      <c r="W127">
        <v>0.878853047</v>
      </c>
      <c r="X127">
        <v>0.747554359</v>
      </c>
      <c r="Y127">
        <v>0.91946310899999995</v>
      </c>
      <c r="Z127">
        <v>0.72448484099999999</v>
      </c>
      <c r="AA127">
        <v>0.72382371499999998</v>
      </c>
      <c r="AB127">
        <v>0.87092087100000004</v>
      </c>
      <c r="AC127">
        <v>0.84979680499999999</v>
      </c>
      <c r="AD127">
        <v>0.85411811999999998</v>
      </c>
      <c r="AE127">
        <v>0.87869537099999995</v>
      </c>
      <c r="AF127">
        <v>0.837951683</v>
      </c>
      <c r="AG127">
        <v>0.87107800000000002</v>
      </c>
      <c r="AH127">
        <v>0.80268802100000003</v>
      </c>
      <c r="AI127">
        <v>0.83598822500000003</v>
      </c>
      <c r="AJ127">
        <v>0.88703911700000004</v>
      </c>
      <c r="AK127">
        <v>0.78203936500000004</v>
      </c>
      <c r="AL127">
        <v>0.849819887</v>
      </c>
      <c r="AM127">
        <v>0.74081154599999999</v>
      </c>
      <c r="AN127">
        <v>0.75739045900000002</v>
      </c>
      <c r="AO127">
        <v>0.78826682299999995</v>
      </c>
      <c r="AP127">
        <v>0.85824582900000002</v>
      </c>
      <c r="AQ127">
        <v>0.86665348200000003</v>
      </c>
      <c r="AR127">
        <v>0.81857705000000003</v>
      </c>
      <c r="AS127">
        <v>0.87912025800000004</v>
      </c>
      <c r="AT127">
        <v>0.79969135800000002</v>
      </c>
      <c r="AU127">
        <v>0.95993524799999996</v>
      </c>
      <c r="AV127">
        <v>0.96852188800000005</v>
      </c>
      <c r="AW127">
        <v>0.93353251699999995</v>
      </c>
      <c r="AX127">
        <v>0.84040930000000003</v>
      </c>
      <c r="AY127">
        <v>0.84495528200000003</v>
      </c>
    </row>
    <row r="128" spans="1:51" x14ac:dyDescent="0.2">
      <c r="A128">
        <v>127</v>
      </c>
      <c r="B128">
        <v>0.85381930900000003</v>
      </c>
      <c r="C128">
        <v>0.79894736799999999</v>
      </c>
      <c r="D128">
        <v>0.728371408</v>
      </c>
      <c r="E128">
        <v>0.83890938100000001</v>
      </c>
      <c r="F128">
        <v>0.78800976700000003</v>
      </c>
      <c r="G128">
        <v>0.73565384199999995</v>
      </c>
      <c r="H128">
        <v>0.80436368800000002</v>
      </c>
      <c r="I128">
        <v>0.82422295800000001</v>
      </c>
      <c r="J128">
        <v>0.88809651000000001</v>
      </c>
      <c r="K128">
        <v>0.85119281599999996</v>
      </c>
      <c r="L128">
        <v>0.700038355</v>
      </c>
      <c r="M128">
        <v>0.738294275</v>
      </c>
      <c r="N128">
        <v>0.76333135399999996</v>
      </c>
      <c r="O128">
        <v>0.767184478</v>
      </c>
      <c r="P128">
        <v>0.64741173399999996</v>
      </c>
      <c r="Q128">
        <v>0.90077096300000004</v>
      </c>
      <c r="R128">
        <v>0.59817131199999996</v>
      </c>
      <c r="S128">
        <v>0.749250309</v>
      </c>
      <c r="T128">
        <v>0.68689106099999997</v>
      </c>
      <c r="U128">
        <v>0.61126238499999996</v>
      </c>
      <c r="V128">
        <v>0.78756078799999996</v>
      </c>
      <c r="W128">
        <v>0.79555840700000002</v>
      </c>
      <c r="X128">
        <v>0.72969408599999996</v>
      </c>
      <c r="Y128">
        <v>0.74511218099999998</v>
      </c>
      <c r="Z128">
        <v>0.47275099700000001</v>
      </c>
      <c r="AA128">
        <v>0.58634421199999998</v>
      </c>
      <c r="AB128">
        <v>0.67810214800000002</v>
      </c>
      <c r="AC128">
        <v>0.68941269699999996</v>
      </c>
      <c r="AD128">
        <v>0.64537991900000002</v>
      </c>
      <c r="AE128">
        <v>0.70100950699999998</v>
      </c>
      <c r="AF128">
        <v>0.69621923600000002</v>
      </c>
      <c r="AG128">
        <v>0.71219206599999996</v>
      </c>
      <c r="AH128">
        <v>0.68625400000000003</v>
      </c>
      <c r="AI128">
        <v>0.66239316199999998</v>
      </c>
      <c r="AJ128">
        <v>0.69312491799999998</v>
      </c>
      <c r="AK128">
        <v>0.52568681299999998</v>
      </c>
      <c r="AL128">
        <v>0.68441287500000003</v>
      </c>
      <c r="AM128">
        <v>0.51132694999999995</v>
      </c>
      <c r="AN128">
        <v>0.65557694799999999</v>
      </c>
      <c r="AO128">
        <v>0.59719322500000005</v>
      </c>
      <c r="AP128">
        <v>0.64195492700000001</v>
      </c>
      <c r="AQ128">
        <v>0.65909627900000001</v>
      </c>
      <c r="AR128">
        <v>0.67681121799999999</v>
      </c>
      <c r="AS128">
        <v>0.68494056800000003</v>
      </c>
      <c r="AT128">
        <v>0.65648148100000003</v>
      </c>
      <c r="AU128">
        <v>0.949639134</v>
      </c>
      <c r="AV128">
        <v>0.96144424500000003</v>
      </c>
      <c r="AW128">
        <v>0.89930285700000001</v>
      </c>
      <c r="AX128">
        <v>0.847614231</v>
      </c>
      <c r="AY128">
        <v>0.84724761699999995</v>
      </c>
    </row>
    <row r="129" spans="1:51" x14ac:dyDescent="0.2">
      <c r="A129">
        <v>128</v>
      </c>
      <c r="B129">
        <v>0.89276858699999995</v>
      </c>
      <c r="C129">
        <v>0.88052631599999998</v>
      </c>
      <c r="D129">
        <v>0.79047348900000003</v>
      </c>
      <c r="E129">
        <v>0.89405393</v>
      </c>
      <c r="F129">
        <v>0.89601235099999998</v>
      </c>
      <c r="G129">
        <v>0.87311368199999995</v>
      </c>
      <c r="H129">
        <v>0.90496641899999997</v>
      </c>
      <c r="I129">
        <v>0.91763292600000002</v>
      </c>
      <c r="J129">
        <v>0.91149946999999998</v>
      </c>
      <c r="K129">
        <v>0.89689265600000001</v>
      </c>
      <c r="L129">
        <v>0.84046918100000001</v>
      </c>
      <c r="M129">
        <v>0.86859903599999999</v>
      </c>
      <c r="N129">
        <v>0.84864915500000004</v>
      </c>
      <c r="O129">
        <v>0.85750289199999996</v>
      </c>
      <c r="P129">
        <v>0.77338922899999996</v>
      </c>
      <c r="Q129">
        <v>0.92165270499999996</v>
      </c>
      <c r="R129">
        <v>0.74133627400000002</v>
      </c>
      <c r="S129">
        <v>0.80439422900000002</v>
      </c>
      <c r="T129">
        <v>0.79381723199999998</v>
      </c>
      <c r="U129">
        <v>0.73481099800000005</v>
      </c>
      <c r="V129">
        <v>0.89659067299999995</v>
      </c>
      <c r="W129">
        <v>0.906108464</v>
      </c>
      <c r="X129">
        <v>0.79560327200000003</v>
      </c>
      <c r="Y129">
        <v>0.91712951300000001</v>
      </c>
      <c r="Z129">
        <v>0.73708563999999999</v>
      </c>
      <c r="AA129">
        <v>0.76479941100000004</v>
      </c>
      <c r="AB129">
        <v>0.86437823499999999</v>
      </c>
      <c r="AC129">
        <v>0.87905055499999996</v>
      </c>
      <c r="AD129">
        <v>0.85363641700000004</v>
      </c>
      <c r="AE129">
        <v>0.87547187199999998</v>
      </c>
      <c r="AF129">
        <v>0.88734457099999997</v>
      </c>
      <c r="AG129">
        <v>0.85362851200000001</v>
      </c>
      <c r="AH129">
        <v>0.82685207999999999</v>
      </c>
      <c r="AI129">
        <v>0.78563240499999998</v>
      </c>
      <c r="AJ129">
        <v>0.89278112899999995</v>
      </c>
      <c r="AK129">
        <v>0.72995634499999995</v>
      </c>
      <c r="AL129">
        <v>0.87176562400000002</v>
      </c>
      <c r="AM129">
        <v>0.72864258500000001</v>
      </c>
      <c r="AN129">
        <v>0.84484187099999997</v>
      </c>
      <c r="AO129">
        <v>0.817510089</v>
      </c>
      <c r="AP129">
        <v>0.86417827800000002</v>
      </c>
      <c r="AQ129">
        <v>0.88388197400000001</v>
      </c>
      <c r="AR129">
        <v>0.837282733</v>
      </c>
      <c r="AS129">
        <v>0.88911622300000004</v>
      </c>
      <c r="AT129">
        <v>0.86512345700000004</v>
      </c>
      <c r="AU129">
        <v>0.95253478300000005</v>
      </c>
      <c r="AV129">
        <v>0.965689189</v>
      </c>
      <c r="AW129">
        <v>0.94159298499999999</v>
      </c>
      <c r="AX129">
        <v>0.81385030000000003</v>
      </c>
      <c r="AY129">
        <v>0.83254241600000001</v>
      </c>
    </row>
    <row r="130" spans="1:51" x14ac:dyDescent="0.2">
      <c r="A130">
        <v>129</v>
      </c>
      <c r="B130">
        <v>0.80644568699999997</v>
      </c>
      <c r="C130">
        <v>0.73684210500000002</v>
      </c>
      <c r="D130">
        <v>0.60532620100000001</v>
      </c>
      <c r="E130">
        <v>0.61242438300000002</v>
      </c>
      <c r="F130">
        <v>0.77790159199999998</v>
      </c>
      <c r="G130">
        <v>0.77693580799999995</v>
      </c>
      <c r="H130">
        <v>0.787043347</v>
      </c>
      <c r="I130">
        <v>0.69513047500000003</v>
      </c>
      <c r="J130">
        <v>0.82604565100000005</v>
      </c>
      <c r="K130">
        <v>0.85524135700000004</v>
      </c>
      <c r="L130">
        <v>0.77600864599999997</v>
      </c>
      <c r="M130">
        <v>0.615255208</v>
      </c>
      <c r="N130">
        <v>0.78185344999999995</v>
      </c>
      <c r="O130">
        <v>0.756151409</v>
      </c>
      <c r="P130">
        <v>0.73353621800000002</v>
      </c>
      <c r="Q130">
        <v>0.85176154699999995</v>
      </c>
      <c r="R130">
        <v>0.62913309399999995</v>
      </c>
      <c r="S130">
        <v>0.75180029900000001</v>
      </c>
      <c r="T130">
        <v>0.73419609399999997</v>
      </c>
      <c r="U130">
        <v>0.70134990600000002</v>
      </c>
      <c r="V130">
        <v>0.838513654</v>
      </c>
      <c r="W130">
        <v>0.77939373599999995</v>
      </c>
      <c r="X130">
        <v>0.74400066799999998</v>
      </c>
      <c r="Y130">
        <v>0.91423285399999998</v>
      </c>
      <c r="Z130">
        <v>0.70821409400000002</v>
      </c>
      <c r="AA130">
        <v>0.71866299899999997</v>
      </c>
      <c r="AB130">
        <v>0.77615082899999999</v>
      </c>
      <c r="AC130">
        <v>0.83030031999999998</v>
      </c>
      <c r="AD130">
        <v>0.77589286400000002</v>
      </c>
      <c r="AE130">
        <v>0.75898749399999998</v>
      </c>
      <c r="AF130">
        <v>0.76014342499999998</v>
      </c>
      <c r="AG130">
        <v>0.56676694800000005</v>
      </c>
      <c r="AH130">
        <v>0.585527935</v>
      </c>
      <c r="AI130">
        <v>0.65808297599999999</v>
      </c>
      <c r="AJ130">
        <v>0.860485465</v>
      </c>
      <c r="AK130">
        <v>0.616839154</v>
      </c>
      <c r="AL130">
        <v>0.86308686999999995</v>
      </c>
      <c r="AM130">
        <v>0.71789341699999998</v>
      </c>
      <c r="AN130">
        <v>0.83184093100000001</v>
      </c>
      <c r="AO130">
        <v>0.792357427</v>
      </c>
      <c r="AP130">
        <v>0.84321918600000001</v>
      </c>
      <c r="AQ130">
        <v>0.85411905399999999</v>
      </c>
      <c r="AR130">
        <v>0.80549630699999997</v>
      </c>
      <c r="AS130">
        <v>0.85003448500000001</v>
      </c>
      <c r="AT130">
        <v>0.81604938299999996</v>
      </c>
      <c r="AU130">
        <v>0.97441732700000006</v>
      </c>
      <c r="AV130">
        <v>0.63986322600000001</v>
      </c>
      <c r="AW130">
        <v>0.483344669</v>
      </c>
      <c r="AX130">
        <v>0.70200761300000003</v>
      </c>
      <c r="AY130">
        <v>0.54142465200000001</v>
      </c>
    </row>
    <row r="131" spans="1:51" x14ac:dyDescent="0.2">
      <c r="A131">
        <v>130</v>
      </c>
      <c r="B131">
        <v>0.92946695199999996</v>
      </c>
      <c r="C131">
        <v>0.90578947399999998</v>
      </c>
      <c r="D131">
        <v>0.80799875600000004</v>
      </c>
      <c r="E131">
        <v>0.91296644299999996</v>
      </c>
      <c r="F131">
        <v>0.92226789099999995</v>
      </c>
      <c r="G131">
        <v>0.83635177999999999</v>
      </c>
      <c r="H131">
        <v>0.93571962799999997</v>
      </c>
      <c r="I131">
        <v>0.93055034400000003</v>
      </c>
      <c r="J131">
        <v>0.934884838</v>
      </c>
      <c r="K131">
        <v>0.93397799400000003</v>
      </c>
      <c r="L131">
        <v>0.84767949300000001</v>
      </c>
      <c r="M131">
        <v>0.88974729399999997</v>
      </c>
      <c r="N131">
        <v>0.86254996900000003</v>
      </c>
      <c r="O131">
        <v>0.86653500800000005</v>
      </c>
      <c r="P131">
        <v>0.79466936600000004</v>
      </c>
      <c r="Q131">
        <v>0.95829002100000005</v>
      </c>
      <c r="R131">
        <v>0.73638509900000004</v>
      </c>
      <c r="S131">
        <v>0.783445579</v>
      </c>
      <c r="T131">
        <v>0.77533040099999995</v>
      </c>
      <c r="U131">
        <v>0.68907206300000001</v>
      </c>
      <c r="V131">
        <v>0.897098799</v>
      </c>
      <c r="W131">
        <v>0.91670536000000002</v>
      </c>
      <c r="X131">
        <v>0.81245774400000004</v>
      </c>
      <c r="Y131">
        <v>0.90707134599999995</v>
      </c>
      <c r="Z131">
        <v>0.64782111799999997</v>
      </c>
      <c r="AA131">
        <v>0.69438009499999997</v>
      </c>
      <c r="AB131">
        <v>0.78350980000000003</v>
      </c>
      <c r="AC131">
        <v>0.85733069699999997</v>
      </c>
      <c r="AD131">
        <v>0.80853446100000004</v>
      </c>
      <c r="AE131">
        <v>0.82178457699999996</v>
      </c>
      <c r="AF131">
        <v>0.846825359</v>
      </c>
      <c r="AG131">
        <v>0.90503043299999997</v>
      </c>
      <c r="AH131">
        <v>0.8614676</v>
      </c>
      <c r="AI131">
        <v>0.80919170200000001</v>
      </c>
      <c r="AJ131">
        <v>0.847712625</v>
      </c>
      <c r="AK131">
        <v>0.75804041799999999</v>
      </c>
      <c r="AL131">
        <v>0.83638778999999996</v>
      </c>
      <c r="AM131">
        <v>0.68110148699999995</v>
      </c>
      <c r="AN131">
        <v>0.81411345499999999</v>
      </c>
      <c r="AO131">
        <v>0.75609296800000003</v>
      </c>
      <c r="AP131">
        <v>0.80604986999999995</v>
      </c>
      <c r="AQ131">
        <v>0.832972987</v>
      </c>
      <c r="AR131">
        <v>0.765159861</v>
      </c>
      <c r="AS131">
        <v>0.84519186999999996</v>
      </c>
      <c r="AT131">
        <v>0.80339506199999999</v>
      </c>
      <c r="AU131">
        <v>0.97152115999999999</v>
      </c>
      <c r="AV131">
        <v>0.93715022800000003</v>
      </c>
      <c r="AW131">
        <v>0.91842774299999996</v>
      </c>
      <c r="AX131">
        <v>0.83698859800000003</v>
      </c>
      <c r="AY131">
        <v>0.85290377100000003</v>
      </c>
    </row>
    <row r="132" spans="1:51" x14ac:dyDescent="0.2">
      <c r="A132">
        <v>131</v>
      </c>
      <c r="B132">
        <v>0.96220095800000005</v>
      </c>
      <c r="C132">
        <v>0.95631578900000003</v>
      </c>
      <c r="D132">
        <v>0.89181063699999996</v>
      </c>
      <c r="E132">
        <v>0.96593830899999999</v>
      </c>
      <c r="F132">
        <v>0.96819498500000001</v>
      </c>
      <c r="G132">
        <v>0.92497119800000005</v>
      </c>
      <c r="H132">
        <v>0.96367515599999998</v>
      </c>
      <c r="I132">
        <v>0.96680626000000003</v>
      </c>
      <c r="J132">
        <v>0.95167175800000003</v>
      </c>
      <c r="K132">
        <v>0.94668128399999996</v>
      </c>
      <c r="L132">
        <v>0.91860759199999997</v>
      </c>
      <c r="M132">
        <v>0.93932059099999998</v>
      </c>
      <c r="N132">
        <v>0.90771986599999999</v>
      </c>
      <c r="O132">
        <v>0.94681822999999998</v>
      </c>
      <c r="P132">
        <v>0.88854588400000001</v>
      </c>
      <c r="Q132">
        <v>0.95997920999999997</v>
      </c>
      <c r="R132">
        <v>0.81023689499999996</v>
      </c>
      <c r="S132">
        <v>0.89425924300000004</v>
      </c>
      <c r="T132">
        <v>0.88276252499999996</v>
      </c>
      <c r="U132">
        <v>0.83787945699999999</v>
      </c>
      <c r="V132">
        <v>0.94549337</v>
      </c>
      <c r="W132">
        <v>0.96618707199999998</v>
      </c>
      <c r="X132">
        <v>0.884007345</v>
      </c>
      <c r="Y132">
        <v>0.92871506199999998</v>
      </c>
      <c r="Z132">
        <v>0.75477882100000004</v>
      </c>
      <c r="AA132">
        <v>0.77086405400000002</v>
      </c>
      <c r="AB132">
        <v>0.88724673499999995</v>
      </c>
      <c r="AC132">
        <v>0.92910782700000005</v>
      </c>
      <c r="AD132">
        <v>0.90594252600000003</v>
      </c>
      <c r="AE132">
        <v>0.90767571199999997</v>
      </c>
      <c r="AF132">
        <v>0.92025768299999999</v>
      </c>
      <c r="AG132">
        <v>0.92922922500000005</v>
      </c>
      <c r="AH132">
        <v>0.89297141499999999</v>
      </c>
      <c r="AI132">
        <v>0.86708117799999995</v>
      </c>
      <c r="AJ132">
        <v>0.88732688599999998</v>
      </c>
      <c r="AK132">
        <v>0.82726742399999997</v>
      </c>
      <c r="AL132">
        <v>0.88978015600000004</v>
      </c>
      <c r="AM132">
        <v>0.802779244</v>
      </c>
      <c r="AN132">
        <v>0.866961011</v>
      </c>
      <c r="AO132">
        <v>0.81224503100000001</v>
      </c>
      <c r="AP132">
        <v>0.88572572199999999</v>
      </c>
      <c r="AQ132">
        <v>0.90483579800000002</v>
      </c>
      <c r="AR132">
        <v>0.84877287700000004</v>
      </c>
      <c r="AS132">
        <v>0.92425966699999995</v>
      </c>
      <c r="AT132">
        <v>0.895679012</v>
      </c>
      <c r="AU132">
        <v>0.98085357699999998</v>
      </c>
      <c r="AV132">
        <v>0.99427750400000003</v>
      </c>
      <c r="AW132">
        <v>0.98589924200000001</v>
      </c>
      <c r="AX132">
        <v>0.88650859100000001</v>
      </c>
      <c r="AY132">
        <v>0.911271159</v>
      </c>
    </row>
    <row r="133" spans="1:51" x14ac:dyDescent="0.2">
      <c r="A133">
        <v>132</v>
      </c>
      <c r="B133">
        <v>0.94075242100000001</v>
      </c>
      <c r="C133">
        <v>0.910526316</v>
      </c>
      <c r="D133">
        <v>0.61984851200000002</v>
      </c>
      <c r="E133">
        <v>0.92973432300000003</v>
      </c>
      <c r="F133">
        <v>0.94247203000000002</v>
      </c>
      <c r="G133">
        <v>0.91642191900000003</v>
      </c>
      <c r="H133">
        <v>0.93793673899999996</v>
      </c>
      <c r="I133">
        <v>0.94714570099999995</v>
      </c>
      <c r="J133">
        <v>0.93795017599999997</v>
      </c>
      <c r="K133">
        <v>0.94263377400000004</v>
      </c>
      <c r="L133">
        <v>0.63630346400000004</v>
      </c>
      <c r="M133">
        <v>0.90034254400000002</v>
      </c>
      <c r="N133">
        <v>0.676417869</v>
      </c>
      <c r="O133">
        <v>0.93178011400000005</v>
      </c>
      <c r="P133">
        <v>0.61058102599999997</v>
      </c>
      <c r="Q133">
        <v>0.95208104000000005</v>
      </c>
      <c r="R133">
        <v>0.67409809200000004</v>
      </c>
      <c r="S133">
        <v>0.843169901</v>
      </c>
      <c r="T133">
        <v>0.853470057</v>
      </c>
      <c r="U133">
        <v>0.65562168700000001</v>
      </c>
      <c r="V133">
        <v>0.89858472899999997</v>
      </c>
      <c r="W133">
        <v>0.93691145300000001</v>
      </c>
      <c r="X133">
        <v>0.86049413600000002</v>
      </c>
      <c r="Y133">
        <v>0.92018570099999997</v>
      </c>
      <c r="Z133">
        <v>0.61508910699999997</v>
      </c>
      <c r="AA133">
        <v>0.79544703800000005</v>
      </c>
      <c r="AB133">
        <v>0.87213902200000004</v>
      </c>
      <c r="AC133">
        <v>0.91139302099999997</v>
      </c>
      <c r="AD133">
        <v>0.87331019899999995</v>
      </c>
      <c r="AE133">
        <v>0.89211200300000004</v>
      </c>
      <c r="AF133">
        <v>0.90569908300000002</v>
      </c>
      <c r="AG133">
        <v>0.91085967199999995</v>
      </c>
      <c r="AH133">
        <v>0.88980257399999996</v>
      </c>
      <c r="AI133">
        <v>0.84025255899999995</v>
      </c>
      <c r="AJ133">
        <v>0.85489356100000002</v>
      </c>
      <c r="AK133">
        <v>0.61204839700000002</v>
      </c>
      <c r="AL133">
        <v>0.89682364400000003</v>
      </c>
      <c r="AM133">
        <v>0.59649654399999996</v>
      </c>
      <c r="AN133">
        <v>0.86493227299999997</v>
      </c>
      <c r="AO133">
        <v>0.84051705799999998</v>
      </c>
      <c r="AP133">
        <v>0.89027211399999995</v>
      </c>
      <c r="AQ133">
        <v>0.90972992799999997</v>
      </c>
      <c r="AR133">
        <v>0.83005297</v>
      </c>
      <c r="AS133">
        <v>0.917903001</v>
      </c>
      <c r="AT133">
        <v>0.89259259300000005</v>
      </c>
      <c r="AU133">
        <v>0.975382682</v>
      </c>
      <c r="AV133">
        <v>0.98426099</v>
      </c>
      <c r="AW133">
        <v>0.71205386100000001</v>
      </c>
      <c r="AX133">
        <v>0.90426530800000005</v>
      </c>
      <c r="AY133">
        <v>0.69204143399999996</v>
      </c>
    </row>
    <row r="134" spans="1:51" x14ac:dyDescent="0.2">
      <c r="A134">
        <v>133</v>
      </c>
      <c r="B134">
        <v>0.90237758199999996</v>
      </c>
      <c r="C134">
        <v>0.87736842100000001</v>
      </c>
      <c r="D134">
        <v>0.79961751000000003</v>
      </c>
      <c r="E134">
        <v>0.89134012100000004</v>
      </c>
      <c r="F134">
        <v>0.90813665499999996</v>
      </c>
      <c r="G134">
        <v>0.87260863600000005</v>
      </c>
      <c r="H134">
        <v>0.90888639000000004</v>
      </c>
      <c r="I134">
        <v>0.92500847200000003</v>
      </c>
      <c r="J134">
        <v>0.91353819999999997</v>
      </c>
      <c r="K134">
        <v>0.89535896800000003</v>
      </c>
      <c r="L134">
        <v>0.84623131500000004</v>
      </c>
      <c r="M134">
        <v>0.88864240900000002</v>
      </c>
      <c r="N134">
        <v>0.84556452400000004</v>
      </c>
      <c r="O134">
        <v>0.87255912499999999</v>
      </c>
      <c r="P134">
        <v>0.77304409699999999</v>
      </c>
      <c r="Q134">
        <v>0.92053167400000002</v>
      </c>
      <c r="R134">
        <v>0.73472471699999997</v>
      </c>
      <c r="S134">
        <v>0.81561251800000001</v>
      </c>
      <c r="T134">
        <v>0.81696326699999999</v>
      </c>
      <c r="U134">
        <v>0.75050647100000001</v>
      </c>
      <c r="V134">
        <v>0.90320670000000003</v>
      </c>
      <c r="W134">
        <v>0.90358321100000005</v>
      </c>
      <c r="X134">
        <v>0.79049810099999995</v>
      </c>
      <c r="Y134">
        <v>0.91133663499999995</v>
      </c>
      <c r="Z134">
        <v>0.73444402499999994</v>
      </c>
      <c r="AA134">
        <v>0.76146055800000001</v>
      </c>
      <c r="AB134">
        <v>0.85212734000000001</v>
      </c>
      <c r="AC134">
        <v>0.89809044100000002</v>
      </c>
      <c r="AD134">
        <v>0.86371503800000005</v>
      </c>
      <c r="AE134">
        <v>0.87279293000000002</v>
      </c>
      <c r="AF134">
        <v>0.89051719200000001</v>
      </c>
      <c r="AG134">
        <v>0.85464251599999996</v>
      </c>
      <c r="AH134">
        <v>0.858333919</v>
      </c>
      <c r="AI134">
        <v>0.82954128599999999</v>
      </c>
      <c r="AJ134">
        <v>0.88488633699999997</v>
      </c>
      <c r="AK134">
        <v>0.774488183</v>
      </c>
      <c r="AL134">
        <v>0.86767037800000002</v>
      </c>
      <c r="AM134">
        <v>0.74081699099999998</v>
      </c>
      <c r="AN134">
        <v>0.85311695899999995</v>
      </c>
      <c r="AO134">
        <v>0.803667727</v>
      </c>
      <c r="AP134">
        <v>0.86041864700000004</v>
      </c>
      <c r="AQ134">
        <v>0.88583907399999995</v>
      </c>
      <c r="AR134">
        <v>0.81180850800000004</v>
      </c>
      <c r="AS134">
        <v>0.883667914</v>
      </c>
      <c r="AT134">
        <v>0.87037036999999995</v>
      </c>
      <c r="AU134">
        <v>0.95430430700000002</v>
      </c>
      <c r="AV134">
        <v>0.97284034900000005</v>
      </c>
      <c r="AW134">
        <v>0.94158488799999995</v>
      </c>
      <c r="AX134">
        <v>0.83154351599999998</v>
      </c>
      <c r="AY134">
        <v>0.86962960300000003</v>
      </c>
    </row>
    <row r="135" spans="1:51" x14ac:dyDescent="0.2">
      <c r="A135">
        <v>134</v>
      </c>
      <c r="B135">
        <v>0.88658888000000002</v>
      </c>
      <c r="C135">
        <v>0.90631578899999998</v>
      </c>
      <c r="D135">
        <v>0.66780415900000001</v>
      </c>
      <c r="E135">
        <v>0.85782890599999995</v>
      </c>
      <c r="F135">
        <v>0.89096387399999999</v>
      </c>
      <c r="G135">
        <v>0.866063315</v>
      </c>
      <c r="H135">
        <v>0.88764725300000002</v>
      </c>
      <c r="I135">
        <v>0.86354861400000005</v>
      </c>
      <c r="J135">
        <v>0.90436598599999996</v>
      </c>
      <c r="K135">
        <v>0.88876360099999996</v>
      </c>
      <c r="L135">
        <v>0.79690201699999996</v>
      </c>
      <c r="M135">
        <v>0.89921653499999998</v>
      </c>
      <c r="N135">
        <v>0.82123571299999998</v>
      </c>
      <c r="O135">
        <v>0.85148277900000002</v>
      </c>
      <c r="P135">
        <v>0.71259255200000005</v>
      </c>
      <c r="Q135">
        <v>0.91657239800000001</v>
      </c>
      <c r="R135">
        <v>0.68977060700000004</v>
      </c>
      <c r="S135">
        <v>0.80694421900000002</v>
      </c>
      <c r="T135">
        <v>0.80565484499999995</v>
      </c>
      <c r="U135">
        <v>0.704426938</v>
      </c>
      <c r="V135">
        <v>0.87010785999999996</v>
      </c>
      <c r="W135">
        <v>0.87380050499999995</v>
      </c>
      <c r="X135">
        <v>0.75419744600000005</v>
      </c>
      <c r="Y135">
        <v>0.91938220500000001</v>
      </c>
      <c r="Z135">
        <v>0.73464711199999999</v>
      </c>
      <c r="AA135">
        <v>0.72655761500000005</v>
      </c>
      <c r="AB135">
        <v>0.87582617699999998</v>
      </c>
      <c r="AC135">
        <v>0.87991197499999996</v>
      </c>
      <c r="AD135">
        <v>0.85076562899999997</v>
      </c>
      <c r="AE135">
        <v>0.87118464200000001</v>
      </c>
      <c r="AF135">
        <v>0.86142081699999995</v>
      </c>
      <c r="AG135">
        <v>0.878863697</v>
      </c>
      <c r="AH135">
        <v>0.82578847399999999</v>
      </c>
      <c r="AI135">
        <v>0.84777245899999998</v>
      </c>
      <c r="AJ135">
        <v>0.89034041600000002</v>
      </c>
      <c r="AK135">
        <v>0.77792413100000002</v>
      </c>
      <c r="AL135">
        <v>0.86046392100000002</v>
      </c>
      <c r="AM135">
        <v>0.74816769000000005</v>
      </c>
      <c r="AN135">
        <v>0.787274166</v>
      </c>
      <c r="AO135">
        <v>0.79937740400000001</v>
      </c>
      <c r="AP135">
        <v>0.86220089899999997</v>
      </c>
      <c r="AQ135">
        <v>0.87879421999999996</v>
      </c>
      <c r="AR135">
        <v>0.82308094600000004</v>
      </c>
      <c r="AS135">
        <v>0.88790923799999999</v>
      </c>
      <c r="AT135">
        <v>0.81728395099999995</v>
      </c>
      <c r="AU135">
        <v>0.95720078500000005</v>
      </c>
      <c r="AV135">
        <v>0.96570542199999998</v>
      </c>
      <c r="AW135">
        <v>0.92748412999999996</v>
      </c>
      <c r="AX135">
        <v>0.87585798500000001</v>
      </c>
      <c r="AY135">
        <v>0.86184235200000003</v>
      </c>
    </row>
    <row r="136" spans="1:51" x14ac:dyDescent="0.2">
      <c r="A136">
        <v>135</v>
      </c>
      <c r="B136">
        <v>0.85043457600000005</v>
      </c>
      <c r="C136">
        <v>0.84157894700000002</v>
      </c>
      <c r="D136">
        <v>0.73713723200000003</v>
      </c>
      <c r="E136">
        <v>0.57891433599999997</v>
      </c>
      <c r="F136">
        <v>0.90459823399999995</v>
      </c>
      <c r="G136">
        <v>0.82629344599999999</v>
      </c>
      <c r="H136">
        <v>0.86360051100000002</v>
      </c>
      <c r="I136">
        <v>0.84387292599999997</v>
      </c>
      <c r="J136">
        <v>0.91963162099999995</v>
      </c>
      <c r="K136">
        <v>0.929923269</v>
      </c>
      <c r="L136">
        <v>0.87107841100000005</v>
      </c>
      <c r="M136">
        <v>0.66144794900000004</v>
      </c>
      <c r="N136">
        <v>0.88494499800000004</v>
      </c>
      <c r="O136">
        <v>0.86401891200000003</v>
      </c>
      <c r="P136">
        <v>0.84058841200000001</v>
      </c>
      <c r="Q136">
        <v>0.92614447</v>
      </c>
      <c r="R136">
        <v>0.66418006900000004</v>
      </c>
      <c r="S136">
        <v>0.81000545599999996</v>
      </c>
      <c r="T136">
        <v>0.76402092300000002</v>
      </c>
      <c r="U136">
        <v>0.74572877800000004</v>
      </c>
      <c r="V136">
        <v>0.90269441800000005</v>
      </c>
      <c r="W136">
        <v>0.90005498500000003</v>
      </c>
      <c r="X136">
        <v>0.81144463899999997</v>
      </c>
      <c r="Y136">
        <v>0.91994513899999997</v>
      </c>
      <c r="Z136">
        <v>0.72285419399999995</v>
      </c>
      <c r="AA136">
        <v>0.731712802</v>
      </c>
      <c r="AB136">
        <v>0.78760011200000002</v>
      </c>
      <c r="AC136">
        <v>0.84891655700000002</v>
      </c>
      <c r="AD136">
        <v>0.81238609100000003</v>
      </c>
      <c r="AE136">
        <v>0.78636185300000006</v>
      </c>
      <c r="AF136">
        <v>0.78163206100000004</v>
      </c>
      <c r="AG136">
        <v>0.56971154099999999</v>
      </c>
      <c r="AH136">
        <v>0.56876516300000002</v>
      </c>
      <c r="AI136">
        <v>0.67628663700000002</v>
      </c>
      <c r="AJ136">
        <v>0.87024543499999996</v>
      </c>
      <c r="AK136">
        <v>0.61958076200000001</v>
      </c>
      <c r="AL136">
        <v>0.87029203899999996</v>
      </c>
      <c r="AM136">
        <v>0.73288819000000005</v>
      </c>
      <c r="AN136">
        <v>0.83639934699999996</v>
      </c>
      <c r="AO136">
        <v>0.79469660900000005</v>
      </c>
      <c r="AP136">
        <v>0.85310170399999996</v>
      </c>
      <c r="AQ136">
        <v>0.85999265400000002</v>
      </c>
      <c r="AR136">
        <v>0.81181053999999997</v>
      </c>
      <c r="AS136">
        <v>0.86609105600000003</v>
      </c>
      <c r="AT136">
        <v>0.83395061699999995</v>
      </c>
      <c r="AU136">
        <v>0.97602618299999999</v>
      </c>
      <c r="AV136">
        <v>0.87873199400000002</v>
      </c>
      <c r="AW136">
        <v>0.52564694300000003</v>
      </c>
      <c r="AX136">
        <v>0.80850546499999998</v>
      </c>
      <c r="AY136">
        <v>0.60126807199999999</v>
      </c>
    </row>
    <row r="137" spans="1:51" x14ac:dyDescent="0.2">
      <c r="A137">
        <v>136</v>
      </c>
      <c r="B137">
        <v>0.83688281099999995</v>
      </c>
      <c r="C137">
        <v>0.77105263199999996</v>
      </c>
      <c r="D137">
        <v>0.66666492600000005</v>
      </c>
      <c r="E137">
        <v>0.81024959600000002</v>
      </c>
      <c r="F137">
        <v>0.810716679</v>
      </c>
      <c r="G137">
        <v>0.82629141800000006</v>
      </c>
      <c r="H137">
        <v>0.80099172100000005</v>
      </c>
      <c r="I137">
        <v>0.81071398299999997</v>
      </c>
      <c r="J137">
        <v>0.86164787300000001</v>
      </c>
      <c r="K137">
        <v>0.83037078200000003</v>
      </c>
      <c r="L137">
        <v>0.68995293700000004</v>
      </c>
      <c r="M137">
        <v>0.77950202400000002</v>
      </c>
      <c r="N137">
        <v>0.75753954599999995</v>
      </c>
      <c r="O137">
        <v>0.87707921700000002</v>
      </c>
      <c r="P137">
        <v>0.62376946799999999</v>
      </c>
      <c r="Q137">
        <v>0.88949186700000005</v>
      </c>
      <c r="R137">
        <v>0.60192029400000002</v>
      </c>
      <c r="S137">
        <v>0.81564167300000001</v>
      </c>
      <c r="T137">
        <v>0.81799418599999996</v>
      </c>
      <c r="U137">
        <v>0.72286257200000004</v>
      </c>
      <c r="V137">
        <v>0.77636123700000004</v>
      </c>
      <c r="W137">
        <v>0.79051197500000003</v>
      </c>
      <c r="X137">
        <v>0.70208776799999995</v>
      </c>
      <c r="Y137">
        <v>0.78566289600000005</v>
      </c>
      <c r="Z137">
        <v>0.58255340099999997</v>
      </c>
      <c r="AA137">
        <v>0.69923888700000003</v>
      </c>
      <c r="AB137">
        <v>0.77205917400000001</v>
      </c>
      <c r="AC137">
        <v>0.84138188000000003</v>
      </c>
      <c r="AD137">
        <v>0.71639734200000005</v>
      </c>
      <c r="AE137">
        <v>0.72302252099999997</v>
      </c>
      <c r="AF137">
        <v>0.76899616900000001</v>
      </c>
      <c r="AG137">
        <v>0.76835652399999999</v>
      </c>
      <c r="AH137">
        <v>0.83317657599999995</v>
      </c>
      <c r="AI137">
        <v>0.74917005999999997</v>
      </c>
      <c r="AJ137">
        <v>0.75599177900000003</v>
      </c>
      <c r="AK137">
        <v>0.57505268700000001</v>
      </c>
      <c r="AL137">
        <v>0.77382765499999995</v>
      </c>
      <c r="AM137">
        <v>0.62677305900000002</v>
      </c>
      <c r="AN137">
        <v>0.71737424000000005</v>
      </c>
      <c r="AO137">
        <v>0.74848568800000004</v>
      </c>
      <c r="AP137">
        <v>0.78528746800000004</v>
      </c>
      <c r="AQ137">
        <v>0.83649901900000001</v>
      </c>
      <c r="AR137">
        <v>0.72301165199999995</v>
      </c>
      <c r="AS137">
        <v>0.81368955899999995</v>
      </c>
      <c r="AT137">
        <v>0.77283950599999995</v>
      </c>
      <c r="AU137">
        <v>0.94835182200000001</v>
      </c>
      <c r="AV137">
        <v>0.98284865300000002</v>
      </c>
      <c r="AW137">
        <v>0.92345996900000005</v>
      </c>
      <c r="AX137">
        <v>0.86181200700000005</v>
      </c>
      <c r="AY137">
        <v>0.83936928399999999</v>
      </c>
    </row>
    <row r="138" spans="1:51" x14ac:dyDescent="0.2">
      <c r="A138">
        <v>137</v>
      </c>
      <c r="B138">
        <v>0.90971265400000001</v>
      </c>
      <c r="C138">
        <v>0.88631578899999997</v>
      </c>
      <c r="D138">
        <v>0.79847305800000001</v>
      </c>
      <c r="E138">
        <v>0.89134128999999995</v>
      </c>
      <c r="F138">
        <v>0.89854578299999999</v>
      </c>
      <c r="G138">
        <v>0.87512676899999997</v>
      </c>
      <c r="H138">
        <v>0.91223210200000004</v>
      </c>
      <c r="I138">
        <v>0.92377997099999998</v>
      </c>
      <c r="J138">
        <v>0.91100272400000004</v>
      </c>
      <c r="K138">
        <v>0.90044544800000004</v>
      </c>
      <c r="L138">
        <v>0.84407304100000002</v>
      </c>
      <c r="M138">
        <v>0.89366098999999999</v>
      </c>
      <c r="N138">
        <v>0.84788470500000002</v>
      </c>
      <c r="O138">
        <v>0.872559117</v>
      </c>
      <c r="P138">
        <v>0.78114627800000003</v>
      </c>
      <c r="Q138">
        <v>0.92053167400000002</v>
      </c>
      <c r="R138">
        <v>0.73844167999999999</v>
      </c>
      <c r="S138">
        <v>0.81407252799999996</v>
      </c>
      <c r="T138">
        <v>0.81130377499999995</v>
      </c>
      <c r="U138">
        <v>0.74572877800000004</v>
      </c>
      <c r="V138">
        <v>0.88997048899999998</v>
      </c>
      <c r="W138">
        <v>0.90661453199999997</v>
      </c>
      <c r="X138">
        <v>0.78998059300000001</v>
      </c>
      <c r="Y138">
        <v>0.91994542400000001</v>
      </c>
      <c r="Z138">
        <v>0.74176407499999997</v>
      </c>
      <c r="AA138">
        <v>0.76479941100000004</v>
      </c>
      <c r="AB138">
        <v>0.860701092</v>
      </c>
      <c r="AC138">
        <v>0.895875698</v>
      </c>
      <c r="AD138">
        <v>0.87426524299999997</v>
      </c>
      <c r="AE138">
        <v>0.86955904699999997</v>
      </c>
      <c r="AF138">
        <v>0.90317545300000002</v>
      </c>
      <c r="AG138">
        <v>0.85462000999999999</v>
      </c>
      <c r="AH138">
        <v>0.86357722999999997</v>
      </c>
      <c r="AI138">
        <v>0.83490150799999996</v>
      </c>
      <c r="AJ138">
        <v>0.89278096399999995</v>
      </c>
      <c r="AK138">
        <v>0.77518252300000001</v>
      </c>
      <c r="AL138">
        <v>0.87487769299999996</v>
      </c>
      <c r="AM138">
        <v>0.74986900599999995</v>
      </c>
      <c r="AN138">
        <v>0.85446705599999995</v>
      </c>
      <c r="AO138">
        <v>0.81556001099999997</v>
      </c>
      <c r="AP138">
        <v>0.86279237799999997</v>
      </c>
      <c r="AQ138">
        <v>0.88427474399999995</v>
      </c>
      <c r="AR138">
        <v>0.83164336599999999</v>
      </c>
      <c r="AS138">
        <v>0.89275331999999996</v>
      </c>
      <c r="AT138">
        <v>0.87222222199999999</v>
      </c>
      <c r="AU138">
        <v>0.95205195099999995</v>
      </c>
      <c r="AV138">
        <v>0.97284034900000005</v>
      </c>
      <c r="AW138">
        <v>0.94259295200000004</v>
      </c>
      <c r="AX138">
        <v>0.83511494500000005</v>
      </c>
      <c r="AY138">
        <v>0.86738230999999999</v>
      </c>
    </row>
    <row r="139" spans="1:51" x14ac:dyDescent="0.2">
      <c r="A139">
        <v>138</v>
      </c>
      <c r="B139">
        <v>0.88938767799999996</v>
      </c>
      <c r="C139">
        <v>0.86</v>
      </c>
      <c r="D139">
        <v>0.76990524199999999</v>
      </c>
      <c r="E139">
        <v>0.86485185099999995</v>
      </c>
      <c r="F139">
        <v>0.88642350299999995</v>
      </c>
      <c r="G139">
        <v>0.85699174899999997</v>
      </c>
      <c r="H139">
        <v>0.885412647</v>
      </c>
      <c r="I139">
        <v>0.85187179999999996</v>
      </c>
      <c r="J139">
        <v>0.85350640799999999</v>
      </c>
      <c r="K139">
        <v>0.87911835500000002</v>
      </c>
      <c r="L139">
        <v>0.80050121299999999</v>
      </c>
      <c r="M139">
        <v>0.90590300400000001</v>
      </c>
      <c r="N139">
        <v>0.82046947400000003</v>
      </c>
      <c r="O139">
        <v>0.87607621099999999</v>
      </c>
      <c r="P139">
        <v>0.77338649400000004</v>
      </c>
      <c r="Q139">
        <v>0.87880640799999998</v>
      </c>
      <c r="R139">
        <v>0.75577320400000003</v>
      </c>
      <c r="S139">
        <v>0.78038850599999998</v>
      </c>
      <c r="T139">
        <v>0.80204768400000004</v>
      </c>
      <c r="U139">
        <v>0.73684573499999995</v>
      </c>
      <c r="V139">
        <v>0.87161976799999996</v>
      </c>
      <c r="W139">
        <v>0.87429129999999999</v>
      </c>
      <c r="X139">
        <v>0.81042005800000005</v>
      </c>
      <c r="Y139">
        <v>0.92099116400000003</v>
      </c>
      <c r="Z139">
        <v>0.75823394</v>
      </c>
      <c r="AA139">
        <v>0.80151315599999995</v>
      </c>
      <c r="AB139">
        <v>0.87541167399999997</v>
      </c>
      <c r="AC139">
        <v>0.91714758699999999</v>
      </c>
      <c r="AD139">
        <v>0.89586666999999998</v>
      </c>
      <c r="AE139">
        <v>0.88299644700000002</v>
      </c>
      <c r="AF139">
        <v>0.92468330099999996</v>
      </c>
      <c r="AG139">
        <v>0.91953550299999998</v>
      </c>
      <c r="AH139">
        <v>0.88249358300000003</v>
      </c>
      <c r="AI139">
        <v>0.86708117799999995</v>
      </c>
      <c r="AJ139">
        <v>0.87943308200000003</v>
      </c>
      <c r="AK139">
        <v>0.82315595399999997</v>
      </c>
      <c r="AL139">
        <v>0.90222811199999997</v>
      </c>
      <c r="AM139">
        <v>0.78523345700000002</v>
      </c>
      <c r="AN139">
        <v>0.86848071100000002</v>
      </c>
      <c r="AO139">
        <v>0.84909329700000002</v>
      </c>
      <c r="AP139">
        <v>0.89323779199999997</v>
      </c>
      <c r="AQ139">
        <v>0.90679443199999998</v>
      </c>
      <c r="AR139">
        <v>0.84697188800000001</v>
      </c>
      <c r="AS139">
        <v>0.90669234700000001</v>
      </c>
      <c r="AT139">
        <v>0.879012346</v>
      </c>
      <c r="AU139">
        <v>0.97168193199999997</v>
      </c>
      <c r="AV139">
        <v>0.94145198900000004</v>
      </c>
      <c r="AW139">
        <v>0.92146003399999998</v>
      </c>
      <c r="AX139">
        <v>0.86350996000000002</v>
      </c>
      <c r="AY139">
        <v>0.78541536499999998</v>
      </c>
    </row>
    <row r="140" spans="1:51" x14ac:dyDescent="0.2">
      <c r="A140">
        <v>139</v>
      </c>
      <c r="B140">
        <v>0.94921360700000001</v>
      </c>
      <c r="C140">
        <v>0.92105263199999998</v>
      </c>
      <c r="D140">
        <v>0.80800049699999998</v>
      </c>
      <c r="E140">
        <v>0.92216557700000001</v>
      </c>
      <c r="F140">
        <v>0.95153846399999997</v>
      </c>
      <c r="G140">
        <v>0.918932953</v>
      </c>
      <c r="H140">
        <v>0.94520496899999995</v>
      </c>
      <c r="I140">
        <v>0.93485009900000005</v>
      </c>
      <c r="J140">
        <v>0.93438395200000002</v>
      </c>
      <c r="K140">
        <v>0.923805035</v>
      </c>
      <c r="L140">
        <v>0.877925383</v>
      </c>
      <c r="M140">
        <v>0.92373282700000003</v>
      </c>
      <c r="N140">
        <v>0.87760521000000002</v>
      </c>
      <c r="O140">
        <v>0.93228111199999997</v>
      </c>
      <c r="P140">
        <v>0.84633758299999995</v>
      </c>
      <c r="Q140">
        <v>0.96730412499999996</v>
      </c>
      <c r="R140">
        <v>0.77558269800000001</v>
      </c>
      <c r="S140">
        <v>0.85441734499999999</v>
      </c>
      <c r="T140">
        <v>0.84421290999999998</v>
      </c>
      <c r="U140">
        <v>0.77507380400000003</v>
      </c>
      <c r="V140">
        <v>0.91034540100000005</v>
      </c>
      <c r="W140">
        <v>0.94547796500000003</v>
      </c>
      <c r="X140">
        <v>0.88809106500000001</v>
      </c>
      <c r="Y140">
        <v>0.92718594499999996</v>
      </c>
      <c r="Z140">
        <v>0.760877209</v>
      </c>
      <c r="AA140">
        <v>0.79088722</v>
      </c>
      <c r="AB140">
        <v>0.87990513999999997</v>
      </c>
      <c r="AC140">
        <v>0.90385834399999998</v>
      </c>
      <c r="AD140">
        <v>0.88723218500000001</v>
      </c>
      <c r="AE140">
        <v>0.86850454600000004</v>
      </c>
      <c r="AF140">
        <v>0.91392694699999999</v>
      </c>
      <c r="AG140">
        <v>0.89341754900000003</v>
      </c>
      <c r="AH140">
        <v>0.88247600299999995</v>
      </c>
      <c r="AI140">
        <v>0.85848831699999995</v>
      </c>
      <c r="AJ140">
        <v>0.90110604900000002</v>
      </c>
      <c r="AK140">
        <v>0.76764263099999996</v>
      </c>
      <c r="AL140">
        <v>0.90533932299999997</v>
      </c>
      <c r="AM140">
        <v>0.77165271099999999</v>
      </c>
      <c r="AN140">
        <v>0.86898735299999996</v>
      </c>
      <c r="AO140">
        <v>0.84460827000000005</v>
      </c>
      <c r="AP140">
        <v>0.89462228600000004</v>
      </c>
      <c r="AQ140">
        <v>0.90581235299999996</v>
      </c>
      <c r="AR140">
        <v>0.85395915200000005</v>
      </c>
      <c r="AS140">
        <v>0.91729693999999995</v>
      </c>
      <c r="AT140">
        <v>0.88518518499999999</v>
      </c>
      <c r="AU140">
        <v>0.96605016200000005</v>
      </c>
      <c r="AV140">
        <v>0.97571381899999998</v>
      </c>
      <c r="AW140">
        <v>0.95167363000000005</v>
      </c>
      <c r="AX140">
        <v>0.86880378000000003</v>
      </c>
      <c r="AY140">
        <v>0.87647698799999996</v>
      </c>
    </row>
    <row r="141" spans="1:51" x14ac:dyDescent="0.2">
      <c r="A141">
        <v>140</v>
      </c>
      <c r="B141">
        <v>0.96051049700000002</v>
      </c>
      <c r="C141">
        <v>0.94894736800000001</v>
      </c>
      <c r="D141">
        <v>0.86933574199999997</v>
      </c>
      <c r="E141">
        <v>0.954042897</v>
      </c>
      <c r="F141">
        <v>0.96415866299999997</v>
      </c>
      <c r="G141">
        <v>0.91993898900000004</v>
      </c>
      <c r="H141">
        <v>0.96423444000000003</v>
      </c>
      <c r="I141">
        <v>0.96373349399999997</v>
      </c>
      <c r="J141">
        <v>0.94709548300000002</v>
      </c>
      <c r="K141">
        <v>0.94414268700000004</v>
      </c>
      <c r="L141">
        <v>0.91464609299999999</v>
      </c>
      <c r="M141">
        <v>0.918712996</v>
      </c>
      <c r="N141">
        <v>0.90617784800000001</v>
      </c>
      <c r="O141">
        <v>0.94280617799999999</v>
      </c>
      <c r="P141">
        <v>0.87402387199999998</v>
      </c>
      <c r="Q141">
        <v>0.95885053600000003</v>
      </c>
      <c r="R141">
        <v>0.78465248700000001</v>
      </c>
      <c r="S141">
        <v>0.86053773700000002</v>
      </c>
      <c r="T141">
        <v>0.849874515</v>
      </c>
      <c r="U141">
        <v>0.80101704200000001</v>
      </c>
      <c r="V141">
        <v>0.93785381800000001</v>
      </c>
      <c r="W141">
        <v>0.965678967</v>
      </c>
      <c r="X141">
        <v>0.87531822500000001</v>
      </c>
      <c r="Y141">
        <v>0.93032409800000004</v>
      </c>
      <c r="Z141">
        <v>0.75660858499999994</v>
      </c>
      <c r="AA141">
        <v>0.78118438000000001</v>
      </c>
      <c r="AB141">
        <v>0.87703897900000005</v>
      </c>
      <c r="AC141">
        <v>0.93353652799999998</v>
      </c>
      <c r="AD141">
        <v>0.90017791300000005</v>
      </c>
      <c r="AE141">
        <v>0.90928515399999998</v>
      </c>
      <c r="AF141">
        <v>0.92405196300000003</v>
      </c>
      <c r="AG141">
        <v>0.926318478</v>
      </c>
      <c r="AH141">
        <v>0.88879610399999998</v>
      </c>
      <c r="AI141">
        <v>0.86706283699999998</v>
      </c>
      <c r="AJ141">
        <v>0.89034099300000002</v>
      </c>
      <c r="AK141">
        <v>0.82794859300000001</v>
      </c>
      <c r="AL141">
        <v>0.88994419800000002</v>
      </c>
      <c r="AM141">
        <v>0.80334389399999995</v>
      </c>
      <c r="AN141">
        <v>0.86679243399999995</v>
      </c>
      <c r="AO141">
        <v>0.81555894699999998</v>
      </c>
      <c r="AP141">
        <v>0.87841018500000001</v>
      </c>
      <c r="AQ141">
        <v>0.90228923599999999</v>
      </c>
      <c r="AR141">
        <v>0.84561586200000005</v>
      </c>
      <c r="AS141">
        <v>0.91971604699999998</v>
      </c>
      <c r="AT141">
        <v>0.89351851900000001</v>
      </c>
      <c r="AU141">
        <v>0.98053182699999997</v>
      </c>
      <c r="AV141">
        <v>0.995714286</v>
      </c>
      <c r="AW141">
        <v>0.98287909699999998</v>
      </c>
      <c r="AX141">
        <v>0.90426512999999997</v>
      </c>
      <c r="AY141">
        <v>0.916836502</v>
      </c>
    </row>
    <row r="142" spans="1:51" x14ac:dyDescent="0.2">
      <c r="A142">
        <v>141</v>
      </c>
      <c r="B142">
        <v>0.907518932</v>
      </c>
      <c r="C142">
        <v>0.94526315800000005</v>
      </c>
      <c r="D142">
        <v>0.65219772099999995</v>
      </c>
      <c r="E142">
        <v>0.88316012600000005</v>
      </c>
      <c r="F142">
        <v>0.95507796099999998</v>
      </c>
      <c r="G142">
        <v>0.90885534999999995</v>
      </c>
      <c r="H142">
        <v>0.930148054</v>
      </c>
      <c r="I142">
        <v>0.92993306799999997</v>
      </c>
      <c r="J142">
        <v>0.93690287000000005</v>
      </c>
      <c r="K142">
        <v>0.95581838699999999</v>
      </c>
      <c r="L142">
        <v>0.620829619</v>
      </c>
      <c r="M142">
        <v>0.86526203000000002</v>
      </c>
      <c r="N142">
        <v>0.69033955400000002</v>
      </c>
      <c r="O142">
        <v>0.90207684200000005</v>
      </c>
      <c r="P142">
        <v>0.59877995399999995</v>
      </c>
      <c r="Q142">
        <v>0.964455689</v>
      </c>
      <c r="R142">
        <v>0.58048248000000002</v>
      </c>
      <c r="S142">
        <v>0.82838120900000001</v>
      </c>
      <c r="T142">
        <v>0.81542216999999995</v>
      </c>
      <c r="U142">
        <v>0.57986398400000005</v>
      </c>
      <c r="V142">
        <v>0.94446880600000005</v>
      </c>
      <c r="W142">
        <v>0.93490652500000004</v>
      </c>
      <c r="X142">
        <v>0.87582321299999999</v>
      </c>
      <c r="Y142">
        <v>0.90208302500000004</v>
      </c>
      <c r="Z142">
        <v>0.52156538799999996</v>
      </c>
      <c r="AA142">
        <v>0.694089968</v>
      </c>
      <c r="AB142">
        <v>0.83332378100000004</v>
      </c>
      <c r="AC142">
        <v>0.88967002399999995</v>
      </c>
      <c r="AD142">
        <v>0.86420320399999995</v>
      </c>
      <c r="AE142">
        <v>0.79642461600000003</v>
      </c>
      <c r="AF142">
        <v>0.88733494899999998</v>
      </c>
      <c r="AG142">
        <v>0.92925178900000005</v>
      </c>
      <c r="AH142">
        <v>0.86878538000000005</v>
      </c>
      <c r="AI142">
        <v>0.81674828499999996</v>
      </c>
      <c r="AJ142">
        <v>0.86177930999999997</v>
      </c>
      <c r="AK142">
        <v>0.59083057400000005</v>
      </c>
      <c r="AL142">
        <v>0.82248663399999999</v>
      </c>
      <c r="AM142">
        <v>0.57639686000000001</v>
      </c>
      <c r="AN142">
        <v>0.84298227999999997</v>
      </c>
      <c r="AO142">
        <v>0.66234300599999996</v>
      </c>
      <c r="AP142">
        <v>0.87505675599999999</v>
      </c>
      <c r="AQ142">
        <v>0.72288704999999998</v>
      </c>
      <c r="AR142">
        <v>0.82577591900000002</v>
      </c>
      <c r="AS142">
        <v>0.89519003600000002</v>
      </c>
      <c r="AT142">
        <v>0.86697530899999997</v>
      </c>
      <c r="AU142">
        <v>0.97168255299999995</v>
      </c>
      <c r="AV142">
        <v>0.99000792999999998</v>
      </c>
      <c r="AW142">
        <v>0.691884473</v>
      </c>
      <c r="AX142">
        <v>0.87248794200000002</v>
      </c>
      <c r="AY142">
        <v>0.66413059299999999</v>
      </c>
    </row>
    <row r="143" spans="1:51" x14ac:dyDescent="0.2">
      <c r="A143">
        <v>142</v>
      </c>
      <c r="B143">
        <v>0.90010754699999995</v>
      </c>
      <c r="C143">
        <v>0.89210526300000004</v>
      </c>
      <c r="D143">
        <v>0.81143327499999995</v>
      </c>
      <c r="E143">
        <v>0.90106284999999997</v>
      </c>
      <c r="F143">
        <v>0.90711533300000002</v>
      </c>
      <c r="G143">
        <v>0.87865296599999998</v>
      </c>
      <c r="H143">
        <v>0.90944320000000001</v>
      </c>
      <c r="I143">
        <v>0.93238250600000006</v>
      </c>
      <c r="J143">
        <v>0.924707748</v>
      </c>
      <c r="K143">
        <v>0.90602561100000001</v>
      </c>
      <c r="L143">
        <v>0.85919443100000004</v>
      </c>
      <c r="M143">
        <v>0.87362010400000001</v>
      </c>
      <c r="N143">
        <v>0.84825977399999997</v>
      </c>
      <c r="O143">
        <v>0.88007516500000005</v>
      </c>
      <c r="P143">
        <v>0.79871521300000003</v>
      </c>
      <c r="Q143">
        <v>0.923331703</v>
      </c>
      <c r="R143">
        <v>0.73846076800000005</v>
      </c>
      <c r="S143">
        <v>0.82992119900000005</v>
      </c>
      <c r="T143">
        <v>0.81078831500000004</v>
      </c>
      <c r="U143">
        <v>0.74334412400000005</v>
      </c>
      <c r="V143">
        <v>0.89150317999999995</v>
      </c>
      <c r="W143">
        <v>0.92176095599999996</v>
      </c>
      <c r="X143">
        <v>0.80837193799999996</v>
      </c>
      <c r="Y143">
        <v>0.91173869299999999</v>
      </c>
      <c r="Z143">
        <v>0.73932058599999995</v>
      </c>
      <c r="AA143">
        <v>0.74840448699999995</v>
      </c>
      <c r="AB143">
        <v>0.83210295999999995</v>
      </c>
      <c r="AC143">
        <v>0.89588589699999999</v>
      </c>
      <c r="AD143">
        <v>0.86035797599999997</v>
      </c>
      <c r="AE143">
        <v>0.88460127399999999</v>
      </c>
      <c r="AF143">
        <v>0.88036811299999995</v>
      </c>
      <c r="AG143">
        <v>0.86818610500000004</v>
      </c>
      <c r="AH143">
        <v>0.83315899599999999</v>
      </c>
      <c r="AI143">
        <v>0.78991507999999999</v>
      </c>
      <c r="AJ143">
        <v>0.88230276900000004</v>
      </c>
      <c r="AK143">
        <v>0.765576547</v>
      </c>
      <c r="AL143">
        <v>0.87094638099999999</v>
      </c>
      <c r="AM143">
        <v>0.759485352</v>
      </c>
      <c r="AN143">
        <v>0.847543775</v>
      </c>
      <c r="AO143">
        <v>0.78183019799999998</v>
      </c>
      <c r="AP143">
        <v>0.85389315600000004</v>
      </c>
      <c r="AQ143">
        <v>0.88740938700000005</v>
      </c>
      <c r="AR143">
        <v>0.81158978500000001</v>
      </c>
      <c r="AS143">
        <v>0.88215019400000005</v>
      </c>
      <c r="AT143">
        <v>0.84938271600000004</v>
      </c>
      <c r="AU143">
        <v>0.94979918100000005</v>
      </c>
      <c r="AV143">
        <v>0.97141187100000004</v>
      </c>
      <c r="AW143">
        <v>0.93049212999999997</v>
      </c>
      <c r="AX143">
        <v>0.81390042399999996</v>
      </c>
      <c r="AY143">
        <v>0.81578137100000003</v>
      </c>
    </row>
    <row r="144" spans="1:51" x14ac:dyDescent="0.2">
      <c r="A144">
        <v>143</v>
      </c>
      <c r="B144">
        <v>0.88544241199999996</v>
      </c>
      <c r="C144">
        <v>0.882631579</v>
      </c>
      <c r="D144">
        <v>0.69752744799999999</v>
      </c>
      <c r="E144">
        <v>0.85297513899999999</v>
      </c>
      <c r="F144">
        <v>0.87278913400000002</v>
      </c>
      <c r="G144">
        <v>0.87713681300000002</v>
      </c>
      <c r="H144">
        <v>0.90271672599999997</v>
      </c>
      <c r="I144">
        <v>0.86537774899999997</v>
      </c>
      <c r="J144">
        <v>0.91200760000000003</v>
      </c>
      <c r="K144">
        <v>0.88928204200000005</v>
      </c>
      <c r="L144">
        <v>0.82426398899999997</v>
      </c>
      <c r="M144">
        <v>0.89924133699999997</v>
      </c>
      <c r="N144">
        <v>0.81621014400000003</v>
      </c>
      <c r="O144">
        <v>0.802811053</v>
      </c>
      <c r="P144">
        <v>0.71664706199999995</v>
      </c>
      <c r="Q144">
        <v>0.92333934600000001</v>
      </c>
      <c r="R144">
        <v>0.66709238100000001</v>
      </c>
      <c r="S144">
        <v>0.79825926000000003</v>
      </c>
      <c r="T144">
        <v>0.80719383</v>
      </c>
      <c r="U144">
        <v>0.69044703600000001</v>
      </c>
      <c r="V144">
        <v>0.87723512999999997</v>
      </c>
      <c r="W144">
        <v>0.88844900599999999</v>
      </c>
      <c r="X144">
        <v>0.77311464500000004</v>
      </c>
      <c r="Y144">
        <v>0.91246338199999999</v>
      </c>
      <c r="Z144">
        <v>0.73687891500000002</v>
      </c>
      <c r="AA144">
        <v>0.70773218999999998</v>
      </c>
      <c r="AB144">
        <v>0.86028591399999998</v>
      </c>
      <c r="AC144">
        <v>0.86618653099999998</v>
      </c>
      <c r="AD144">
        <v>0.84164945199999996</v>
      </c>
      <c r="AE144">
        <v>0.89158013800000002</v>
      </c>
      <c r="AF144">
        <v>0.86014698599999995</v>
      </c>
      <c r="AG144">
        <v>0.88855002400000005</v>
      </c>
      <c r="AH144">
        <v>0.867774516</v>
      </c>
      <c r="AI144">
        <v>0.84669032700000002</v>
      </c>
      <c r="AJ144">
        <v>0.89105864099999998</v>
      </c>
      <c r="AK144">
        <v>0.78544520500000004</v>
      </c>
      <c r="AL144">
        <v>0.85899237500000003</v>
      </c>
      <c r="AM144">
        <v>0.75382764199999996</v>
      </c>
      <c r="AN144">
        <v>0.79081690100000002</v>
      </c>
      <c r="AO144">
        <v>0.80308270400000004</v>
      </c>
      <c r="AP144">
        <v>0.87683072100000004</v>
      </c>
      <c r="AQ144">
        <v>0.89073872700000001</v>
      </c>
      <c r="AR144">
        <v>0.83435338199999998</v>
      </c>
      <c r="AS144">
        <v>0.89760474000000001</v>
      </c>
      <c r="AT144">
        <v>0.81728395099999995</v>
      </c>
      <c r="AU144">
        <v>0.96186771800000004</v>
      </c>
      <c r="AV144">
        <v>0.97999150999999995</v>
      </c>
      <c r="AW144">
        <v>0.94159298499999999</v>
      </c>
      <c r="AX144">
        <v>0.842232651</v>
      </c>
      <c r="AY144">
        <v>0.82817913300000001</v>
      </c>
    </row>
    <row r="145" spans="1:51" x14ac:dyDescent="0.2">
      <c r="A145">
        <v>144</v>
      </c>
      <c r="B145">
        <v>0.88260036500000005</v>
      </c>
      <c r="C145">
        <v>0.82947368399999999</v>
      </c>
      <c r="D145">
        <v>0.75046926599999997</v>
      </c>
      <c r="E145">
        <v>0.85188120000000001</v>
      </c>
      <c r="F145">
        <v>0.825843785</v>
      </c>
      <c r="G145">
        <v>0.77241067399999996</v>
      </c>
      <c r="H145">
        <v>0.84905780200000003</v>
      </c>
      <c r="I145">
        <v>0.85557394600000003</v>
      </c>
      <c r="J145">
        <v>0.88401905000000003</v>
      </c>
      <c r="K145">
        <v>0.85371695400000003</v>
      </c>
      <c r="L145">
        <v>0.75188926700000003</v>
      </c>
      <c r="M145">
        <v>0.77947846499999995</v>
      </c>
      <c r="N145">
        <v>0.78456420400000004</v>
      </c>
      <c r="O145">
        <v>0.79028499299999999</v>
      </c>
      <c r="P145">
        <v>0.70617819199999998</v>
      </c>
      <c r="Q145">
        <v>0.90358118300000001</v>
      </c>
      <c r="R145">
        <v>0.64932311300000001</v>
      </c>
      <c r="S145">
        <v>0.74668157700000004</v>
      </c>
      <c r="T145">
        <v>0.70231365300000004</v>
      </c>
      <c r="U145">
        <v>0.63413744299999997</v>
      </c>
      <c r="V145">
        <v>0.79673303100000004</v>
      </c>
      <c r="W145">
        <v>0.83543601300000003</v>
      </c>
      <c r="X145">
        <v>0.75830933599999994</v>
      </c>
      <c r="Y145">
        <v>0.77906478800000001</v>
      </c>
      <c r="Z145">
        <v>0.49593512499999998</v>
      </c>
      <c r="AA145">
        <v>0.58968159099999995</v>
      </c>
      <c r="AB145">
        <v>0.68791342899999997</v>
      </c>
      <c r="AC145">
        <v>0.73239189100000002</v>
      </c>
      <c r="AD145">
        <v>0.66506378799999999</v>
      </c>
      <c r="AE145">
        <v>0.74288384299999999</v>
      </c>
      <c r="AF145">
        <v>0.72659588399999997</v>
      </c>
      <c r="AG145">
        <v>0.72089426099999998</v>
      </c>
      <c r="AH145">
        <v>0.70931489800000003</v>
      </c>
      <c r="AI145">
        <v>0.68275191700000004</v>
      </c>
      <c r="AJ145">
        <v>0.70848239700000004</v>
      </c>
      <c r="AK145">
        <v>0.54831965999999999</v>
      </c>
      <c r="AL145">
        <v>0.713561314</v>
      </c>
      <c r="AM145">
        <v>0.55717153600000002</v>
      </c>
      <c r="AN145">
        <v>0.69694497399999999</v>
      </c>
      <c r="AO145">
        <v>0.63482197900000004</v>
      </c>
      <c r="AP145">
        <v>0.69315711499999999</v>
      </c>
      <c r="AQ145">
        <v>0.68670740200000002</v>
      </c>
      <c r="AR145">
        <v>0.70520788300000004</v>
      </c>
      <c r="AS145">
        <v>0.71766343799999999</v>
      </c>
      <c r="AT145">
        <v>0.67962962999999998</v>
      </c>
      <c r="AU145">
        <v>0.95237463300000003</v>
      </c>
      <c r="AV145">
        <v>0.96571372600000005</v>
      </c>
      <c r="AW145">
        <v>0.93758906600000003</v>
      </c>
      <c r="AX145">
        <v>0.85113535799999995</v>
      </c>
      <c r="AY145">
        <v>0.844914473</v>
      </c>
    </row>
    <row r="146" spans="1:51" x14ac:dyDescent="0.2">
      <c r="A146">
        <v>145</v>
      </c>
      <c r="B146">
        <v>0.89840943799999995</v>
      </c>
      <c r="C146">
        <v>0.89894736799999997</v>
      </c>
      <c r="D146">
        <v>0.81409805800000001</v>
      </c>
      <c r="E146">
        <v>0.90052172399999997</v>
      </c>
      <c r="F146">
        <v>0.90863252100000003</v>
      </c>
      <c r="G146">
        <v>0.885704347</v>
      </c>
      <c r="H146">
        <v>0.91447552499999996</v>
      </c>
      <c r="I146">
        <v>0.930539754</v>
      </c>
      <c r="J146">
        <v>0.92419858300000002</v>
      </c>
      <c r="K146">
        <v>0.90298715399999996</v>
      </c>
      <c r="L146">
        <v>0.86027408599999999</v>
      </c>
      <c r="M146">
        <v>0.86526818299999997</v>
      </c>
      <c r="N146">
        <v>0.84748995800000004</v>
      </c>
      <c r="O146">
        <v>0.88008930200000002</v>
      </c>
      <c r="P146">
        <v>0.79330798400000002</v>
      </c>
      <c r="Q146">
        <v>0.92502089200000004</v>
      </c>
      <c r="R146">
        <v>0.73351298700000001</v>
      </c>
      <c r="S146">
        <v>0.82175790000000004</v>
      </c>
      <c r="T146">
        <v>0.80872964599999997</v>
      </c>
      <c r="U146">
        <v>0.73720124300000001</v>
      </c>
      <c r="V146">
        <v>0.88844818999999997</v>
      </c>
      <c r="W146">
        <v>0.91419130800000004</v>
      </c>
      <c r="X146">
        <v>0.80479842199999996</v>
      </c>
      <c r="Y146">
        <v>0.92042820400000003</v>
      </c>
      <c r="Z146">
        <v>0.77429630800000004</v>
      </c>
      <c r="AA146">
        <v>0.77814523899999999</v>
      </c>
      <c r="AB146">
        <v>0.85987676199999996</v>
      </c>
      <c r="AC146">
        <v>0.89322553800000004</v>
      </c>
      <c r="AD146">
        <v>0.85460440100000001</v>
      </c>
      <c r="AE146">
        <v>0.88137662100000003</v>
      </c>
      <c r="AF146">
        <v>0.88290618399999998</v>
      </c>
      <c r="AG146">
        <v>0.868189875</v>
      </c>
      <c r="AH146">
        <v>0.83104496999999999</v>
      </c>
      <c r="AI146">
        <v>0.78455027300000002</v>
      </c>
      <c r="AJ146">
        <v>0.895364944</v>
      </c>
      <c r="AK146">
        <v>0.76488597000000003</v>
      </c>
      <c r="AL146">
        <v>0.88519342999999995</v>
      </c>
      <c r="AM146">
        <v>0.76995619900000001</v>
      </c>
      <c r="AN146">
        <v>0.86814047800000005</v>
      </c>
      <c r="AO146">
        <v>0.81906999999999996</v>
      </c>
      <c r="AP146">
        <v>0.87504972000000003</v>
      </c>
      <c r="AQ146">
        <v>0.89700463699999999</v>
      </c>
      <c r="AR146">
        <v>0.83953315699999997</v>
      </c>
      <c r="AS146">
        <v>0.90366057700000002</v>
      </c>
      <c r="AT146">
        <v>0.88117283999999996</v>
      </c>
      <c r="AU146">
        <v>0.95044288799999999</v>
      </c>
      <c r="AV146">
        <v>0.97571400600000002</v>
      </c>
      <c r="AW146">
        <v>0.92948406500000003</v>
      </c>
      <c r="AX146">
        <v>0.80851812999999995</v>
      </c>
      <c r="AY146">
        <v>0.81578137100000003</v>
      </c>
    </row>
    <row r="147" spans="1:51" x14ac:dyDescent="0.2">
      <c r="A147">
        <v>146</v>
      </c>
      <c r="B147">
        <v>0.949771586</v>
      </c>
      <c r="C147">
        <v>0.95315789500000003</v>
      </c>
      <c r="D147">
        <v>0.85181163500000001</v>
      </c>
      <c r="E147">
        <v>0.95025969399999999</v>
      </c>
      <c r="F147">
        <v>0.95154355899999998</v>
      </c>
      <c r="G147">
        <v>0.88317810100000005</v>
      </c>
      <c r="H147">
        <v>0.94522124299999999</v>
      </c>
      <c r="I147">
        <v>0.97111509200000001</v>
      </c>
      <c r="J147">
        <v>0.94303354699999997</v>
      </c>
      <c r="K147">
        <v>0.963943298</v>
      </c>
      <c r="L147">
        <v>0.90997294399999995</v>
      </c>
      <c r="M147">
        <v>0.90257466399999997</v>
      </c>
      <c r="N147">
        <v>0.90811341999999995</v>
      </c>
      <c r="O147">
        <v>0.923730842</v>
      </c>
      <c r="P147">
        <v>0.86153526999999996</v>
      </c>
      <c r="Q147">
        <v>0.96956402100000005</v>
      </c>
      <c r="R147">
        <v>0.76031934300000004</v>
      </c>
      <c r="S147">
        <v>0.82789911699999996</v>
      </c>
      <c r="T147">
        <v>0.81285332200000004</v>
      </c>
      <c r="U147">
        <v>0.74197707199999996</v>
      </c>
      <c r="V147">
        <v>0.93020491299999997</v>
      </c>
      <c r="W147">
        <v>0.96163550799999997</v>
      </c>
      <c r="X147">
        <v>0.86356475099999996</v>
      </c>
      <c r="Y147">
        <v>0.90763508199999998</v>
      </c>
      <c r="Z147">
        <v>0.65351912099999998</v>
      </c>
      <c r="AA147">
        <v>0.710468302</v>
      </c>
      <c r="AB147">
        <v>0.78881224999999999</v>
      </c>
      <c r="AC147">
        <v>0.86175704500000005</v>
      </c>
      <c r="AD147">
        <v>0.81429352700000002</v>
      </c>
      <c r="AE147">
        <v>0.82501153699999996</v>
      </c>
      <c r="AF147">
        <v>0.85823383499999994</v>
      </c>
      <c r="AG147">
        <v>0.882732183</v>
      </c>
      <c r="AH147">
        <v>0.87723708700000003</v>
      </c>
      <c r="AI147">
        <v>0.81242434200000002</v>
      </c>
      <c r="AJ147">
        <v>0.85000883699999996</v>
      </c>
      <c r="AK147">
        <v>0.74980994999999995</v>
      </c>
      <c r="AL147">
        <v>0.83245808700000001</v>
      </c>
      <c r="AM147">
        <v>0.68902868699999997</v>
      </c>
      <c r="AN147">
        <v>0.81900936599999996</v>
      </c>
      <c r="AO147">
        <v>0.76642594900000005</v>
      </c>
      <c r="AP147">
        <v>0.80921098700000005</v>
      </c>
      <c r="AQ147">
        <v>0.83375699299999995</v>
      </c>
      <c r="AR147">
        <v>0.76966558399999996</v>
      </c>
      <c r="AS147">
        <v>0.84731491699999995</v>
      </c>
      <c r="AT147">
        <v>0.80648148099999994</v>
      </c>
      <c r="AU147">
        <v>0.96363744900000003</v>
      </c>
      <c r="AV147">
        <v>0.97284846599999997</v>
      </c>
      <c r="AW147">
        <v>0.92552063100000004</v>
      </c>
      <c r="AX147">
        <v>0.81925774500000004</v>
      </c>
      <c r="AY147">
        <v>0.84384417099999998</v>
      </c>
    </row>
    <row r="148" spans="1:51" x14ac:dyDescent="0.2">
      <c r="A148">
        <v>147</v>
      </c>
      <c r="B148">
        <v>0.68797845099999999</v>
      </c>
      <c r="C148">
        <v>0.69210526299999997</v>
      </c>
      <c r="D148">
        <v>0.45562214600000001</v>
      </c>
      <c r="E148">
        <v>0.687563696</v>
      </c>
      <c r="F148">
        <v>0.68097137500000005</v>
      </c>
      <c r="G148">
        <v>0.57856615499999997</v>
      </c>
      <c r="H148">
        <v>0.70768726000000004</v>
      </c>
      <c r="I148">
        <v>0.682813691</v>
      </c>
      <c r="J148">
        <v>0.59359838899999995</v>
      </c>
      <c r="K148">
        <v>0.62113617300000001</v>
      </c>
      <c r="L148">
        <v>0.591288641</v>
      </c>
      <c r="M148">
        <v>0.68711259800000002</v>
      </c>
      <c r="N148">
        <v>0.56294662399999995</v>
      </c>
      <c r="O148">
        <v>0.60717753600000002</v>
      </c>
      <c r="P148">
        <v>0.61330698100000003</v>
      </c>
      <c r="Q148">
        <v>0.67194060600000005</v>
      </c>
      <c r="R148">
        <v>0.41746372599999998</v>
      </c>
      <c r="S148">
        <v>0.60161225200000001</v>
      </c>
      <c r="T148">
        <v>0.65451534099999997</v>
      </c>
      <c r="U148">
        <v>0.66040217599999995</v>
      </c>
      <c r="V148">
        <v>0.67041024100000002</v>
      </c>
      <c r="W148">
        <v>0.61231569699999999</v>
      </c>
      <c r="X148">
        <v>0.55953841699999995</v>
      </c>
      <c r="Y148">
        <v>0.92485299600000004</v>
      </c>
      <c r="Z148">
        <v>0.71349831600000002</v>
      </c>
      <c r="AA148">
        <v>0.70105595799999998</v>
      </c>
      <c r="AB148">
        <v>0.73446741299999996</v>
      </c>
      <c r="AC148">
        <v>0.737701626</v>
      </c>
      <c r="AD148">
        <v>0.682340116</v>
      </c>
      <c r="AE148">
        <v>0.64948313300000005</v>
      </c>
      <c r="AF148">
        <v>0.61902462899999999</v>
      </c>
      <c r="AG148">
        <v>0.80323667799999998</v>
      </c>
      <c r="AH148">
        <v>0.74917372800000004</v>
      </c>
      <c r="AI148">
        <v>0.77170683399999995</v>
      </c>
      <c r="AJ148">
        <v>0.86292593200000001</v>
      </c>
      <c r="AK148">
        <v>0.51542413099999995</v>
      </c>
      <c r="AL148">
        <v>0.87291123299999995</v>
      </c>
      <c r="AM148">
        <v>0.71023909399999996</v>
      </c>
      <c r="AN148">
        <v>0.85311650299999997</v>
      </c>
      <c r="AO148">
        <v>0.78962838199999996</v>
      </c>
      <c r="AP148">
        <v>0.85488458099999998</v>
      </c>
      <c r="AQ148">
        <v>0.85471081699999996</v>
      </c>
      <c r="AR148">
        <v>0.80279198200000002</v>
      </c>
      <c r="AS148">
        <v>0.817022892</v>
      </c>
      <c r="AT148">
        <v>0.79753086399999995</v>
      </c>
      <c r="AU148">
        <v>0.96556846799999996</v>
      </c>
      <c r="AV148">
        <v>0.68422339200000004</v>
      </c>
      <c r="AW148">
        <v>0.51059884700000002</v>
      </c>
      <c r="AX148">
        <v>0.74644801400000005</v>
      </c>
      <c r="AY148">
        <v>0.57655221800000001</v>
      </c>
    </row>
    <row r="149" spans="1:51" x14ac:dyDescent="0.2">
      <c r="A149">
        <v>148</v>
      </c>
      <c r="B149">
        <v>0.94187595899999998</v>
      </c>
      <c r="C149">
        <v>0.92157894699999998</v>
      </c>
      <c r="D149">
        <v>0.82171014799999997</v>
      </c>
      <c r="E149">
        <v>0.92107046999999997</v>
      </c>
      <c r="F149">
        <v>0.93690115900000004</v>
      </c>
      <c r="G149">
        <v>0.86655314999999999</v>
      </c>
      <c r="H149">
        <v>0.94968926899999995</v>
      </c>
      <c r="I149">
        <v>0.94774633600000002</v>
      </c>
      <c r="J149">
        <v>0.93489104700000003</v>
      </c>
      <c r="K149">
        <v>0.93347503499999995</v>
      </c>
      <c r="L149">
        <v>0.87756307899999997</v>
      </c>
      <c r="M149">
        <v>0.890291681</v>
      </c>
      <c r="N149">
        <v>0.87104060500000002</v>
      </c>
      <c r="O149">
        <v>0.87959633199999998</v>
      </c>
      <c r="P149">
        <v>0.83180827599999996</v>
      </c>
      <c r="Q149">
        <v>0.95941359900000001</v>
      </c>
      <c r="R149">
        <v>0.76731959299999997</v>
      </c>
      <c r="S149">
        <v>0.80897254900000004</v>
      </c>
      <c r="T149">
        <v>0.75835403599999995</v>
      </c>
      <c r="U149">
        <v>0.69522146799999995</v>
      </c>
      <c r="V149">
        <v>0.89302236199999996</v>
      </c>
      <c r="W149">
        <v>0.91267615700000004</v>
      </c>
      <c r="X149">
        <v>0.83290451099999996</v>
      </c>
      <c r="Y149">
        <v>0.87569344100000002</v>
      </c>
      <c r="Z149">
        <v>0.67852639800000003</v>
      </c>
      <c r="AA149">
        <v>0.70834525299999995</v>
      </c>
      <c r="AB149">
        <v>0.819861375</v>
      </c>
      <c r="AC149">
        <v>0.881251177</v>
      </c>
      <c r="AD149">
        <v>0.83492606199999997</v>
      </c>
      <c r="AE149">
        <v>0.85990124099999998</v>
      </c>
      <c r="AF149">
        <v>0.86709617699999997</v>
      </c>
      <c r="AG149">
        <v>0.911806071</v>
      </c>
      <c r="AH149">
        <v>0.91813754800000003</v>
      </c>
      <c r="AI149">
        <v>0.83493819000000002</v>
      </c>
      <c r="AJ149">
        <v>0.81426959799999998</v>
      </c>
      <c r="AK149">
        <v>0.80877051</v>
      </c>
      <c r="AL149">
        <v>0.83720960700000002</v>
      </c>
      <c r="AM149">
        <v>0.737126108</v>
      </c>
      <c r="AN149">
        <v>0.82086941300000005</v>
      </c>
      <c r="AO149">
        <v>0.74108055900000003</v>
      </c>
      <c r="AP149">
        <v>0.82522796099999995</v>
      </c>
      <c r="AQ149">
        <v>0.84021990199999996</v>
      </c>
      <c r="AR149">
        <v>0.79964167799999997</v>
      </c>
      <c r="AS149">
        <v>0.87852153499999996</v>
      </c>
      <c r="AT149">
        <v>0.84104938299999998</v>
      </c>
      <c r="AU149">
        <v>0.97489922799999995</v>
      </c>
      <c r="AV149">
        <v>0.945737983</v>
      </c>
      <c r="AW149">
        <v>0.91742372699999997</v>
      </c>
      <c r="AX149">
        <v>0.84760138799999996</v>
      </c>
      <c r="AY149">
        <v>0.83707695100000001</v>
      </c>
    </row>
    <row r="150" spans="1:51" x14ac:dyDescent="0.2">
      <c r="A150">
        <v>149</v>
      </c>
      <c r="B150">
        <v>0.96728125799999998</v>
      </c>
      <c r="C150">
        <v>0.96157894700000002</v>
      </c>
      <c r="D150">
        <v>0.90514499100000001</v>
      </c>
      <c r="E150">
        <v>0.974586968</v>
      </c>
      <c r="F150">
        <v>0.97829602800000004</v>
      </c>
      <c r="G150">
        <v>0.94712833500000004</v>
      </c>
      <c r="H150">
        <v>0.97038659400000005</v>
      </c>
      <c r="I150">
        <v>0.96864749900000002</v>
      </c>
      <c r="J150">
        <v>0.955743008</v>
      </c>
      <c r="K150">
        <v>0.953286996</v>
      </c>
      <c r="L150">
        <v>0.93517975200000003</v>
      </c>
      <c r="M150">
        <v>0.94877866799999999</v>
      </c>
      <c r="N150">
        <v>0.91389986099999998</v>
      </c>
      <c r="O150">
        <v>0.95685438700000003</v>
      </c>
      <c r="P150">
        <v>0.90644490600000005</v>
      </c>
      <c r="Q150">
        <v>0.96561493600000003</v>
      </c>
      <c r="R150">
        <v>0.828386014</v>
      </c>
      <c r="S150">
        <v>0.90804626399999999</v>
      </c>
      <c r="T150">
        <v>0.89665247000000003</v>
      </c>
      <c r="U150">
        <v>0.85938373599999995</v>
      </c>
      <c r="V150">
        <v>0.95516958299999999</v>
      </c>
      <c r="W150">
        <v>0.97123248600000001</v>
      </c>
      <c r="X150">
        <v>0.90648866900000002</v>
      </c>
      <c r="Y150">
        <v>0.936921844</v>
      </c>
      <c r="Z150">
        <v>0.79178458299999999</v>
      </c>
      <c r="AA150">
        <v>0.78937391599999995</v>
      </c>
      <c r="AB150">
        <v>0.89541935500000003</v>
      </c>
      <c r="AC150">
        <v>0.93575362500000003</v>
      </c>
      <c r="AD150">
        <v>0.91217594099999999</v>
      </c>
      <c r="AE150">
        <v>0.91680280599999997</v>
      </c>
      <c r="AF150">
        <v>0.93038432299999996</v>
      </c>
      <c r="AG150">
        <v>0.93408926800000003</v>
      </c>
      <c r="AH150">
        <v>0.91501705300000002</v>
      </c>
      <c r="AI150">
        <v>0.88208888200000002</v>
      </c>
      <c r="AJ150">
        <v>0.89665639799999997</v>
      </c>
      <c r="AK150">
        <v>0.83891126000000005</v>
      </c>
      <c r="AL150">
        <v>0.90255598000000004</v>
      </c>
      <c r="AM150">
        <v>0.83135732500000004</v>
      </c>
      <c r="AN150">
        <v>0.890597113</v>
      </c>
      <c r="AO150">
        <v>0.82686711999999996</v>
      </c>
      <c r="AP150">
        <v>0.89817991100000005</v>
      </c>
      <c r="AQ150">
        <v>0.92833265399999998</v>
      </c>
      <c r="AR150">
        <v>0.86567533799999996</v>
      </c>
      <c r="AS150">
        <v>0.93971017700000004</v>
      </c>
      <c r="AT150">
        <v>0.91049382700000003</v>
      </c>
      <c r="AU150">
        <v>0.98117511999999996</v>
      </c>
      <c r="AV150">
        <v>0.995714192</v>
      </c>
      <c r="AW150">
        <v>0.98087511299999997</v>
      </c>
      <c r="AX150">
        <v>0.88648361799999997</v>
      </c>
      <c r="AY150">
        <v>0.91125104899999998</v>
      </c>
    </row>
    <row r="151" spans="1:51" x14ac:dyDescent="0.2">
      <c r="A151">
        <v>150</v>
      </c>
      <c r="B151">
        <v>0.94526839299999998</v>
      </c>
      <c r="C151">
        <v>0.93736842099999995</v>
      </c>
      <c r="D151">
        <v>0.687991888</v>
      </c>
      <c r="E151">
        <v>0.93729371800000005</v>
      </c>
      <c r="F151">
        <v>0.95406372500000003</v>
      </c>
      <c r="G151">
        <v>0.92043490800000005</v>
      </c>
      <c r="H151">
        <v>0.93734866900000002</v>
      </c>
      <c r="I151">
        <v>0.96619806100000005</v>
      </c>
      <c r="J151">
        <v>0.93643820499999997</v>
      </c>
      <c r="K151">
        <v>0.951755358</v>
      </c>
      <c r="L151">
        <v>0.63702548000000003</v>
      </c>
      <c r="M151">
        <v>0.91146973399999998</v>
      </c>
      <c r="N151">
        <v>0.70385635499999999</v>
      </c>
      <c r="O151">
        <v>0.94029010199999996</v>
      </c>
      <c r="P151">
        <v>0.62310017500000003</v>
      </c>
      <c r="Q151">
        <v>0.96053462999999994</v>
      </c>
      <c r="R151">
        <v>0.68967457600000004</v>
      </c>
      <c r="S151">
        <v>0.82226706500000002</v>
      </c>
      <c r="T151">
        <v>0.85757683299999998</v>
      </c>
      <c r="U151">
        <v>0.63107019600000003</v>
      </c>
      <c r="V151">
        <v>0.92918970000000001</v>
      </c>
      <c r="W151">
        <v>0.944992261</v>
      </c>
      <c r="X151">
        <v>0.87788176600000001</v>
      </c>
      <c r="Y151">
        <v>0.90876058699999995</v>
      </c>
      <c r="Z151">
        <v>0.74033535800000005</v>
      </c>
      <c r="AA151">
        <v>0.80970785300000003</v>
      </c>
      <c r="AB151">
        <v>0.88479643399999997</v>
      </c>
      <c r="AC151">
        <v>0.91094191300000005</v>
      </c>
      <c r="AD151">
        <v>0.89395003900000003</v>
      </c>
      <c r="AE151">
        <v>0.90714384599999998</v>
      </c>
      <c r="AF151">
        <v>0.89745851300000001</v>
      </c>
      <c r="AG151">
        <v>0.91466049500000002</v>
      </c>
      <c r="AH151">
        <v>0.90662248199999995</v>
      </c>
      <c r="AI151">
        <v>0.87137302400000005</v>
      </c>
      <c r="AJ151">
        <v>0.89565205299999995</v>
      </c>
      <c r="AK151">
        <v>0.74979301499999995</v>
      </c>
      <c r="AL151">
        <v>0.90091813899999995</v>
      </c>
      <c r="AM151">
        <v>0.58290330700000004</v>
      </c>
      <c r="AN151">
        <v>0.88789475200000001</v>
      </c>
      <c r="AO151">
        <v>0.83759619699999999</v>
      </c>
      <c r="AP151">
        <v>0.89561261700000006</v>
      </c>
      <c r="AQ151">
        <v>0.93342393599999995</v>
      </c>
      <c r="AR151">
        <v>0.87244063100000002</v>
      </c>
      <c r="AS151">
        <v>0.925775185</v>
      </c>
      <c r="AT151">
        <v>0.89012345699999995</v>
      </c>
      <c r="AU151">
        <v>0.97667030499999996</v>
      </c>
      <c r="AV151">
        <v>0.97992610800000002</v>
      </c>
      <c r="AW151">
        <v>0.73614619800000003</v>
      </c>
      <c r="AX151">
        <v>0.86884106100000003</v>
      </c>
      <c r="AY151">
        <v>0.65495365800000005</v>
      </c>
    </row>
    <row r="152" spans="1:51" x14ac:dyDescent="0.2">
      <c r="A152">
        <v>151</v>
      </c>
      <c r="B152">
        <v>0.91421465099999999</v>
      </c>
      <c r="C152">
        <v>0.89368421099999995</v>
      </c>
      <c r="D152">
        <v>0.80723308100000002</v>
      </c>
      <c r="E152">
        <v>0.89674085800000003</v>
      </c>
      <c r="F152">
        <v>0.91317798800000005</v>
      </c>
      <c r="G152">
        <v>0.90131819099999999</v>
      </c>
      <c r="H152">
        <v>0.92455764799999995</v>
      </c>
      <c r="I152">
        <v>0.93729499800000005</v>
      </c>
      <c r="J152">
        <v>0.90793014100000002</v>
      </c>
      <c r="K152">
        <v>0.89840775699999997</v>
      </c>
      <c r="L152">
        <v>0.86135477800000004</v>
      </c>
      <c r="M152">
        <v>0.89922148999999996</v>
      </c>
      <c r="N152">
        <v>0.85329249900000004</v>
      </c>
      <c r="O152">
        <v>0.87758125399999998</v>
      </c>
      <c r="P152">
        <v>0.802096327</v>
      </c>
      <c r="Q152">
        <v>0.91771890700000003</v>
      </c>
      <c r="R152">
        <v>0.78135760499999996</v>
      </c>
      <c r="S152">
        <v>0.77272187699999995</v>
      </c>
      <c r="T152">
        <v>0.81439230699999998</v>
      </c>
      <c r="U152">
        <v>0.76040804699999998</v>
      </c>
      <c r="V152">
        <v>0.88590340400000001</v>
      </c>
      <c r="W152">
        <v>0.929330604</v>
      </c>
      <c r="X152">
        <v>0.81194440999999995</v>
      </c>
      <c r="Y152">
        <v>0.91664662799999996</v>
      </c>
      <c r="Z152">
        <v>0.76941544799999995</v>
      </c>
      <c r="AA152">
        <v>0.77875682700000004</v>
      </c>
      <c r="AB152">
        <v>0.866008899</v>
      </c>
      <c r="AC152">
        <v>0.90606916500000001</v>
      </c>
      <c r="AD152">
        <v>0.85747978899999999</v>
      </c>
      <c r="AE152">
        <v>0.90016613599999995</v>
      </c>
      <c r="AF152">
        <v>0.91076722499999996</v>
      </c>
      <c r="AG152">
        <v>0.89531809200000001</v>
      </c>
      <c r="AH152">
        <v>0.86043475999999997</v>
      </c>
      <c r="AI152">
        <v>0.85526484700000005</v>
      </c>
      <c r="AJ152">
        <v>0.888761523</v>
      </c>
      <c r="AK152">
        <v>0.79710785799999995</v>
      </c>
      <c r="AL152">
        <v>0.88191978599999998</v>
      </c>
      <c r="AM152">
        <v>0.78212323800000005</v>
      </c>
      <c r="AN152">
        <v>0.86189412700000001</v>
      </c>
      <c r="AO152">
        <v>0.81243882300000003</v>
      </c>
      <c r="AP152">
        <v>0.87603833099999995</v>
      </c>
      <c r="AQ152">
        <v>0.90072521299999997</v>
      </c>
      <c r="AR152">
        <v>0.84200596100000002</v>
      </c>
      <c r="AS152">
        <v>0.90517792900000005</v>
      </c>
      <c r="AT152">
        <v>0.86172839499999998</v>
      </c>
      <c r="AU152">
        <v>0.95253457600000002</v>
      </c>
      <c r="AV152">
        <v>0.97427722400000005</v>
      </c>
      <c r="AW152">
        <v>0.93654456500000005</v>
      </c>
      <c r="AX152">
        <v>0.85105954900000003</v>
      </c>
      <c r="AY152">
        <v>0.841647378</v>
      </c>
    </row>
    <row r="153" spans="1:51" x14ac:dyDescent="0.2">
      <c r="A153">
        <v>152</v>
      </c>
      <c r="B153">
        <v>0.90688591100000004</v>
      </c>
      <c r="C153">
        <v>0.90842105299999998</v>
      </c>
      <c r="D153">
        <v>0.72152093299999998</v>
      </c>
      <c r="E153">
        <v>0.85513145999999995</v>
      </c>
      <c r="F153">
        <v>0.895502197</v>
      </c>
      <c r="G153">
        <v>0.88065591099999996</v>
      </c>
      <c r="H153">
        <v>0.91727692800000005</v>
      </c>
      <c r="I153">
        <v>0.885681304</v>
      </c>
      <c r="J153">
        <v>0.91404736499999995</v>
      </c>
      <c r="K153">
        <v>0.89485703500000002</v>
      </c>
      <c r="L153">
        <v>0.81959913299999998</v>
      </c>
      <c r="M153">
        <v>0.89422522400000004</v>
      </c>
      <c r="N153">
        <v>0.81157753300000002</v>
      </c>
      <c r="O153">
        <v>0.84547178099999998</v>
      </c>
      <c r="P153">
        <v>0.71124074500000001</v>
      </c>
      <c r="Q153">
        <v>0.92446292399999996</v>
      </c>
      <c r="R153">
        <v>0.70008345000000005</v>
      </c>
      <c r="S153">
        <v>0.78037392900000002</v>
      </c>
      <c r="T153">
        <v>0.81336138800000002</v>
      </c>
      <c r="U153">
        <v>0.71501250599999999</v>
      </c>
      <c r="V153">
        <v>0.86806080900000004</v>
      </c>
      <c r="W153">
        <v>0.89802460100000003</v>
      </c>
      <c r="X153">
        <v>0.79867701700000004</v>
      </c>
      <c r="Y153">
        <v>0.91720995000000005</v>
      </c>
      <c r="Z153">
        <v>0.74948864500000001</v>
      </c>
      <c r="AA153">
        <v>0.76023516899999999</v>
      </c>
      <c r="AB153">
        <v>0.88235879500000003</v>
      </c>
      <c r="AC153">
        <v>0.89012113199999998</v>
      </c>
      <c r="AD153">
        <v>0.84693330700000002</v>
      </c>
      <c r="AE153">
        <v>0.89533550200000001</v>
      </c>
      <c r="AF153">
        <v>0.86204727800000003</v>
      </c>
      <c r="AG153">
        <v>0.89143452400000001</v>
      </c>
      <c r="AH153">
        <v>0.87198938199999998</v>
      </c>
      <c r="AI153">
        <v>0.85419647099999996</v>
      </c>
      <c r="AJ153">
        <v>0.89636937100000003</v>
      </c>
      <c r="AK153">
        <v>0.81219516800000002</v>
      </c>
      <c r="AL153">
        <v>0.87209553100000003</v>
      </c>
      <c r="AM153">
        <v>0.76996484600000004</v>
      </c>
      <c r="AN153">
        <v>0.79706336600000005</v>
      </c>
      <c r="AO153">
        <v>0.81439072400000001</v>
      </c>
      <c r="AP153">
        <v>0.87465399399999999</v>
      </c>
      <c r="AQ153">
        <v>0.90464002600000004</v>
      </c>
      <c r="AR153">
        <v>0.82871787500000005</v>
      </c>
      <c r="AS153">
        <v>0.90638931700000003</v>
      </c>
      <c r="AT153">
        <v>0.81358024699999998</v>
      </c>
      <c r="AU153">
        <v>0.95880922499999999</v>
      </c>
      <c r="AV153">
        <v>0.97715890400000005</v>
      </c>
      <c r="AW153">
        <v>0.93354061399999999</v>
      </c>
      <c r="AX153">
        <v>0.88306380799999995</v>
      </c>
      <c r="AY153">
        <v>0.84158200100000002</v>
      </c>
    </row>
    <row r="154" spans="1:51" x14ac:dyDescent="0.2">
      <c r="A154">
        <v>153</v>
      </c>
      <c r="B154">
        <v>0.84873643200000004</v>
      </c>
      <c r="C154">
        <v>0.81368421099999999</v>
      </c>
      <c r="D154">
        <v>0.815992524</v>
      </c>
      <c r="E154">
        <v>0.82052864299999995</v>
      </c>
      <c r="F154">
        <v>0.94598595900000004</v>
      </c>
      <c r="G154">
        <v>0.86607041399999996</v>
      </c>
      <c r="H154">
        <v>0.86972261799999995</v>
      </c>
      <c r="I154">
        <v>0.89058320499999999</v>
      </c>
      <c r="J154">
        <v>0.85706642300000002</v>
      </c>
      <c r="K154">
        <v>0.84001703400000005</v>
      </c>
      <c r="L154">
        <v>0.71732061000000003</v>
      </c>
      <c r="M154">
        <v>0.79509100899999996</v>
      </c>
      <c r="N154">
        <v>0.77452618399999995</v>
      </c>
      <c r="O154">
        <v>0.88059833200000004</v>
      </c>
      <c r="P154">
        <v>0.65011717199999997</v>
      </c>
      <c r="Q154">
        <v>0.87482674999999999</v>
      </c>
      <c r="R154">
        <v>0.69925431000000005</v>
      </c>
      <c r="S154">
        <v>0.78548640400000003</v>
      </c>
      <c r="T154">
        <v>0.79948517399999997</v>
      </c>
      <c r="U154">
        <v>0.72627693999999998</v>
      </c>
      <c r="V154">
        <v>0.79622178799999999</v>
      </c>
      <c r="W154">
        <v>0.88389947899999999</v>
      </c>
      <c r="X154">
        <v>0.73531467800000005</v>
      </c>
      <c r="Y154">
        <v>0.80875386599999999</v>
      </c>
      <c r="Z154">
        <v>0.65331504200000001</v>
      </c>
      <c r="AA154">
        <v>0.74415617700000003</v>
      </c>
      <c r="AB154">
        <v>0.78636326199999995</v>
      </c>
      <c r="AC154">
        <v>0.85512379999999999</v>
      </c>
      <c r="AD154">
        <v>0.80900696400000005</v>
      </c>
      <c r="AE154">
        <v>0.83735636199999997</v>
      </c>
      <c r="AF154">
        <v>0.79178106800000003</v>
      </c>
      <c r="AG154">
        <v>0.82558379699999995</v>
      </c>
      <c r="AH154">
        <v>0.874103407</v>
      </c>
      <c r="AI154">
        <v>0.81886211099999995</v>
      </c>
      <c r="AJ154">
        <v>0.77522823600000001</v>
      </c>
      <c r="AK154">
        <v>0.71005757899999999</v>
      </c>
      <c r="AL154">
        <v>0.80527364199999996</v>
      </c>
      <c r="AM154">
        <v>0.655919633</v>
      </c>
      <c r="AN154">
        <v>0.75941349400000002</v>
      </c>
      <c r="AO154">
        <v>0.77988072799999997</v>
      </c>
      <c r="AP154">
        <v>0.83926583499999996</v>
      </c>
      <c r="AQ154">
        <v>0.87037329100000005</v>
      </c>
      <c r="AR154">
        <v>0.74577951899999995</v>
      </c>
      <c r="AS154">
        <v>0.84731601700000003</v>
      </c>
      <c r="AT154">
        <v>0.79907407399999997</v>
      </c>
      <c r="AU154">
        <v>0.94915661200000001</v>
      </c>
      <c r="AV154">
        <v>0.97710982999999996</v>
      </c>
      <c r="AW154">
        <v>0.91943580800000002</v>
      </c>
      <c r="AX154">
        <v>0.870614467</v>
      </c>
      <c r="AY154">
        <v>0.84151566700000002</v>
      </c>
    </row>
    <row r="155" spans="1:51" x14ac:dyDescent="0.2">
      <c r="A155">
        <v>154</v>
      </c>
      <c r="B155">
        <v>0.91363884299999998</v>
      </c>
      <c r="C155">
        <v>0.9</v>
      </c>
      <c r="D155">
        <v>0.81066295899999996</v>
      </c>
      <c r="E155">
        <v>0.88701812899999999</v>
      </c>
      <c r="F155">
        <v>0.89953750600000004</v>
      </c>
      <c r="G155">
        <v>0.89779807899999997</v>
      </c>
      <c r="H155">
        <v>0.92399711600000001</v>
      </c>
      <c r="I155">
        <v>0.926238487</v>
      </c>
      <c r="J155">
        <v>0.91250331200000001</v>
      </c>
      <c r="K155">
        <v>0.89739048300000002</v>
      </c>
      <c r="L155">
        <v>0.86063639000000003</v>
      </c>
      <c r="M155">
        <v>0.89754613400000005</v>
      </c>
      <c r="N155">
        <v>0.851748693</v>
      </c>
      <c r="O155">
        <v>0.88108925699999996</v>
      </c>
      <c r="P155">
        <v>0.807500365</v>
      </c>
      <c r="Q155">
        <v>0.91264879099999996</v>
      </c>
      <c r="R155">
        <v>0.77723081999999999</v>
      </c>
      <c r="S155">
        <v>0.77835184700000004</v>
      </c>
      <c r="T155">
        <v>0.80359617500000002</v>
      </c>
      <c r="U155">
        <v>0.76620473899999997</v>
      </c>
      <c r="V155">
        <v>0.88131572400000002</v>
      </c>
      <c r="W155">
        <v>0.92074881900000005</v>
      </c>
      <c r="X155">
        <v>0.80224844500000003</v>
      </c>
      <c r="Y155">
        <v>0.91946183999999997</v>
      </c>
      <c r="Z155">
        <v>0.773890631</v>
      </c>
      <c r="AA155">
        <v>0.77966554700000001</v>
      </c>
      <c r="AB155">
        <v>0.86641471699999995</v>
      </c>
      <c r="AC155">
        <v>0.90430003800000003</v>
      </c>
      <c r="AD155">
        <v>0.86132409700000001</v>
      </c>
      <c r="AE155">
        <v>0.90606857699999999</v>
      </c>
      <c r="AF155">
        <v>0.90760907000000002</v>
      </c>
      <c r="AG155">
        <v>0.89435658200000001</v>
      </c>
      <c r="AH155">
        <v>0.86567806999999997</v>
      </c>
      <c r="AI155">
        <v>0.85633322300000003</v>
      </c>
      <c r="AJ155">
        <v>0.89507742300000004</v>
      </c>
      <c r="AK155">
        <v>0.79573799499999998</v>
      </c>
      <c r="AL155">
        <v>0.88093564400000002</v>
      </c>
      <c r="AM155">
        <v>0.79344378199999999</v>
      </c>
      <c r="AN155">
        <v>0.86746662699999999</v>
      </c>
      <c r="AO155">
        <v>0.81712068199999999</v>
      </c>
      <c r="AP155">
        <v>0.87307468600000004</v>
      </c>
      <c r="AQ155">
        <v>0.89915827500000001</v>
      </c>
      <c r="AR155">
        <v>0.85891370199999995</v>
      </c>
      <c r="AS155">
        <v>0.90608591999999999</v>
      </c>
      <c r="AT155">
        <v>0.85864197499999995</v>
      </c>
      <c r="AU155">
        <v>0.95317890599999999</v>
      </c>
      <c r="AV155">
        <v>0.97570579599999996</v>
      </c>
      <c r="AW155">
        <v>0.93755667799999998</v>
      </c>
      <c r="AX155">
        <v>0.84218163599999996</v>
      </c>
      <c r="AY155">
        <v>0.84164228200000002</v>
      </c>
    </row>
    <row r="156" spans="1:51" x14ac:dyDescent="0.2">
      <c r="A156">
        <v>155</v>
      </c>
      <c r="B156">
        <v>0.89221447300000001</v>
      </c>
      <c r="C156">
        <v>0.87210526300000002</v>
      </c>
      <c r="D156">
        <v>0.797328025</v>
      </c>
      <c r="E156">
        <v>0.87403929800000002</v>
      </c>
      <c r="F156">
        <v>0.89549708100000003</v>
      </c>
      <c r="G156">
        <v>0.89727883399999997</v>
      </c>
      <c r="H156">
        <v>0.87982476600000004</v>
      </c>
      <c r="I156">
        <v>0.86724168199999996</v>
      </c>
      <c r="J156">
        <v>0.847398498</v>
      </c>
      <c r="K156">
        <v>0.85525683399999997</v>
      </c>
      <c r="L156">
        <v>0.82282773200000003</v>
      </c>
      <c r="M156">
        <v>0.91536233499999997</v>
      </c>
      <c r="N156">
        <v>0.82663694700000001</v>
      </c>
      <c r="O156">
        <v>0.87607319699999997</v>
      </c>
      <c r="P156">
        <v>0.797363406</v>
      </c>
      <c r="Q156">
        <v>0.872036912</v>
      </c>
      <c r="R156">
        <v>0.77763791100000001</v>
      </c>
      <c r="S156">
        <v>0.74973448499999995</v>
      </c>
      <c r="T156">
        <v>0.82929944</v>
      </c>
      <c r="U156">
        <v>0.76517502400000004</v>
      </c>
      <c r="V156">
        <v>0.87009435099999999</v>
      </c>
      <c r="W156">
        <v>0.87681757100000002</v>
      </c>
      <c r="X156">
        <v>0.80429447899999995</v>
      </c>
      <c r="Y156">
        <v>0.93458876499999999</v>
      </c>
      <c r="Z156">
        <v>0.80703609300000001</v>
      </c>
      <c r="AA156">
        <v>0.81426361599999997</v>
      </c>
      <c r="AB156">
        <v>0.89460904900000005</v>
      </c>
      <c r="AC156">
        <v>0.93043839800000006</v>
      </c>
      <c r="AD156">
        <v>0.88914327599999998</v>
      </c>
      <c r="AE156">
        <v>0.90391919300000001</v>
      </c>
      <c r="AF156">
        <v>0.93545562900000001</v>
      </c>
      <c r="AG156">
        <v>0.918577851</v>
      </c>
      <c r="AH156">
        <v>0.891929784</v>
      </c>
      <c r="AI156">
        <v>0.87136843799999997</v>
      </c>
      <c r="AJ156">
        <v>0.89694325900000005</v>
      </c>
      <c r="AK156">
        <v>0.84508693400000001</v>
      </c>
      <c r="AL156">
        <v>0.92024253700000003</v>
      </c>
      <c r="AM156">
        <v>0.83135348200000003</v>
      </c>
      <c r="AN156">
        <v>0.89667420200000003</v>
      </c>
      <c r="AO156">
        <v>0.85533461099999997</v>
      </c>
      <c r="AP156">
        <v>0.91004434099999998</v>
      </c>
      <c r="AQ156">
        <v>0.93714481900000002</v>
      </c>
      <c r="AR156">
        <v>0.88528191899999997</v>
      </c>
      <c r="AS156">
        <v>0.93001981099999997</v>
      </c>
      <c r="AT156">
        <v>0.88395061699999999</v>
      </c>
      <c r="AU156">
        <v>0.96524620000000005</v>
      </c>
      <c r="AV156">
        <v>0.93568862900000005</v>
      </c>
      <c r="AW156">
        <v>0.88315358200000005</v>
      </c>
      <c r="AX156">
        <v>0.87061411</v>
      </c>
      <c r="AY156">
        <v>0.76966943600000004</v>
      </c>
    </row>
    <row r="157" spans="1:51" x14ac:dyDescent="0.2">
      <c r="A157">
        <v>156</v>
      </c>
      <c r="B157">
        <v>0.95712195700000002</v>
      </c>
      <c r="C157">
        <v>0.93578947400000001</v>
      </c>
      <c r="D157">
        <v>0.82513480500000003</v>
      </c>
      <c r="E157">
        <v>0.920535188</v>
      </c>
      <c r="F157">
        <v>0.96416069100000001</v>
      </c>
      <c r="G157">
        <v>0.92749135900000002</v>
      </c>
      <c r="H157">
        <v>0.95639192799999995</v>
      </c>
      <c r="I157">
        <v>0.95021695500000003</v>
      </c>
      <c r="J157">
        <v>0.92674854699999998</v>
      </c>
      <c r="K157">
        <v>0.93347708299999999</v>
      </c>
      <c r="L157">
        <v>0.90420873700000004</v>
      </c>
      <c r="M157">
        <v>0.93096868200000005</v>
      </c>
      <c r="N157">
        <v>0.89072368700000004</v>
      </c>
      <c r="O157">
        <v>0.93529419800000002</v>
      </c>
      <c r="P157">
        <v>0.86288616600000001</v>
      </c>
      <c r="Q157">
        <v>0.96504168199999996</v>
      </c>
      <c r="R157">
        <v>0.79908396400000004</v>
      </c>
      <c r="S157">
        <v>0.81000129099999996</v>
      </c>
      <c r="T157">
        <v>0.85912321199999997</v>
      </c>
      <c r="U157">
        <v>0.79761292399999995</v>
      </c>
      <c r="V157">
        <v>0.90625649399999997</v>
      </c>
      <c r="W157">
        <v>0.95154264399999999</v>
      </c>
      <c r="X157">
        <v>0.87633028700000004</v>
      </c>
      <c r="Y157">
        <v>0.92308256700000002</v>
      </c>
      <c r="Z157">
        <v>0.80459508400000002</v>
      </c>
      <c r="AA157">
        <v>0.78967731399999996</v>
      </c>
      <c r="AB157">
        <v>0.89337620100000004</v>
      </c>
      <c r="AC157">
        <v>0.90649908999999995</v>
      </c>
      <c r="AD157">
        <v>0.88146020999999997</v>
      </c>
      <c r="AE157">
        <v>0.90445567400000004</v>
      </c>
      <c r="AF157">
        <v>0.92341107700000002</v>
      </c>
      <c r="AG157">
        <v>0.93215505300000001</v>
      </c>
      <c r="AH157">
        <v>0.90348001099999997</v>
      </c>
      <c r="AI157">
        <v>0.86279850300000005</v>
      </c>
      <c r="AJ157">
        <v>0.89881033200000005</v>
      </c>
      <c r="AK157">
        <v>0.82931281000000001</v>
      </c>
      <c r="AL157">
        <v>0.90697662700000004</v>
      </c>
      <c r="AM157">
        <v>0.783252858</v>
      </c>
      <c r="AN157">
        <v>0.89549165600000002</v>
      </c>
      <c r="AO157">
        <v>0.85533385100000003</v>
      </c>
      <c r="AP157">
        <v>0.90510144100000001</v>
      </c>
      <c r="AQ157">
        <v>0.93087783499999999</v>
      </c>
      <c r="AR157">
        <v>0.87852272399999998</v>
      </c>
      <c r="AS157">
        <v>0.92274965099999995</v>
      </c>
      <c r="AT157">
        <v>0.88796296299999999</v>
      </c>
      <c r="AU157">
        <v>0.968142057</v>
      </c>
      <c r="AV157">
        <v>0.97426882699999995</v>
      </c>
      <c r="AW157">
        <v>0.95870983899999995</v>
      </c>
      <c r="AX157">
        <v>0.884848631</v>
      </c>
      <c r="AY157">
        <v>0.87987047100000004</v>
      </c>
    </row>
    <row r="158" spans="1:51" x14ac:dyDescent="0.2">
      <c r="A158">
        <v>157</v>
      </c>
      <c r="B158">
        <v>0.96106846499999998</v>
      </c>
      <c r="C158">
        <v>0.954210526</v>
      </c>
      <c r="D158">
        <v>0.881143385</v>
      </c>
      <c r="E158">
        <v>0.96431610099999998</v>
      </c>
      <c r="F158">
        <v>0.96971626300000002</v>
      </c>
      <c r="G158">
        <v>0.92245407899999998</v>
      </c>
      <c r="H158">
        <v>0.96311587200000004</v>
      </c>
      <c r="I158">
        <v>0.96680777299999998</v>
      </c>
      <c r="J158">
        <v>0.95218609799999998</v>
      </c>
      <c r="K158">
        <v>0.95175330499999999</v>
      </c>
      <c r="L158">
        <v>0.91717133500000003</v>
      </c>
      <c r="M158">
        <v>0.93542304099999996</v>
      </c>
      <c r="N158">
        <v>0.89884342699999997</v>
      </c>
      <c r="O158">
        <v>0.94732528100000002</v>
      </c>
      <c r="P158">
        <v>0.88010267399999997</v>
      </c>
      <c r="Q158">
        <v>0.96166839900000001</v>
      </c>
      <c r="R158">
        <v>0.80156738900000002</v>
      </c>
      <c r="S158">
        <v>0.89016509899999996</v>
      </c>
      <c r="T158">
        <v>0.880198959</v>
      </c>
      <c r="U158">
        <v>0.83310642300000004</v>
      </c>
      <c r="V158">
        <v>0.938865913</v>
      </c>
      <c r="W158">
        <v>0.96517595300000003</v>
      </c>
      <c r="X158">
        <v>0.87736112899999996</v>
      </c>
      <c r="Y158">
        <v>0.93040458699999995</v>
      </c>
      <c r="Z158">
        <v>0.75437149000000003</v>
      </c>
      <c r="AA158">
        <v>0.776024033</v>
      </c>
      <c r="AB158">
        <v>0.88316910699999995</v>
      </c>
      <c r="AC158">
        <v>0.93132492300000003</v>
      </c>
      <c r="AD158">
        <v>0.90114497000000005</v>
      </c>
      <c r="AE158">
        <v>0.904993308</v>
      </c>
      <c r="AF158">
        <v>0.92532421200000003</v>
      </c>
      <c r="AG158">
        <v>0.93408175599999999</v>
      </c>
      <c r="AH158">
        <v>0.88457244800000001</v>
      </c>
      <c r="AI158">
        <v>0.87350060500000004</v>
      </c>
      <c r="AJ158">
        <v>0.88775758999999999</v>
      </c>
      <c r="AK158">
        <v>0.82795423800000001</v>
      </c>
      <c r="AL158">
        <v>0.89043600099999998</v>
      </c>
      <c r="AM158">
        <v>0.80051583999999998</v>
      </c>
      <c r="AN158">
        <v>0.86814264500000005</v>
      </c>
      <c r="AO158">
        <v>0.81126953599999996</v>
      </c>
      <c r="AP158">
        <v>0.88414344300000003</v>
      </c>
      <c r="AQ158">
        <v>0.90679397100000003</v>
      </c>
      <c r="AR158">
        <v>0.84336645700000001</v>
      </c>
      <c r="AS158">
        <v>0.92365544099999997</v>
      </c>
      <c r="AT158">
        <v>0.89537036999999997</v>
      </c>
      <c r="AU158">
        <v>0.97940528599999999</v>
      </c>
      <c r="AV158">
        <v>0.99714285700000005</v>
      </c>
      <c r="AW158">
        <v>0.98690730699999996</v>
      </c>
      <c r="AX158">
        <v>0.89357599499999996</v>
      </c>
      <c r="AY158">
        <v>0.92135620200000001</v>
      </c>
    </row>
    <row r="159" spans="1:51" x14ac:dyDescent="0.2">
      <c r="A159">
        <v>158</v>
      </c>
      <c r="B159">
        <v>0.96332963199999999</v>
      </c>
      <c r="C159">
        <v>0.95105263200000001</v>
      </c>
      <c r="D159">
        <v>0.86933052099999997</v>
      </c>
      <c r="E159">
        <v>0.95511930499999997</v>
      </c>
      <c r="F159">
        <v>0.96616968000000003</v>
      </c>
      <c r="G159">
        <v>0.94007492500000001</v>
      </c>
      <c r="H159">
        <v>0.96647158799999999</v>
      </c>
      <c r="I159">
        <v>0.96618747000000005</v>
      </c>
      <c r="J159">
        <v>0.95370634799999998</v>
      </c>
      <c r="K159">
        <v>0.95226866600000004</v>
      </c>
      <c r="L159">
        <v>0.92545197300000004</v>
      </c>
      <c r="M159">
        <v>0.93374769700000004</v>
      </c>
      <c r="N159">
        <v>0.91274006799999996</v>
      </c>
      <c r="O159">
        <v>0.95283730099999997</v>
      </c>
      <c r="P159">
        <v>0.89158687999999997</v>
      </c>
      <c r="Q159">
        <v>0.95884544000000005</v>
      </c>
      <c r="R159">
        <v>0.81684096399999995</v>
      </c>
      <c r="S159">
        <v>0.80641631199999997</v>
      </c>
      <c r="T159">
        <v>0.85758422700000003</v>
      </c>
      <c r="U159">
        <v>0.81979001299999998</v>
      </c>
      <c r="V159">
        <v>0.94956357300000005</v>
      </c>
      <c r="W159">
        <v>0.96719208199999995</v>
      </c>
      <c r="X159">
        <v>0.87378239599999996</v>
      </c>
      <c r="Y159">
        <v>0.93619775000000005</v>
      </c>
      <c r="Z159">
        <v>0.79768153799999997</v>
      </c>
      <c r="AA159">
        <v>0.79757193100000001</v>
      </c>
      <c r="AB159">
        <v>0.894199207</v>
      </c>
      <c r="AC159">
        <v>0.93841084500000005</v>
      </c>
      <c r="AD159">
        <v>0.89105529400000005</v>
      </c>
      <c r="AE159">
        <v>0.91519105599999995</v>
      </c>
      <c r="AF159">
        <v>0.930382716</v>
      </c>
      <c r="AG159">
        <v>0.92533449099999998</v>
      </c>
      <c r="AH159">
        <v>0.90137917099999998</v>
      </c>
      <c r="AI159">
        <v>0.87886999700000001</v>
      </c>
      <c r="AJ159">
        <v>0.89809152999999997</v>
      </c>
      <c r="AK159">
        <v>0.83686210999999999</v>
      </c>
      <c r="AL159">
        <v>0.90386659599999997</v>
      </c>
      <c r="AM159">
        <v>0.83220542099999995</v>
      </c>
      <c r="AN159">
        <v>0.88840287799999995</v>
      </c>
      <c r="AO159">
        <v>0.82628346399999997</v>
      </c>
      <c r="AP159">
        <v>0.89699429600000002</v>
      </c>
      <c r="AQ159">
        <v>0.93185776600000003</v>
      </c>
      <c r="AR159">
        <v>0.87130738900000004</v>
      </c>
      <c r="AS159">
        <v>0.93971127700000001</v>
      </c>
      <c r="AT159">
        <v>0.88580246900000004</v>
      </c>
      <c r="AU159">
        <v>0.98149697400000002</v>
      </c>
      <c r="AV159">
        <v>0.99857142899999995</v>
      </c>
      <c r="AW159">
        <v>0.97986300000000004</v>
      </c>
      <c r="AX159">
        <v>0.90957161399999997</v>
      </c>
      <c r="AY159">
        <v>0.91573544500000004</v>
      </c>
    </row>
    <row r="160" spans="1:51" x14ac:dyDescent="0.2">
      <c r="A160">
        <v>159</v>
      </c>
      <c r="B160">
        <v>0.93852813700000004</v>
      </c>
      <c r="C160">
        <v>0.86947368400000002</v>
      </c>
      <c r="D160">
        <v>0.62207535199999997</v>
      </c>
      <c r="E160">
        <v>0.93081073000000003</v>
      </c>
      <c r="F160">
        <v>0.93537585400000001</v>
      </c>
      <c r="G160">
        <v>0.83735375999999995</v>
      </c>
      <c r="H160">
        <v>0.94407888299999998</v>
      </c>
      <c r="I160">
        <v>0.92313546199999996</v>
      </c>
      <c r="J160">
        <v>0.94863125699999995</v>
      </c>
      <c r="K160">
        <v>0.94718941800000001</v>
      </c>
      <c r="L160">
        <v>0.62548566299999997</v>
      </c>
      <c r="M160">
        <v>0.88529667400000001</v>
      </c>
      <c r="N160">
        <v>0.71120687599999999</v>
      </c>
      <c r="O160">
        <v>0.86660550700000005</v>
      </c>
      <c r="P160">
        <v>0.53637250599999997</v>
      </c>
      <c r="Q160">
        <v>0.968427704</v>
      </c>
      <c r="R160">
        <v>0.64356253699999999</v>
      </c>
      <c r="S160">
        <v>0.86058146800000002</v>
      </c>
      <c r="T160">
        <v>0.80414332300000002</v>
      </c>
      <c r="U160">
        <v>0.57746721700000003</v>
      </c>
      <c r="V160">
        <v>0.94192817699999998</v>
      </c>
      <c r="W160">
        <v>0.93991630000000004</v>
      </c>
      <c r="X160">
        <v>0.79252639700000005</v>
      </c>
      <c r="Y160">
        <v>0.89388072200000002</v>
      </c>
      <c r="Z160">
        <v>0.49736268500000003</v>
      </c>
      <c r="AA160">
        <v>0.73960078299999998</v>
      </c>
      <c r="AB160">
        <v>0.82394236600000004</v>
      </c>
      <c r="AC160">
        <v>0.867957227</v>
      </c>
      <c r="AD160">
        <v>0.84693423700000003</v>
      </c>
      <c r="AE160">
        <v>0.87547071899999995</v>
      </c>
      <c r="AF160">
        <v>0.87280853300000005</v>
      </c>
      <c r="AG160">
        <v>0.900140634</v>
      </c>
      <c r="AH160">
        <v>0.89298899499999995</v>
      </c>
      <c r="AI160">
        <v>0.74083397500000003</v>
      </c>
      <c r="AJ160">
        <v>0.83004665300000002</v>
      </c>
      <c r="AK160">
        <v>0.61135029399999996</v>
      </c>
      <c r="AL160">
        <v>0.73336184999999998</v>
      </c>
      <c r="AM160">
        <v>0.54782390299999995</v>
      </c>
      <c r="AN160">
        <v>0.839780576</v>
      </c>
      <c r="AO160">
        <v>0.70518924400000005</v>
      </c>
      <c r="AP160">
        <v>0.80998445900000005</v>
      </c>
      <c r="AQ160">
        <v>0.87135184099999996</v>
      </c>
      <c r="AR160">
        <v>0.823070784</v>
      </c>
      <c r="AS160">
        <v>0.84185670300000004</v>
      </c>
      <c r="AT160">
        <v>0.86388888900000005</v>
      </c>
      <c r="AU160">
        <v>0.98004961499999999</v>
      </c>
      <c r="AV160">
        <v>0.97995073899999996</v>
      </c>
      <c r="AW160">
        <v>0.66265465099999998</v>
      </c>
      <c r="AX160">
        <v>0.88648415300000005</v>
      </c>
      <c r="AY160">
        <v>0.70228194099999997</v>
      </c>
    </row>
    <row r="161" spans="1:51" x14ac:dyDescent="0.2">
      <c r="A161">
        <v>160</v>
      </c>
      <c r="B161">
        <v>0.89164379500000002</v>
      </c>
      <c r="C161">
        <v>0.89157894699999996</v>
      </c>
      <c r="D161">
        <v>0.79429432600000005</v>
      </c>
      <c r="E161">
        <v>0.90160280699999995</v>
      </c>
      <c r="F161">
        <v>0.90863150199999998</v>
      </c>
      <c r="G161">
        <v>0.88922851599999997</v>
      </c>
      <c r="H161">
        <v>0.91000248399999994</v>
      </c>
      <c r="I161">
        <v>0.92992247699999997</v>
      </c>
      <c r="J161">
        <v>0.92165482799999998</v>
      </c>
      <c r="K161">
        <v>0.90247282299999998</v>
      </c>
      <c r="L161">
        <v>0.85595494800000005</v>
      </c>
      <c r="M161">
        <v>0.87474235600000005</v>
      </c>
      <c r="N161">
        <v>0.84478337800000003</v>
      </c>
      <c r="O161">
        <v>0.87857719700000003</v>
      </c>
      <c r="P161">
        <v>0.79196027999999996</v>
      </c>
      <c r="Q161">
        <v>0.92276609200000004</v>
      </c>
      <c r="R161">
        <v>0.74712073899999998</v>
      </c>
      <c r="S161">
        <v>0.82226081699999998</v>
      </c>
      <c r="T161">
        <v>0.81130483099999995</v>
      </c>
      <c r="U161">
        <v>0.74401926399999996</v>
      </c>
      <c r="V161">
        <v>0.889465481</v>
      </c>
      <c r="W161">
        <v>0.91771342499999997</v>
      </c>
      <c r="X161">
        <v>0.80939547599999995</v>
      </c>
      <c r="Y161">
        <v>0.91841633300000003</v>
      </c>
      <c r="Z161">
        <v>0.72102409899999997</v>
      </c>
      <c r="AA161">
        <v>0.74354975000000001</v>
      </c>
      <c r="AB161">
        <v>0.82353051799999999</v>
      </c>
      <c r="AC161">
        <v>0.89189653499999999</v>
      </c>
      <c r="AD161">
        <v>0.85604119000000001</v>
      </c>
      <c r="AE161">
        <v>0.87976948600000004</v>
      </c>
      <c r="AF161">
        <v>0.88226205199999996</v>
      </c>
      <c r="AG161">
        <v>0.87109308200000002</v>
      </c>
      <c r="AH161">
        <v>0.83001212999999996</v>
      </c>
      <c r="AI161">
        <v>0.79098345599999997</v>
      </c>
      <c r="AJ161">
        <v>0.87670460100000003</v>
      </c>
      <c r="AK161">
        <v>0.75530069200000005</v>
      </c>
      <c r="AL161">
        <v>0.852930776</v>
      </c>
      <c r="AM161">
        <v>0.74760175900000003</v>
      </c>
      <c r="AN161">
        <v>0.83538743000000004</v>
      </c>
      <c r="AO161">
        <v>0.783780276</v>
      </c>
      <c r="AP161">
        <v>0.84677712400000005</v>
      </c>
      <c r="AQ161">
        <v>0.88349303899999998</v>
      </c>
      <c r="AR161">
        <v>0.81992616600000001</v>
      </c>
      <c r="AS161">
        <v>0.88578912600000004</v>
      </c>
      <c r="AT161">
        <v>0.84228395099999998</v>
      </c>
      <c r="AU161">
        <v>0.95092623899999995</v>
      </c>
      <c r="AV161">
        <v>0.97141187100000004</v>
      </c>
      <c r="AW161">
        <v>0.92848409799999998</v>
      </c>
      <c r="AX161">
        <v>0.81743403699999995</v>
      </c>
      <c r="AY161">
        <v>0.81690763399999999</v>
      </c>
    </row>
    <row r="162" spans="1:51" x14ac:dyDescent="0.2">
      <c r="A162">
        <v>161</v>
      </c>
      <c r="B162">
        <v>0.88941441600000004</v>
      </c>
      <c r="C162">
        <v>0.89684210499999995</v>
      </c>
      <c r="D162">
        <v>0.69372401299999997</v>
      </c>
      <c r="E162">
        <v>0.84756855799999997</v>
      </c>
      <c r="F162">
        <v>0.87028835299999996</v>
      </c>
      <c r="G162">
        <v>0.86807538799999995</v>
      </c>
      <c r="H162">
        <v>0.90664549699999997</v>
      </c>
      <c r="I162">
        <v>0.88814435800000002</v>
      </c>
      <c r="J162">
        <v>0.91556968500000002</v>
      </c>
      <c r="K162">
        <v>0.89080540200000002</v>
      </c>
      <c r="L162">
        <v>0.81635031999999996</v>
      </c>
      <c r="M162">
        <v>0.902004217</v>
      </c>
      <c r="N162">
        <v>0.81930848899999997</v>
      </c>
      <c r="O162">
        <v>0.79428092900000002</v>
      </c>
      <c r="P162">
        <v>0.71259574400000003</v>
      </c>
      <c r="Q162">
        <v>0.92333934600000001</v>
      </c>
      <c r="R162">
        <v>0.67244452700000001</v>
      </c>
      <c r="S162">
        <v>0.79419218700000005</v>
      </c>
      <c r="T162">
        <v>0.79535621599999995</v>
      </c>
      <c r="U162">
        <v>0.69419454800000002</v>
      </c>
      <c r="V162">
        <v>0.87876470299999998</v>
      </c>
      <c r="W162">
        <v>0.88641862199999999</v>
      </c>
      <c r="X162">
        <v>0.76339259599999998</v>
      </c>
      <c r="Y162">
        <v>0.91093411000000002</v>
      </c>
      <c r="Z162">
        <v>0.72305959600000003</v>
      </c>
      <c r="AA162">
        <v>0.71593942099999996</v>
      </c>
      <c r="AB162">
        <v>0.87090951800000005</v>
      </c>
      <c r="AC162">
        <v>0.86928544500000005</v>
      </c>
      <c r="AD162">
        <v>0.85509252800000002</v>
      </c>
      <c r="AE162">
        <v>0.904451059</v>
      </c>
      <c r="AF162">
        <v>0.84624842700000003</v>
      </c>
      <c r="AG162">
        <v>0.87982526500000002</v>
      </c>
      <c r="AH162">
        <v>0.83208660000000001</v>
      </c>
      <c r="AI162">
        <v>0.83812497699999999</v>
      </c>
      <c r="AJ162">
        <v>0.88919280499999998</v>
      </c>
      <c r="AK162">
        <v>0.78889997000000001</v>
      </c>
      <c r="AL162">
        <v>0.867507731</v>
      </c>
      <c r="AM162">
        <v>0.752979866</v>
      </c>
      <c r="AN162">
        <v>0.78152887000000004</v>
      </c>
      <c r="AO162">
        <v>0.80249874499999996</v>
      </c>
      <c r="AP162">
        <v>0.86457306599999995</v>
      </c>
      <c r="AQ162">
        <v>0.87918576299999995</v>
      </c>
      <c r="AR162">
        <v>0.82623308200000001</v>
      </c>
      <c r="AS162">
        <v>0.89912025799999995</v>
      </c>
      <c r="AT162">
        <v>0.81450617300000006</v>
      </c>
      <c r="AU162">
        <v>0.95913004300000004</v>
      </c>
      <c r="AV162">
        <v>0.97856293800000005</v>
      </c>
      <c r="AW162">
        <v>0.91743587299999996</v>
      </c>
      <c r="AX162">
        <v>0.86885443900000003</v>
      </c>
      <c r="AY162">
        <v>0.84722250399999999</v>
      </c>
    </row>
    <row r="163" spans="1:51" x14ac:dyDescent="0.2">
      <c r="A163">
        <v>162</v>
      </c>
      <c r="B163">
        <v>0.86454037399999994</v>
      </c>
      <c r="C163">
        <v>0.83526315799999995</v>
      </c>
      <c r="D163">
        <v>0.74741816599999999</v>
      </c>
      <c r="E163">
        <v>0.84539120000000001</v>
      </c>
      <c r="F163">
        <v>0.81271548100000002</v>
      </c>
      <c r="G163">
        <v>0.76486134500000003</v>
      </c>
      <c r="H163">
        <v>0.83733782099999998</v>
      </c>
      <c r="I163">
        <v>0.85004720300000003</v>
      </c>
      <c r="J163">
        <v>0.88707714500000001</v>
      </c>
      <c r="K163">
        <v>0.85473941499999995</v>
      </c>
      <c r="L163">
        <v>0.74251912600000003</v>
      </c>
      <c r="M163">
        <v>0.76445493399999997</v>
      </c>
      <c r="N163">
        <v>0.77568359200000003</v>
      </c>
      <c r="O163">
        <v>0.78426086900000003</v>
      </c>
      <c r="P163">
        <v>0.68692827400000001</v>
      </c>
      <c r="Q163">
        <v>0.90979016300000004</v>
      </c>
      <c r="R163">
        <v>0.63405498100000002</v>
      </c>
      <c r="S163">
        <v>0.75486153600000006</v>
      </c>
      <c r="T163">
        <v>0.691006287</v>
      </c>
      <c r="U163">
        <v>0.62559919200000003</v>
      </c>
      <c r="V163">
        <v>0.79978698199999998</v>
      </c>
      <c r="W163">
        <v>0.82180066799999996</v>
      </c>
      <c r="X163">
        <v>0.74962439000000003</v>
      </c>
      <c r="Y163">
        <v>0.77375422500000002</v>
      </c>
      <c r="Z163">
        <v>0.48454639599999999</v>
      </c>
      <c r="AA163">
        <v>0.59271594000000005</v>
      </c>
      <c r="AB163">
        <v>0.68056981900000002</v>
      </c>
      <c r="AC163">
        <v>0.73770633299999999</v>
      </c>
      <c r="AD163">
        <v>0.66554640600000003</v>
      </c>
      <c r="AE163">
        <v>0.72408855999999999</v>
      </c>
      <c r="AF163">
        <v>0.72276795100000002</v>
      </c>
      <c r="AG163">
        <v>0.718982495</v>
      </c>
      <c r="AH163">
        <v>0.72087830900000005</v>
      </c>
      <c r="AI163">
        <v>0.68917592900000002</v>
      </c>
      <c r="AJ163">
        <v>0.708769011</v>
      </c>
      <c r="AK163">
        <v>0.57777736000000002</v>
      </c>
      <c r="AL163">
        <v>0.70455458400000004</v>
      </c>
      <c r="AM163">
        <v>0.54245508399999998</v>
      </c>
      <c r="AN163">
        <v>0.68360516999999998</v>
      </c>
      <c r="AO163">
        <v>0.62624330800000005</v>
      </c>
      <c r="AP163">
        <v>0.68208444899999998</v>
      </c>
      <c r="AQ163">
        <v>0.67006008800000005</v>
      </c>
      <c r="AR163">
        <v>0.69506218399999997</v>
      </c>
      <c r="AS163">
        <v>0.70463386900000002</v>
      </c>
      <c r="AT163">
        <v>0.68055555599999995</v>
      </c>
      <c r="AU163">
        <v>0.95848861500000004</v>
      </c>
      <c r="AV163">
        <v>0.95997471599999995</v>
      </c>
      <c r="AW163">
        <v>0.91843988899999995</v>
      </c>
      <c r="AX163">
        <v>0.85285792800000004</v>
      </c>
      <c r="AY163">
        <v>0.84718196599999995</v>
      </c>
    </row>
    <row r="164" spans="1:51" x14ac:dyDescent="0.2">
      <c r="A164">
        <v>163</v>
      </c>
      <c r="B164">
        <v>0.89220558100000003</v>
      </c>
      <c r="C164">
        <v>0.897894737</v>
      </c>
      <c r="D164">
        <v>0.79581581599999995</v>
      </c>
      <c r="E164">
        <v>0.90052289299999999</v>
      </c>
      <c r="F164">
        <v>0.90863252100000003</v>
      </c>
      <c r="G164">
        <v>0.88268623800000001</v>
      </c>
      <c r="H164">
        <v>0.91447677400000005</v>
      </c>
      <c r="I164">
        <v>0.92992247699999997</v>
      </c>
      <c r="J164">
        <v>0.92419858300000002</v>
      </c>
      <c r="K164">
        <v>0.90298611900000003</v>
      </c>
      <c r="L164">
        <v>0.86027253100000001</v>
      </c>
      <c r="M164">
        <v>0.87638794399999997</v>
      </c>
      <c r="N164">
        <v>0.84324016800000001</v>
      </c>
      <c r="O164">
        <v>0.88008728599999997</v>
      </c>
      <c r="P164">
        <v>0.79263595600000003</v>
      </c>
      <c r="Q164">
        <v>0.92502089200000004</v>
      </c>
      <c r="R164">
        <v>0.74753463899999995</v>
      </c>
      <c r="S164">
        <v>0.820230405</v>
      </c>
      <c r="T164">
        <v>0.80718854799999995</v>
      </c>
      <c r="U164">
        <v>0.74094735700000003</v>
      </c>
      <c r="V164">
        <v>0.88742778200000005</v>
      </c>
      <c r="W164">
        <v>0.91620540100000003</v>
      </c>
      <c r="X164">
        <v>0.80428717500000002</v>
      </c>
      <c r="Y164">
        <v>0.92445016099999999</v>
      </c>
      <c r="Z164">
        <v>0.748067865</v>
      </c>
      <c r="AA164">
        <v>0.77997300000000003</v>
      </c>
      <c r="AB164">
        <v>0.85987676199999996</v>
      </c>
      <c r="AC164">
        <v>0.88657581699999999</v>
      </c>
      <c r="AD164">
        <v>0.85172991499999995</v>
      </c>
      <c r="AE164">
        <v>0.877081314</v>
      </c>
      <c r="AF164">
        <v>0.88606275000000001</v>
      </c>
      <c r="AG164">
        <v>0.87303483699999995</v>
      </c>
      <c r="AH164">
        <v>0.82579286900000004</v>
      </c>
      <c r="AI164">
        <v>0.78669161099999996</v>
      </c>
      <c r="AJ164">
        <v>0.88876201799999999</v>
      </c>
      <c r="AK164">
        <v>0.75187039</v>
      </c>
      <c r="AL164">
        <v>0.87585797300000001</v>
      </c>
      <c r="AM164">
        <v>0.75637032800000004</v>
      </c>
      <c r="AN164">
        <v>0.85615419199999998</v>
      </c>
      <c r="AO164">
        <v>0.81848558400000004</v>
      </c>
      <c r="AP164">
        <v>0.86338338699999995</v>
      </c>
      <c r="AQ164">
        <v>0.89328283399999997</v>
      </c>
      <c r="AR164">
        <v>0.83434911700000003</v>
      </c>
      <c r="AS164">
        <v>0.90547765800000002</v>
      </c>
      <c r="AT164">
        <v>0.87654321000000002</v>
      </c>
      <c r="AU164">
        <v>0.95221365499999999</v>
      </c>
      <c r="AV164">
        <v>0.97571400600000002</v>
      </c>
      <c r="AW164">
        <v>0.92747603300000003</v>
      </c>
      <c r="AX164">
        <v>0.81029118</v>
      </c>
      <c r="AY164">
        <v>0.81690763399999999</v>
      </c>
    </row>
    <row r="165" spans="1:51" x14ac:dyDescent="0.2">
      <c r="A165">
        <v>164</v>
      </c>
      <c r="B165">
        <v>0.77367981500000005</v>
      </c>
      <c r="C165">
        <v>0.69</v>
      </c>
      <c r="D165">
        <v>0.61905499399999997</v>
      </c>
      <c r="E165">
        <v>0.56971987700000004</v>
      </c>
      <c r="F165">
        <v>0.75569662599999998</v>
      </c>
      <c r="G165">
        <v>0.78195686200000003</v>
      </c>
      <c r="H165">
        <v>0.784753649</v>
      </c>
      <c r="I165">
        <v>0.70742002599999998</v>
      </c>
      <c r="J165">
        <v>0.81331652700000001</v>
      </c>
      <c r="K165">
        <v>0.83697236699999999</v>
      </c>
      <c r="L165">
        <v>0.78213360099999996</v>
      </c>
      <c r="M165">
        <v>0.67201842899999997</v>
      </c>
      <c r="N165">
        <v>0.77219825099999995</v>
      </c>
      <c r="O165">
        <v>0.75414536399999998</v>
      </c>
      <c r="P165">
        <v>0.74333397199999995</v>
      </c>
      <c r="Q165">
        <v>0.83709642900000003</v>
      </c>
      <c r="R165">
        <v>0.64026559599999999</v>
      </c>
      <c r="S165">
        <v>0.74821948400000005</v>
      </c>
      <c r="T165">
        <v>0.75220232200000003</v>
      </c>
      <c r="U165">
        <v>0.69793972999999998</v>
      </c>
      <c r="V165">
        <v>0.83290660500000002</v>
      </c>
      <c r="W165">
        <v>0.77841010899999996</v>
      </c>
      <c r="X165">
        <v>0.733279079</v>
      </c>
      <c r="Y165">
        <v>0.92227863099999996</v>
      </c>
      <c r="Z165">
        <v>0.71573756200000005</v>
      </c>
      <c r="AA165">
        <v>0.72837210500000005</v>
      </c>
      <c r="AB165">
        <v>0.80229466299999996</v>
      </c>
      <c r="AC165">
        <v>0.83827276699999997</v>
      </c>
      <c r="AD165">
        <v>0.78550728999999997</v>
      </c>
      <c r="AE165">
        <v>0.79067331200000002</v>
      </c>
      <c r="AF165">
        <v>0.76267833200000001</v>
      </c>
      <c r="AG165">
        <v>0.58622550500000004</v>
      </c>
      <c r="AH165">
        <v>0.56347350699999998</v>
      </c>
      <c r="AI165">
        <v>0.62488078199999997</v>
      </c>
      <c r="AJ165">
        <v>0.87096390800000001</v>
      </c>
      <c r="AK165">
        <v>0.64971398499999999</v>
      </c>
      <c r="AL165">
        <v>0.87340432300000004</v>
      </c>
      <c r="AM165">
        <v>0.74024369300000004</v>
      </c>
      <c r="AN165">
        <v>0.850583745</v>
      </c>
      <c r="AO165">
        <v>0.79625545499999995</v>
      </c>
      <c r="AP165">
        <v>0.85982325999999998</v>
      </c>
      <c r="AQ165">
        <v>0.85529598299999998</v>
      </c>
      <c r="AR165">
        <v>0.81564160299999999</v>
      </c>
      <c r="AS165">
        <v>0.85519370500000003</v>
      </c>
      <c r="AT165">
        <v>0.83425925899999998</v>
      </c>
      <c r="AU165">
        <v>0.97119899499999995</v>
      </c>
      <c r="AV165">
        <v>0.66148109799999999</v>
      </c>
      <c r="AW165">
        <v>0.46933702599999999</v>
      </c>
      <c r="AX165">
        <v>0.70394405400000004</v>
      </c>
      <c r="AY165">
        <v>0.52811782799999996</v>
      </c>
    </row>
    <row r="166" spans="1:51" x14ac:dyDescent="0.2">
      <c r="A166">
        <v>165</v>
      </c>
      <c r="B166">
        <v>0.936800776</v>
      </c>
      <c r="C166">
        <v>0.92315789500000001</v>
      </c>
      <c r="D166">
        <v>0.82018807800000004</v>
      </c>
      <c r="E166">
        <v>0.92647471299999995</v>
      </c>
      <c r="F166">
        <v>0.93085480099999995</v>
      </c>
      <c r="G166">
        <v>0.85144739400000002</v>
      </c>
      <c r="H166">
        <v>0.93684695100000004</v>
      </c>
      <c r="I166">
        <v>0.94468113399999998</v>
      </c>
      <c r="J166">
        <v>0.93183295200000005</v>
      </c>
      <c r="K166">
        <v>0.93093849399999995</v>
      </c>
      <c r="L166">
        <v>0.86280295600000001</v>
      </c>
      <c r="M166">
        <v>0.88252635400000001</v>
      </c>
      <c r="N166">
        <v>0.86795120400000003</v>
      </c>
      <c r="O166">
        <v>0.87807116100000004</v>
      </c>
      <c r="P166">
        <v>0.822357479</v>
      </c>
      <c r="Q166">
        <v>0.96166839900000001</v>
      </c>
      <c r="R166">
        <v>0.73308544899999994</v>
      </c>
      <c r="S166">
        <v>0.80951086800000005</v>
      </c>
      <c r="T166">
        <v>0.75939763100000002</v>
      </c>
      <c r="U166">
        <v>0.70000288899999996</v>
      </c>
      <c r="V166">
        <v>0.90218525299999996</v>
      </c>
      <c r="W166">
        <v>0.92075187400000003</v>
      </c>
      <c r="X166">
        <v>0.822688953</v>
      </c>
      <c r="Y166">
        <v>0.90916347399999997</v>
      </c>
      <c r="Z166">
        <v>0.64863826099999999</v>
      </c>
      <c r="AA166">
        <v>0.68739198599999995</v>
      </c>
      <c r="AB166">
        <v>0.80515413199999997</v>
      </c>
      <c r="AC166">
        <v>0.85202017799999996</v>
      </c>
      <c r="AD166">
        <v>0.78646701100000005</v>
      </c>
      <c r="AE166">
        <v>0.83038903500000005</v>
      </c>
      <c r="AF166">
        <v>0.85193026900000002</v>
      </c>
      <c r="AG166">
        <v>0.90698361500000002</v>
      </c>
      <c r="AH166">
        <v>0.87092138100000005</v>
      </c>
      <c r="AI166">
        <v>0.80813249700000001</v>
      </c>
      <c r="AJ166">
        <v>0.85603688600000005</v>
      </c>
      <c r="AK166">
        <v>0.75188168</v>
      </c>
      <c r="AL166">
        <v>0.83950318499999999</v>
      </c>
      <c r="AM166">
        <v>0.68449643299999996</v>
      </c>
      <c r="AN166">
        <v>0.81985498700000004</v>
      </c>
      <c r="AO166">
        <v>0.76564728599999998</v>
      </c>
      <c r="AP166">
        <v>0.81276798699999997</v>
      </c>
      <c r="AQ166">
        <v>0.84041291200000001</v>
      </c>
      <c r="AR166">
        <v>0.77169789600000005</v>
      </c>
      <c r="AS166">
        <v>0.85550150400000002</v>
      </c>
      <c r="AT166">
        <v>0.80925925899999995</v>
      </c>
      <c r="AU166">
        <v>0.97602576799999996</v>
      </c>
      <c r="AV166">
        <v>0.94430950499999999</v>
      </c>
      <c r="AW166">
        <v>0.90635121100000005</v>
      </c>
      <c r="AX166">
        <v>0.84934964400000001</v>
      </c>
      <c r="AY166">
        <v>0.85622150399999997</v>
      </c>
    </row>
    <row r="167" spans="1:51" x14ac:dyDescent="0.2">
      <c r="A167">
        <v>166</v>
      </c>
      <c r="B167">
        <v>0.96220095800000005</v>
      </c>
      <c r="C167">
        <v>0.96</v>
      </c>
      <c r="D167">
        <v>0.89371554499999994</v>
      </c>
      <c r="E167">
        <v>0.96702172900000005</v>
      </c>
      <c r="F167">
        <v>0.97475964800000003</v>
      </c>
      <c r="G167">
        <v>0.93051048199999997</v>
      </c>
      <c r="H167">
        <v>0.96981980199999995</v>
      </c>
      <c r="I167">
        <v>0.96803627400000003</v>
      </c>
      <c r="J167">
        <v>0.95523177400000003</v>
      </c>
      <c r="K167">
        <v>0.95429706000000003</v>
      </c>
      <c r="L167">
        <v>0.9294171</v>
      </c>
      <c r="M167">
        <v>0.94321196600000001</v>
      </c>
      <c r="N167">
        <v>0.91467027300000003</v>
      </c>
      <c r="O167">
        <v>0.95283830700000005</v>
      </c>
      <c r="P167">
        <v>0.89934939999999997</v>
      </c>
      <c r="Q167">
        <v>0.96505442100000005</v>
      </c>
      <c r="R167">
        <v>0.81394909100000001</v>
      </c>
      <c r="S167">
        <v>0.90141046000000002</v>
      </c>
      <c r="T167">
        <v>0.88636968599999999</v>
      </c>
      <c r="U167">
        <v>0.84743763900000002</v>
      </c>
      <c r="V167">
        <v>0.95414917499999996</v>
      </c>
      <c r="W167">
        <v>0.970727436</v>
      </c>
      <c r="X167">
        <v>0.90342535800000001</v>
      </c>
      <c r="Y167">
        <v>0.93418631900000004</v>
      </c>
      <c r="Z167">
        <v>0.76453855699999995</v>
      </c>
      <c r="AA167">
        <v>0.77905690800000005</v>
      </c>
      <c r="AB167">
        <v>0.88602057599999995</v>
      </c>
      <c r="AC167">
        <v>0.93265235700000004</v>
      </c>
      <c r="AD167">
        <v>0.907374715</v>
      </c>
      <c r="AE167">
        <v>0.91519105599999995</v>
      </c>
      <c r="AF167">
        <v>0.92469449699999995</v>
      </c>
      <c r="AG167">
        <v>0.93601976899999995</v>
      </c>
      <c r="AH167">
        <v>0.90662248199999995</v>
      </c>
      <c r="AI167">
        <v>0.87673324500000005</v>
      </c>
      <c r="AJ167">
        <v>0.89091438599999995</v>
      </c>
      <c r="AK167">
        <v>0.83479790799999998</v>
      </c>
      <c r="AL167">
        <v>0.89387561699999996</v>
      </c>
      <c r="AM167">
        <v>0.81692592100000005</v>
      </c>
      <c r="AN167">
        <v>0.87303855600000002</v>
      </c>
      <c r="AO167">
        <v>0.81692461000000005</v>
      </c>
      <c r="AP167">
        <v>0.88829411000000003</v>
      </c>
      <c r="AQ167">
        <v>0.91403843100000004</v>
      </c>
      <c r="AR167">
        <v>0.85328022800000003</v>
      </c>
      <c r="AS167">
        <v>0.92759410099999995</v>
      </c>
      <c r="AT167">
        <v>0.90154321000000004</v>
      </c>
      <c r="AU167">
        <v>0.98181882799999998</v>
      </c>
      <c r="AV167">
        <v>0.995714192</v>
      </c>
      <c r="AW167">
        <v>0.98087511299999997</v>
      </c>
      <c r="AX167">
        <v>0.88288703899999998</v>
      </c>
      <c r="AY167">
        <v>0.90900894200000004</v>
      </c>
    </row>
    <row r="168" spans="1:51" x14ac:dyDescent="0.2">
      <c r="A168">
        <v>167</v>
      </c>
      <c r="B168">
        <v>0.93680075299999999</v>
      </c>
      <c r="C168">
        <v>0.92526315800000003</v>
      </c>
      <c r="D168">
        <v>0.64914023899999995</v>
      </c>
      <c r="E168">
        <v>0.93837246299999999</v>
      </c>
      <c r="F168">
        <v>0.95407190399999997</v>
      </c>
      <c r="G168">
        <v>0.91943799900000001</v>
      </c>
      <c r="H168">
        <v>0.93516281800000001</v>
      </c>
      <c r="I168">
        <v>0.95822188100000005</v>
      </c>
      <c r="J168">
        <v>0.95065653299999997</v>
      </c>
      <c r="K168">
        <v>0.94872413700000002</v>
      </c>
      <c r="L168">
        <v>0.56759479999999995</v>
      </c>
      <c r="M168">
        <v>0.90702284300000002</v>
      </c>
      <c r="N168">
        <v>0.70888192400000005</v>
      </c>
      <c r="O168">
        <v>0.93829313599999997</v>
      </c>
      <c r="P168">
        <v>0.74235647599999999</v>
      </c>
      <c r="Q168">
        <v>0.961663304</v>
      </c>
      <c r="R168">
        <v>0.68401951900000002</v>
      </c>
      <c r="S168">
        <v>0.86106564399999996</v>
      </c>
      <c r="T168">
        <v>0.84112965900000003</v>
      </c>
      <c r="U168">
        <v>0.61805524499999998</v>
      </c>
      <c r="V168">
        <v>0.92052869999999998</v>
      </c>
      <c r="W168">
        <v>0.94496986000000005</v>
      </c>
      <c r="X168">
        <v>0.86766099100000005</v>
      </c>
      <c r="Y168">
        <v>0.92461194199999996</v>
      </c>
      <c r="Z168">
        <v>0.68156244399999999</v>
      </c>
      <c r="AA168">
        <v>0.80121344500000002</v>
      </c>
      <c r="AB168">
        <v>0.87172586299999999</v>
      </c>
      <c r="AC168">
        <v>0.91271496299999999</v>
      </c>
      <c r="AD168">
        <v>0.87335434099999998</v>
      </c>
      <c r="AE168">
        <v>0.91036388400000001</v>
      </c>
      <c r="AF168">
        <v>0.90822755600000005</v>
      </c>
      <c r="AG168">
        <v>0.91958808400000003</v>
      </c>
      <c r="AH168">
        <v>0.91187897799999995</v>
      </c>
      <c r="AI168">
        <v>0.84991838200000003</v>
      </c>
      <c r="AJ168">
        <v>0.86321749199999998</v>
      </c>
      <c r="AK168">
        <v>0.63743602300000002</v>
      </c>
      <c r="AL168">
        <v>0.89928019100000001</v>
      </c>
      <c r="AM168">
        <v>0.631553527</v>
      </c>
      <c r="AN168">
        <v>0.86679300400000003</v>
      </c>
      <c r="AO168">
        <v>0.83271659399999998</v>
      </c>
      <c r="AP168">
        <v>0.89224886800000003</v>
      </c>
      <c r="AQ168">
        <v>0.80851675899999997</v>
      </c>
      <c r="AR168">
        <v>0.85238318700000004</v>
      </c>
      <c r="AS168">
        <v>0.91729437199999997</v>
      </c>
      <c r="AT168">
        <v>0.87839506199999995</v>
      </c>
      <c r="AU168">
        <v>0.97683014400000001</v>
      </c>
      <c r="AV168">
        <v>0.99000811700000002</v>
      </c>
      <c r="AW168">
        <v>0.83178682500000001</v>
      </c>
      <c r="AX168">
        <v>0.86884106100000003</v>
      </c>
      <c r="AY168">
        <v>0.67302294900000004</v>
      </c>
    </row>
    <row r="169" spans="1:51" x14ac:dyDescent="0.2">
      <c r="A169">
        <v>168</v>
      </c>
      <c r="B169">
        <v>0.96726980799999995</v>
      </c>
      <c r="C169">
        <v>0.96052631600000005</v>
      </c>
      <c r="D169">
        <v>0.76722769800000001</v>
      </c>
      <c r="E169">
        <v>0.96161748599999997</v>
      </c>
      <c r="F169">
        <v>0.96263942599999996</v>
      </c>
      <c r="G169">
        <v>0.917928945</v>
      </c>
      <c r="H169">
        <v>0.96421444899999997</v>
      </c>
      <c r="I169">
        <v>0.97357360699999995</v>
      </c>
      <c r="J169">
        <v>0.95574714800000005</v>
      </c>
      <c r="K169">
        <v>0.96343207600000003</v>
      </c>
      <c r="L169">
        <v>0.67657205600000003</v>
      </c>
      <c r="M169">
        <v>0.90201165699999997</v>
      </c>
      <c r="N169">
        <v>0.77453870700000005</v>
      </c>
      <c r="O169">
        <v>0.93827803300000001</v>
      </c>
      <c r="P169">
        <v>0.78454289300000002</v>
      </c>
      <c r="Q169">
        <v>0.97801506299999996</v>
      </c>
      <c r="R169">
        <v>0.69967706299999999</v>
      </c>
      <c r="S169">
        <v>0.86055231399999998</v>
      </c>
      <c r="T169">
        <v>0.86015624300000004</v>
      </c>
      <c r="U169">
        <v>0.719442146</v>
      </c>
      <c r="V169">
        <v>0.91594309799999996</v>
      </c>
      <c r="W169">
        <v>0.96566878499999997</v>
      </c>
      <c r="X169">
        <v>0.87479967400000003</v>
      </c>
      <c r="Y169">
        <v>0.92372663700000002</v>
      </c>
      <c r="Z169">
        <v>0.72834216500000004</v>
      </c>
      <c r="AA169">
        <v>0.79362664999999999</v>
      </c>
      <c r="AB169">
        <v>0.88071546700000003</v>
      </c>
      <c r="AC169">
        <v>0.90429611499999996</v>
      </c>
      <c r="AD169">
        <v>0.87761219700000004</v>
      </c>
      <c r="AE169">
        <v>0.86313281600000002</v>
      </c>
      <c r="AF169">
        <v>0.91265631300000005</v>
      </c>
      <c r="AG169">
        <v>0.91277129199999996</v>
      </c>
      <c r="AH169">
        <v>0.89399985900000001</v>
      </c>
      <c r="AI169">
        <v>0.83169179400000004</v>
      </c>
      <c r="AJ169">
        <v>0.89852231699999996</v>
      </c>
      <c r="AK169">
        <v>0.755302574</v>
      </c>
      <c r="AL169">
        <v>0.89780521199999996</v>
      </c>
      <c r="AM169">
        <v>0.73317836199999997</v>
      </c>
      <c r="AN169">
        <v>0.87607681500000001</v>
      </c>
      <c r="AO169">
        <v>0.84636501200000003</v>
      </c>
      <c r="AP169">
        <v>0.79256735599999995</v>
      </c>
      <c r="AQ169">
        <v>0.91051362700000005</v>
      </c>
      <c r="AR169">
        <v>0.77940553800000001</v>
      </c>
      <c r="AS169">
        <v>0.80954288600000002</v>
      </c>
      <c r="AT169">
        <v>0.88888888899999996</v>
      </c>
      <c r="AU169">
        <v>0.97087641599999996</v>
      </c>
      <c r="AV169">
        <v>0.99428562099999995</v>
      </c>
      <c r="AW169">
        <v>0.88319001799999997</v>
      </c>
      <c r="AX169">
        <v>0.89190390600000002</v>
      </c>
      <c r="AY169">
        <v>0.71898138499999997</v>
      </c>
    </row>
    <row r="170" spans="1:51" x14ac:dyDescent="0.2">
      <c r="A170">
        <v>169</v>
      </c>
      <c r="B170">
        <v>0.91478280999999995</v>
      </c>
      <c r="C170">
        <v>0.89578947399999997</v>
      </c>
      <c r="D170">
        <v>0.809905404</v>
      </c>
      <c r="E170">
        <v>0.91404401899999999</v>
      </c>
      <c r="F170">
        <v>0.91317696900000001</v>
      </c>
      <c r="G170">
        <v>0.893261788</v>
      </c>
      <c r="H170">
        <v>0.91448552900000002</v>
      </c>
      <c r="I170">
        <v>0.92931427799999999</v>
      </c>
      <c r="J170">
        <v>0.92623834699999996</v>
      </c>
      <c r="K170">
        <v>0.89840775699999997</v>
      </c>
      <c r="L170">
        <v>0.86387587300000002</v>
      </c>
      <c r="M170">
        <v>0.89310419200000002</v>
      </c>
      <c r="N170">
        <v>0.84633195500000002</v>
      </c>
      <c r="O170">
        <v>0.879086276</v>
      </c>
      <c r="P170">
        <v>0.80546832300000004</v>
      </c>
      <c r="Q170">
        <v>0.92333425099999999</v>
      </c>
      <c r="R170">
        <v>0.73969224600000005</v>
      </c>
      <c r="S170">
        <v>0.82530956</v>
      </c>
      <c r="T170">
        <v>0.81028024899999995</v>
      </c>
      <c r="U170">
        <v>0.75289485199999995</v>
      </c>
      <c r="V170">
        <v>0.88335653999999997</v>
      </c>
      <c r="W170">
        <v>0.916708415</v>
      </c>
      <c r="X170">
        <v>0.815019198</v>
      </c>
      <c r="Y170">
        <v>0.92219783099999997</v>
      </c>
      <c r="Z170">
        <v>0.74644069099999999</v>
      </c>
      <c r="AA170">
        <v>0.77238362500000002</v>
      </c>
      <c r="AB170">
        <v>0.85498480499999996</v>
      </c>
      <c r="AC170">
        <v>0.90784535200000005</v>
      </c>
      <c r="AD170">
        <v>0.85795963500000005</v>
      </c>
      <c r="AE170">
        <v>0.89855784800000005</v>
      </c>
      <c r="AF170">
        <v>0.911400137</v>
      </c>
      <c r="AG170">
        <v>0.89532183300000001</v>
      </c>
      <c r="AH170">
        <v>0.85519144899999999</v>
      </c>
      <c r="AI170">
        <v>0.827422875</v>
      </c>
      <c r="AJ170">
        <v>0.87986288000000001</v>
      </c>
      <c r="AK170">
        <v>0.78340170099999995</v>
      </c>
      <c r="AL170">
        <v>0.87585850899999995</v>
      </c>
      <c r="AM170">
        <v>0.76288061799999995</v>
      </c>
      <c r="AN170">
        <v>0.85716861799999999</v>
      </c>
      <c r="AO170">
        <v>0.80971038500000003</v>
      </c>
      <c r="AP170">
        <v>0.86654872500000002</v>
      </c>
      <c r="AQ170">
        <v>0.89758903599999995</v>
      </c>
      <c r="AR170">
        <v>0.81856505700000004</v>
      </c>
      <c r="AS170">
        <v>0.90638931700000003</v>
      </c>
      <c r="AT170">
        <v>0.85555555599999999</v>
      </c>
      <c r="AU170">
        <v>0.95237380500000002</v>
      </c>
      <c r="AV170">
        <v>0.97427722400000005</v>
      </c>
      <c r="AW170">
        <v>0.93553650099999996</v>
      </c>
      <c r="AX170">
        <v>0.85105954900000003</v>
      </c>
      <c r="AY170">
        <v>0.841647378</v>
      </c>
    </row>
    <row r="171" spans="1:51" x14ac:dyDescent="0.2">
      <c r="A171">
        <v>170</v>
      </c>
      <c r="B171">
        <v>0.90858784500000001</v>
      </c>
      <c r="C171">
        <v>0.89631578899999997</v>
      </c>
      <c r="D171">
        <v>0.668958473</v>
      </c>
      <c r="E171">
        <v>0.85513613499999996</v>
      </c>
      <c r="F171">
        <v>0.904576826</v>
      </c>
      <c r="G171">
        <v>0.88167411699999998</v>
      </c>
      <c r="H171">
        <v>0.91168530699999994</v>
      </c>
      <c r="I171">
        <v>0.88198520999999996</v>
      </c>
      <c r="J171">
        <v>0.91912245599999998</v>
      </c>
      <c r="K171">
        <v>0.88573337699999999</v>
      </c>
      <c r="L171">
        <v>0.80770997</v>
      </c>
      <c r="M171">
        <v>0.90312773400000002</v>
      </c>
      <c r="N171">
        <v>0.80116444399999998</v>
      </c>
      <c r="O171">
        <v>0.85849881100000003</v>
      </c>
      <c r="P171">
        <v>0.73083533899999997</v>
      </c>
      <c r="Q171">
        <v>0.927843851</v>
      </c>
      <c r="R171">
        <v>0.71287292599999996</v>
      </c>
      <c r="S171">
        <v>0.80485133200000003</v>
      </c>
      <c r="T171">
        <v>0.81129849300000001</v>
      </c>
      <c r="U171">
        <v>0.71364824900000001</v>
      </c>
      <c r="V171">
        <v>0.87673219999999996</v>
      </c>
      <c r="W171">
        <v>0.88693283599999995</v>
      </c>
      <c r="X171">
        <v>0.770558407</v>
      </c>
      <c r="Y171">
        <v>0.91326781000000001</v>
      </c>
      <c r="Z171">
        <v>0.73424060800000002</v>
      </c>
      <c r="AA171">
        <v>0.75934082599999997</v>
      </c>
      <c r="AB171">
        <v>0.87377834899999995</v>
      </c>
      <c r="AC171">
        <v>0.892779922</v>
      </c>
      <c r="AD171">
        <v>0.85220794099999997</v>
      </c>
      <c r="AE171">
        <v>0.90284623200000003</v>
      </c>
      <c r="AF171">
        <v>0.87152654100000004</v>
      </c>
      <c r="AG171">
        <v>0.89047304299999996</v>
      </c>
      <c r="AH171">
        <v>0.85625065899999997</v>
      </c>
      <c r="AI171">
        <v>0.83598364000000003</v>
      </c>
      <c r="AJ171">
        <v>0.88589167099999999</v>
      </c>
      <c r="AK171">
        <v>0.78752446200000004</v>
      </c>
      <c r="AL171">
        <v>0.86980195299999996</v>
      </c>
      <c r="AM171">
        <v>0.75779716699999999</v>
      </c>
      <c r="AN171">
        <v>0.788621868</v>
      </c>
      <c r="AO171">
        <v>0.81283096600000004</v>
      </c>
      <c r="AP171">
        <v>0.86951362099999996</v>
      </c>
      <c r="AQ171">
        <v>0.89269674700000001</v>
      </c>
      <c r="AR171">
        <v>0.823304547</v>
      </c>
      <c r="AS171">
        <v>0.90214909399999998</v>
      </c>
      <c r="AT171">
        <v>0.82253086399999997</v>
      </c>
      <c r="AU171">
        <v>0.95945365800000004</v>
      </c>
      <c r="AV171">
        <v>0.972848559</v>
      </c>
      <c r="AW171">
        <v>0.93252850099999995</v>
      </c>
      <c r="AX171">
        <v>0.88306380799999995</v>
      </c>
      <c r="AY171">
        <v>0.85280791099999997</v>
      </c>
    </row>
    <row r="172" spans="1:51" x14ac:dyDescent="0.2">
      <c r="A172">
        <v>171</v>
      </c>
      <c r="B172">
        <v>0.84649056899999997</v>
      </c>
      <c r="C172">
        <v>0.80473684199999995</v>
      </c>
      <c r="D172">
        <v>0.68837530599999996</v>
      </c>
      <c r="E172">
        <v>0.83295466200000001</v>
      </c>
      <c r="F172">
        <v>0.94496871000000005</v>
      </c>
      <c r="G172">
        <v>0.85751606400000002</v>
      </c>
      <c r="H172">
        <v>0.83843135899999999</v>
      </c>
      <c r="I172">
        <v>0.84326926599999996</v>
      </c>
      <c r="J172">
        <v>0.863678324</v>
      </c>
      <c r="K172">
        <v>0.84204955400000003</v>
      </c>
      <c r="L172">
        <v>0.72632741099999998</v>
      </c>
      <c r="M172">
        <v>0.772258734</v>
      </c>
      <c r="N172">
        <v>0.77955056099999998</v>
      </c>
      <c r="O172">
        <v>0.86354310899999998</v>
      </c>
      <c r="P172">
        <v>0.64167350499999998</v>
      </c>
      <c r="Q172">
        <v>0.89738239399999997</v>
      </c>
      <c r="R172">
        <v>0.68150342600000002</v>
      </c>
      <c r="S172">
        <v>0.822772065</v>
      </c>
      <c r="T172">
        <v>0.78406152600000001</v>
      </c>
      <c r="U172">
        <v>0.72320223800000005</v>
      </c>
      <c r="V172">
        <v>0.80182987699999997</v>
      </c>
      <c r="W172">
        <v>0.805651271</v>
      </c>
      <c r="X172">
        <v>0.73683902999999995</v>
      </c>
      <c r="Y172">
        <v>0.80537458200000001</v>
      </c>
      <c r="Z172">
        <v>0.60045347199999999</v>
      </c>
      <c r="AA172">
        <v>0.73808637300000002</v>
      </c>
      <c r="AB172">
        <v>0.77001670499999997</v>
      </c>
      <c r="AC172">
        <v>0.84625698199999999</v>
      </c>
      <c r="AD172">
        <v>0.804200205</v>
      </c>
      <c r="AE172">
        <v>0.83735520799999996</v>
      </c>
      <c r="AF172">
        <v>0.78356278499999998</v>
      </c>
      <c r="AG172">
        <v>0.82656024299999997</v>
      </c>
      <c r="AH172">
        <v>0.86360360000000003</v>
      </c>
      <c r="AI172">
        <v>0.77064762799999997</v>
      </c>
      <c r="AJ172">
        <v>0.76503583100000006</v>
      </c>
      <c r="AK172">
        <v>0.59698366700000005</v>
      </c>
      <c r="AL172">
        <v>0.79053339600000005</v>
      </c>
      <c r="AM172">
        <v>0.63894266</v>
      </c>
      <c r="AN172">
        <v>0.73476216800000005</v>
      </c>
      <c r="AO172">
        <v>0.74166679800000002</v>
      </c>
      <c r="AP172">
        <v>0.79102307100000002</v>
      </c>
      <c r="AQ172">
        <v>0.85098717199999996</v>
      </c>
      <c r="AR172">
        <v>0.72368915899999997</v>
      </c>
      <c r="AS172">
        <v>0.822476337</v>
      </c>
      <c r="AT172">
        <v>0.78518518500000001</v>
      </c>
      <c r="AU172">
        <v>0.95671909099999997</v>
      </c>
      <c r="AV172">
        <v>0.97854661099999996</v>
      </c>
      <c r="AW172">
        <v>0.92245595300000005</v>
      </c>
      <c r="AX172">
        <v>0.870614467</v>
      </c>
      <c r="AY172">
        <v>0.84041479100000005</v>
      </c>
    </row>
    <row r="173" spans="1:51" x14ac:dyDescent="0.2">
      <c r="A173">
        <v>172</v>
      </c>
      <c r="B173">
        <v>0.91082353900000002</v>
      </c>
      <c r="C173">
        <v>0.89684210499999995</v>
      </c>
      <c r="D173">
        <v>0.80648016700000003</v>
      </c>
      <c r="E173">
        <v>0.90161215699999997</v>
      </c>
      <c r="F173">
        <v>0.90105367999999997</v>
      </c>
      <c r="G173">
        <v>0.88872245599999999</v>
      </c>
      <c r="H173">
        <v>0.90999872199999998</v>
      </c>
      <c r="I173">
        <v>0.93484404700000001</v>
      </c>
      <c r="J173">
        <v>0.92929023200000005</v>
      </c>
      <c r="K173">
        <v>0.89739048300000002</v>
      </c>
      <c r="L173">
        <v>0.86279621799999995</v>
      </c>
      <c r="M173">
        <v>0.88808312499999997</v>
      </c>
      <c r="N173">
        <v>0.84208932000000003</v>
      </c>
      <c r="O173">
        <v>0.88008927000000003</v>
      </c>
      <c r="P173">
        <v>0.81053452199999998</v>
      </c>
      <c r="Q173">
        <v>0.92502598800000002</v>
      </c>
      <c r="R173">
        <v>0.74134241300000003</v>
      </c>
      <c r="S173">
        <v>0.82071041499999997</v>
      </c>
      <c r="T173">
        <v>0.80256736900000003</v>
      </c>
      <c r="U173">
        <v>0.75766881699999999</v>
      </c>
      <c r="V173">
        <v>0.88131572400000002</v>
      </c>
      <c r="W173">
        <v>0.91923264900000001</v>
      </c>
      <c r="X173">
        <v>0.80173719799999998</v>
      </c>
      <c r="Y173">
        <v>0.92726656399999996</v>
      </c>
      <c r="Z173">
        <v>0.763520808</v>
      </c>
      <c r="AA173">
        <v>0.77572174100000002</v>
      </c>
      <c r="AB173">
        <v>0.86478005700000005</v>
      </c>
      <c r="AC173">
        <v>0.90740130500000005</v>
      </c>
      <c r="AD173">
        <v>0.86036255800000006</v>
      </c>
      <c r="AE173">
        <v>0.896411925</v>
      </c>
      <c r="AF173">
        <v>0.90950780399999998</v>
      </c>
      <c r="AG173">
        <v>0.89629082500000001</v>
      </c>
      <c r="AH173">
        <v>0.86044354999999995</v>
      </c>
      <c r="AI173">
        <v>0.82956879800000005</v>
      </c>
      <c r="AJ173">
        <v>0.88775660099999998</v>
      </c>
      <c r="AK173">
        <v>0.78408098800000003</v>
      </c>
      <c r="AL173">
        <v>0.87733252299999998</v>
      </c>
      <c r="AM173">
        <v>0.77504925899999999</v>
      </c>
      <c r="AN173">
        <v>0.86155868499999999</v>
      </c>
      <c r="AO173">
        <v>0.81809526499999996</v>
      </c>
      <c r="AP173">
        <v>0.86733923899999998</v>
      </c>
      <c r="AQ173">
        <v>0.89680733199999996</v>
      </c>
      <c r="AR173">
        <v>0.83862737799999998</v>
      </c>
      <c r="AS173">
        <v>0.90608555300000004</v>
      </c>
      <c r="AT173">
        <v>0.85864197499999995</v>
      </c>
      <c r="AU173">
        <v>0.95301792699999999</v>
      </c>
      <c r="AV173">
        <v>0.97570579599999996</v>
      </c>
      <c r="AW173">
        <v>0.93755667799999998</v>
      </c>
      <c r="AX173">
        <v>0.84218163599999996</v>
      </c>
      <c r="AY173">
        <v>0.84164228200000002</v>
      </c>
    </row>
    <row r="174" spans="1:51" x14ac:dyDescent="0.2">
      <c r="A174">
        <v>173</v>
      </c>
      <c r="B174">
        <v>0.87245125999999995</v>
      </c>
      <c r="C174">
        <v>0.86105263200000004</v>
      </c>
      <c r="D174">
        <v>0.77372375800000004</v>
      </c>
      <c r="E174">
        <v>0.87891644000000002</v>
      </c>
      <c r="F174">
        <v>0.89196683499999996</v>
      </c>
      <c r="G174">
        <v>0.85547356699999999</v>
      </c>
      <c r="H174">
        <v>0.88428778100000005</v>
      </c>
      <c r="I174">
        <v>0.85801430599999995</v>
      </c>
      <c r="J174">
        <v>0.84739539399999997</v>
      </c>
      <c r="K174">
        <v>0.87251161200000005</v>
      </c>
      <c r="L174">
        <v>0.79834553100000005</v>
      </c>
      <c r="M174">
        <v>0.90869691100000005</v>
      </c>
      <c r="N174">
        <v>0.82471389799999995</v>
      </c>
      <c r="O174">
        <v>0.87607823900000004</v>
      </c>
      <c r="P174">
        <v>0.78014233899999996</v>
      </c>
      <c r="Q174">
        <v>0.87149423199999998</v>
      </c>
      <c r="R174">
        <v>0.75372070599999996</v>
      </c>
      <c r="S174">
        <v>0.78802806299999995</v>
      </c>
      <c r="T174">
        <v>0.80513093499999999</v>
      </c>
      <c r="U174">
        <v>0.73650653399999999</v>
      </c>
      <c r="V174">
        <v>0.86092834299999998</v>
      </c>
      <c r="W174">
        <v>0.87177623000000004</v>
      </c>
      <c r="X174">
        <v>0.82013271600000004</v>
      </c>
      <c r="Y174">
        <v>0.92493376999999999</v>
      </c>
      <c r="Z174">
        <v>0.77714183699999995</v>
      </c>
      <c r="AA174">
        <v>0.80515909399999996</v>
      </c>
      <c r="AB174">
        <v>0.88521493799999995</v>
      </c>
      <c r="AC174">
        <v>0.91936389900000004</v>
      </c>
      <c r="AD174">
        <v>0.89585929500000006</v>
      </c>
      <c r="AE174">
        <v>0.89533204099999997</v>
      </c>
      <c r="AF174">
        <v>0.92848398200000004</v>
      </c>
      <c r="AG174">
        <v>0.91761636999999996</v>
      </c>
      <c r="AH174">
        <v>0.88669086900000005</v>
      </c>
      <c r="AI174">
        <v>0.87672407500000005</v>
      </c>
      <c r="AJ174">
        <v>0.88646555900000001</v>
      </c>
      <c r="AK174">
        <v>0.83549977399999997</v>
      </c>
      <c r="AL174">
        <v>0.90763236400000002</v>
      </c>
      <c r="AM174">
        <v>0.79994542499999999</v>
      </c>
      <c r="AN174">
        <v>0.87422076000000004</v>
      </c>
      <c r="AO174">
        <v>0.84616954799999999</v>
      </c>
      <c r="AP174">
        <v>0.89560933399999998</v>
      </c>
      <c r="AQ174">
        <v>0.91442935999999997</v>
      </c>
      <c r="AR174">
        <v>0.85035047100000005</v>
      </c>
      <c r="AS174">
        <v>0.91244808899999996</v>
      </c>
      <c r="AT174">
        <v>0.87160493800000005</v>
      </c>
      <c r="AU174">
        <v>0.97007276600000003</v>
      </c>
      <c r="AV174">
        <v>0.941419428</v>
      </c>
      <c r="AW174">
        <v>0.92246000100000003</v>
      </c>
      <c r="AX174">
        <v>0.87061411</v>
      </c>
      <c r="AY174">
        <v>0.77868877299999995</v>
      </c>
    </row>
    <row r="175" spans="1:51" x14ac:dyDescent="0.2">
      <c r="A175">
        <v>174</v>
      </c>
      <c r="B175">
        <v>0.94583269800000003</v>
      </c>
      <c r="C175">
        <v>0.92947368399999997</v>
      </c>
      <c r="D175">
        <v>0.81028650199999996</v>
      </c>
      <c r="E175">
        <v>0.92322912899999998</v>
      </c>
      <c r="F175">
        <v>0.95507690099999998</v>
      </c>
      <c r="G175">
        <v>0.92194801900000001</v>
      </c>
      <c r="H175">
        <v>0.94186050600000004</v>
      </c>
      <c r="I175">
        <v>0.94467962100000002</v>
      </c>
      <c r="J175">
        <v>0.93285749200000001</v>
      </c>
      <c r="K175">
        <v>0.92839472700000003</v>
      </c>
      <c r="L175">
        <v>0.88080515400000003</v>
      </c>
      <c r="M175">
        <v>0.92094265399999997</v>
      </c>
      <c r="N175">
        <v>0.88686446900000004</v>
      </c>
      <c r="O175">
        <v>0.937801212</v>
      </c>
      <c r="P175">
        <v>0.85713927499999998</v>
      </c>
      <c r="Q175">
        <v>0.95884289300000003</v>
      </c>
      <c r="R175">
        <v>0.775169471</v>
      </c>
      <c r="S175">
        <v>0.87331059300000002</v>
      </c>
      <c r="T175">
        <v>0.84318199100000002</v>
      </c>
      <c r="U175">
        <v>0.77405992999999995</v>
      </c>
      <c r="V175">
        <v>0.90727586400000004</v>
      </c>
      <c r="W175">
        <v>0.94548305600000004</v>
      </c>
      <c r="X175">
        <v>0.874823672</v>
      </c>
      <c r="Y175">
        <v>0.92782988600000005</v>
      </c>
      <c r="Z175">
        <v>0.77246422800000003</v>
      </c>
      <c r="AA175">
        <v>0.78724423099999996</v>
      </c>
      <c r="AB175">
        <v>0.88929924100000002</v>
      </c>
      <c r="AC175">
        <v>0.90695882800000005</v>
      </c>
      <c r="AD175">
        <v>0.88291356700000001</v>
      </c>
      <c r="AE175">
        <v>0.89963196300000003</v>
      </c>
      <c r="AF175">
        <v>0.91582571400000001</v>
      </c>
      <c r="AG175">
        <v>0.92634852400000001</v>
      </c>
      <c r="AH175">
        <v>0.87618227199999998</v>
      </c>
      <c r="AI175">
        <v>0.85314185099999995</v>
      </c>
      <c r="AJ175">
        <v>0.90081951699999996</v>
      </c>
      <c r="AK175">
        <v>0.78615083500000005</v>
      </c>
      <c r="AL175">
        <v>0.90615931599999999</v>
      </c>
      <c r="AM175">
        <v>0.79372562700000004</v>
      </c>
      <c r="AN175">
        <v>0.87607761399999995</v>
      </c>
      <c r="AO175">
        <v>0.84558422099999997</v>
      </c>
      <c r="AP175">
        <v>0.89580774399999996</v>
      </c>
      <c r="AQ175">
        <v>0.913841126</v>
      </c>
      <c r="AR175">
        <v>0.85801422299999996</v>
      </c>
      <c r="AS175">
        <v>0.92244808899999997</v>
      </c>
      <c r="AT175">
        <v>0.88055555600000002</v>
      </c>
      <c r="AU175">
        <v>0.97345197299999997</v>
      </c>
      <c r="AV175">
        <v>0.975697492</v>
      </c>
      <c r="AW175">
        <v>0.95770987200000002</v>
      </c>
      <c r="AX175">
        <v>0.884848631</v>
      </c>
      <c r="AY175">
        <v>0.87761821900000003</v>
      </c>
    </row>
    <row r="176" spans="1:51" x14ac:dyDescent="0.2">
      <c r="A176">
        <v>175</v>
      </c>
      <c r="B176">
        <v>0.95938183499999996</v>
      </c>
      <c r="C176">
        <v>0.94842105300000001</v>
      </c>
      <c r="D176">
        <v>0.87657195499999996</v>
      </c>
      <c r="E176">
        <v>0.96106817899999997</v>
      </c>
      <c r="F176">
        <v>0.963141409</v>
      </c>
      <c r="G176">
        <v>0.92446817999999997</v>
      </c>
      <c r="H176">
        <v>0.96422569000000002</v>
      </c>
      <c r="I176">
        <v>0.96680928600000005</v>
      </c>
      <c r="J176">
        <v>0.95218195800000005</v>
      </c>
      <c r="K176">
        <v>0.95074324099999996</v>
      </c>
      <c r="L176">
        <v>0.91896782300000002</v>
      </c>
      <c r="M176">
        <v>0.92206121600000002</v>
      </c>
      <c r="N176">
        <v>0.90965126299999999</v>
      </c>
      <c r="O176">
        <v>0.95033228999999997</v>
      </c>
      <c r="P176">
        <v>0.88179095100000005</v>
      </c>
      <c r="Q176">
        <v>0.96279452499999996</v>
      </c>
      <c r="R176">
        <v>0.796619615</v>
      </c>
      <c r="S176">
        <v>0.87282017000000001</v>
      </c>
      <c r="T176">
        <v>0.84164617500000005</v>
      </c>
      <c r="U176">
        <v>0.80920723999999999</v>
      </c>
      <c r="V176">
        <v>0.94650858299999996</v>
      </c>
      <c r="W176">
        <v>0.96719513700000004</v>
      </c>
      <c r="X176">
        <v>0.88094716399999995</v>
      </c>
      <c r="Y176">
        <v>0.93410570000000004</v>
      </c>
      <c r="Z176">
        <v>0.76453723399999995</v>
      </c>
      <c r="AA176">
        <v>0.79332472700000001</v>
      </c>
      <c r="AB176">
        <v>0.88643708899999996</v>
      </c>
      <c r="AC176">
        <v>0.93530722399999999</v>
      </c>
      <c r="AD176">
        <v>0.88961574700000001</v>
      </c>
      <c r="AE176">
        <v>0.91036042299999997</v>
      </c>
      <c r="AF176">
        <v>0.92721974900000004</v>
      </c>
      <c r="AG176">
        <v>0.93115975600000001</v>
      </c>
      <c r="AH176">
        <v>0.89089254900000003</v>
      </c>
      <c r="AI176">
        <v>0.87564652799999998</v>
      </c>
      <c r="AJ176">
        <v>0.89522052399999996</v>
      </c>
      <c r="AK176">
        <v>0.83000715000000003</v>
      </c>
      <c r="AL176">
        <v>0.89780660599999995</v>
      </c>
      <c r="AM176">
        <v>0.82032406999999996</v>
      </c>
      <c r="AN176">
        <v>0.86932462099999996</v>
      </c>
      <c r="AO176">
        <v>0.81594850699999999</v>
      </c>
      <c r="AP176">
        <v>0.88987529399999998</v>
      </c>
      <c r="AQ176">
        <v>0.91247103299999999</v>
      </c>
      <c r="AR176">
        <v>0.84967011999999997</v>
      </c>
      <c r="AS176">
        <v>0.92698620600000003</v>
      </c>
      <c r="AT176">
        <v>0.88024691399999999</v>
      </c>
      <c r="AU176">
        <v>0.98085347300000003</v>
      </c>
      <c r="AV176">
        <v>0.99427750400000003</v>
      </c>
      <c r="AW176">
        <v>0.97986300000000004</v>
      </c>
      <c r="AX176">
        <v>0.90957161399999997</v>
      </c>
      <c r="AY176">
        <v>0.91688181700000004</v>
      </c>
    </row>
    <row r="177" spans="1:51" x14ac:dyDescent="0.2">
      <c r="A177">
        <v>176</v>
      </c>
      <c r="B177">
        <v>0.96106213299999999</v>
      </c>
      <c r="C177">
        <v>0.95263157899999995</v>
      </c>
      <c r="D177">
        <v>0.65254981499999998</v>
      </c>
      <c r="E177">
        <v>0.95837891399999997</v>
      </c>
      <c r="F177">
        <v>0.96114771899999996</v>
      </c>
      <c r="G177">
        <v>0.91440376099999998</v>
      </c>
      <c r="H177">
        <v>0.91062675800000004</v>
      </c>
      <c r="I177">
        <v>0.97480059500000005</v>
      </c>
      <c r="J177">
        <v>0.964399848</v>
      </c>
      <c r="K177">
        <v>0.96342278299999995</v>
      </c>
      <c r="L177">
        <v>0.65971223000000001</v>
      </c>
      <c r="M177">
        <v>0.87869071899999995</v>
      </c>
      <c r="N177">
        <v>0.67372321400000001</v>
      </c>
      <c r="O177">
        <v>0.928250935</v>
      </c>
      <c r="P177">
        <v>0.60485875600000005</v>
      </c>
      <c r="Q177">
        <v>0.96731941200000005</v>
      </c>
      <c r="R177">
        <v>0.64975270600000001</v>
      </c>
      <c r="S177">
        <v>0.88251512899999995</v>
      </c>
      <c r="T177">
        <v>0.84009134600000002</v>
      </c>
      <c r="U177">
        <v>0.56210908100000001</v>
      </c>
      <c r="V177">
        <v>0.93021426500000004</v>
      </c>
      <c r="W177">
        <v>0.96264153600000002</v>
      </c>
      <c r="X177">
        <v>0.85741517499999997</v>
      </c>
      <c r="Y177">
        <v>0.91833646499999999</v>
      </c>
      <c r="Z177">
        <v>0.52437817099999995</v>
      </c>
      <c r="AA177">
        <v>0.74051687499999996</v>
      </c>
      <c r="AB177">
        <v>0.852130681</v>
      </c>
      <c r="AC177">
        <v>0.89986505999999999</v>
      </c>
      <c r="AD177">
        <v>0.84166326199999997</v>
      </c>
      <c r="AE177">
        <v>0.87600950700000002</v>
      </c>
      <c r="AF177">
        <v>0.89874821299999996</v>
      </c>
      <c r="AG177">
        <v>0.92147731600000005</v>
      </c>
      <c r="AH177">
        <v>0.86356404499999995</v>
      </c>
      <c r="AI177">
        <v>0.84778162899999998</v>
      </c>
      <c r="AJ177">
        <v>0.87383524300000004</v>
      </c>
      <c r="AK177">
        <v>0.60927856400000002</v>
      </c>
      <c r="AL177">
        <v>0.81412169400000001</v>
      </c>
      <c r="AM177">
        <v>0.58262722700000003</v>
      </c>
      <c r="AN177">
        <v>0.86746548599999995</v>
      </c>
      <c r="AO177">
        <v>0.79313973800000004</v>
      </c>
      <c r="AP177">
        <v>0.87268067999999999</v>
      </c>
      <c r="AQ177">
        <v>0.86116912300000004</v>
      </c>
      <c r="AR177">
        <v>0.81514114199999999</v>
      </c>
      <c r="AS177">
        <v>0.87912686200000001</v>
      </c>
      <c r="AT177">
        <v>0.87777777800000001</v>
      </c>
      <c r="AU177">
        <v>0.96508770799999999</v>
      </c>
      <c r="AV177">
        <v>0.98712634300000002</v>
      </c>
      <c r="AW177">
        <v>0.69279942400000005</v>
      </c>
      <c r="AX177">
        <v>0.913206187</v>
      </c>
      <c r="AY177">
        <v>0.69653592900000005</v>
      </c>
    </row>
    <row r="178" spans="1:51" x14ac:dyDescent="0.2">
      <c r="A178">
        <v>177</v>
      </c>
      <c r="B178">
        <v>0.90237757600000001</v>
      </c>
      <c r="C178">
        <v>0.88210526300000003</v>
      </c>
      <c r="D178">
        <v>0.81258004800000005</v>
      </c>
      <c r="E178">
        <v>0.89189527199999996</v>
      </c>
      <c r="F178">
        <v>0.90004868199999999</v>
      </c>
      <c r="G178">
        <v>0.87210865999999998</v>
      </c>
      <c r="H178">
        <v>0.90161570199999996</v>
      </c>
      <c r="I178">
        <v>0.92071325699999995</v>
      </c>
      <c r="J178">
        <v>0.91353819999999997</v>
      </c>
      <c r="K178">
        <v>0.90961968900000001</v>
      </c>
      <c r="L178">
        <v>0.84767016399999995</v>
      </c>
      <c r="M178">
        <v>0.87306456499999996</v>
      </c>
      <c r="N178">
        <v>0.84942195200000004</v>
      </c>
      <c r="O178">
        <v>0.85299385800000005</v>
      </c>
      <c r="P178">
        <v>0.78283820299999995</v>
      </c>
      <c r="Q178">
        <v>0.92166034799999996</v>
      </c>
      <c r="R178">
        <v>0.74382242099999996</v>
      </c>
      <c r="S178">
        <v>0.80795421899999997</v>
      </c>
      <c r="T178">
        <v>0.795362554</v>
      </c>
      <c r="U178">
        <v>0.74265593900000004</v>
      </c>
      <c r="V178">
        <v>0.89352737000000004</v>
      </c>
      <c r="W178">
        <v>0.90712467399999996</v>
      </c>
      <c r="X178">
        <v>0.79867284299999997</v>
      </c>
      <c r="Y178">
        <v>0.90321062699999999</v>
      </c>
      <c r="Z178">
        <v>0.72895010199999999</v>
      </c>
      <c r="AA178">
        <v>0.74324930099999997</v>
      </c>
      <c r="AB178">
        <v>0.82271819300000004</v>
      </c>
      <c r="AC178">
        <v>0.876374506</v>
      </c>
      <c r="AD178">
        <v>0.86611430199999995</v>
      </c>
      <c r="AE178">
        <v>0.87492846899999999</v>
      </c>
      <c r="AF178">
        <v>0.88228450899999999</v>
      </c>
      <c r="AG178">
        <v>0.86138042000000004</v>
      </c>
      <c r="AH178">
        <v>0.82998576000000002</v>
      </c>
      <c r="AI178">
        <v>0.78135890100000005</v>
      </c>
      <c r="AJ178">
        <v>0.87900229600000002</v>
      </c>
      <c r="AK178">
        <v>0.76832756300000005</v>
      </c>
      <c r="AL178">
        <v>0.85604402499999999</v>
      </c>
      <c r="AM178">
        <v>0.75835797299999996</v>
      </c>
      <c r="AN178">
        <v>0.83251660699999996</v>
      </c>
      <c r="AO178">
        <v>0.77715107400000005</v>
      </c>
      <c r="AP178">
        <v>0.84203450999999996</v>
      </c>
      <c r="AQ178">
        <v>0.87820368400000004</v>
      </c>
      <c r="AR178">
        <v>0.808431758</v>
      </c>
      <c r="AS178">
        <v>0.85731198200000003</v>
      </c>
      <c r="AT178">
        <v>0.85617284000000005</v>
      </c>
      <c r="AU178">
        <v>0.951730615</v>
      </c>
      <c r="AV178">
        <v>0.96855454200000002</v>
      </c>
      <c r="AW178">
        <v>0.94258485599999997</v>
      </c>
      <c r="AX178">
        <v>0.81022857000000004</v>
      </c>
      <c r="AY178">
        <v>0.82350765599999998</v>
      </c>
    </row>
    <row r="179" spans="1:51" x14ac:dyDescent="0.2">
      <c r="A179">
        <v>178</v>
      </c>
      <c r="B179">
        <v>0.89505266100000003</v>
      </c>
      <c r="C179">
        <v>0.89842105299999997</v>
      </c>
      <c r="D179">
        <v>0.71770473700000004</v>
      </c>
      <c r="E179">
        <v>0.84811552700000004</v>
      </c>
      <c r="F179">
        <v>0.88893039399999996</v>
      </c>
      <c r="G179">
        <v>0.86457353000000003</v>
      </c>
      <c r="H179">
        <v>0.89436373499999999</v>
      </c>
      <c r="I179">
        <v>0.88937134600000001</v>
      </c>
      <c r="J179">
        <v>0.90691284599999999</v>
      </c>
      <c r="K179">
        <v>0.88979534699999996</v>
      </c>
      <c r="L179">
        <v>0.80950956799999996</v>
      </c>
      <c r="M179">
        <v>0.90423017900000002</v>
      </c>
      <c r="N179">
        <v>0.82124644599999996</v>
      </c>
      <c r="O179">
        <v>0.82138843800000005</v>
      </c>
      <c r="P179">
        <v>0.72307236399999997</v>
      </c>
      <c r="Q179">
        <v>0.932353451</v>
      </c>
      <c r="R179">
        <v>0.67575575399999999</v>
      </c>
      <c r="S179">
        <v>0.80284590899999997</v>
      </c>
      <c r="T179">
        <v>0.79690998899999999</v>
      </c>
      <c r="U179">
        <v>0.69181036100000004</v>
      </c>
      <c r="V179">
        <v>0.85736522699999995</v>
      </c>
      <c r="W179">
        <v>0.88692570900000001</v>
      </c>
      <c r="X179">
        <v>0.74450774200000003</v>
      </c>
      <c r="Y179">
        <v>0.91914120300000002</v>
      </c>
      <c r="Z179">
        <v>0.74481169800000002</v>
      </c>
      <c r="AA179">
        <v>0.72443419799999997</v>
      </c>
      <c r="AB179">
        <v>0.8872601</v>
      </c>
      <c r="AC179">
        <v>0.85069666700000002</v>
      </c>
      <c r="AD179">
        <v>0.86852456600000005</v>
      </c>
      <c r="AE179">
        <v>0.89210508099999997</v>
      </c>
      <c r="AF179">
        <v>0.84684133299999997</v>
      </c>
      <c r="AG179">
        <v>0.89823255099999999</v>
      </c>
      <c r="AH179">
        <v>0.81945958299999999</v>
      </c>
      <c r="AI179">
        <v>0.85207805999999997</v>
      </c>
      <c r="AJ179">
        <v>0.89364245600000003</v>
      </c>
      <c r="AK179">
        <v>0.80465903999999999</v>
      </c>
      <c r="AL179">
        <v>0.86226558900000005</v>
      </c>
      <c r="AM179">
        <v>0.76514594400000002</v>
      </c>
      <c r="AN179">
        <v>0.79047895000000001</v>
      </c>
      <c r="AO179">
        <v>0.79703807000000004</v>
      </c>
      <c r="AP179">
        <v>0.867139891</v>
      </c>
      <c r="AQ179">
        <v>0.87996961600000001</v>
      </c>
      <c r="AR179">
        <v>0.83164458100000005</v>
      </c>
      <c r="AS179">
        <v>0.899119891</v>
      </c>
      <c r="AT179">
        <v>0.82314814800000002</v>
      </c>
      <c r="AU179">
        <v>0.958165932</v>
      </c>
      <c r="AV179">
        <v>0.96855444800000001</v>
      </c>
      <c r="AW179">
        <v>0.92046411500000003</v>
      </c>
      <c r="AX179">
        <v>0.83693811799999995</v>
      </c>
      <c r="AY179">
        <v>0.84944468200000001</v>
      </c>
    </row>
    <row r="180" spans="1:51" x14ac:dyDescent="0.2">
      <c r="A180">
        <v>179</v>
      </c>
      <c r="B180">
        <v>0.87190854500000003</v>
      </c>
      <c r="C180">
        <v>0.87421052600000004</v>
      </c>
      <c r="D180">
        <v>0.80876675200000003</v>
      </c>
      <c r="E180">
        <v>0.90432947200000002</v>
      </c>
      <c r="F180">
        <v>0.89902838600000001</v>
      </c>
      <c r="G180">
        <v>0.87916105499999997</v>
      </c>
      <c r="H180">
        <v>0.89993657900000001</v>
      </c>
      <c r="I180">
        <v>0.92316874599999998</v>
      </c>
      <c r="J180">
        <v>0.90590693499999997</v>
      </c>
      <c r="K180">
        <v>0.89992904699999998</v>
      </c>
      <c r="L180">
        <v>0.83867113800000004</v>
      </c>
      <c r="M180">
        <v>0.880862162</v>
      </c>
      <c r="N180">
        <v>0.84672610500000001</v>
      </c>
      <c r="O180">
        <v>0.86454913300000003</v>
      </c>
      <c r="P180">
        <v>0.77945982400000002</v>
      </c>
      <c r="Q180">
        <v>0.91094941100000004</v>
      </c>
      <c r="R180">
        <v>0.74134172700000001</v>
      </c>
      <c r="S180">
        <v>0.81664334299999997</v>
      </c>
      <c r="T180">
        <v>0.78149056500000003</v>
      </c>
      <c r="U180">
        <v>0.74334319299999996</v>
      </c>
      <c r="V180">
        <v>0.89046302799999999</v>
      </c>
      <c r="W180">
        <v>0.90813579300000002</v>
      </c>
      <c r="X180">
        <v>0.79662681000000002</v>
      </c>
      <c r="Y180">
        <v>0.90618684299999996</v>
      </c>
      <c r="Z180">
        <v>0.72387227399999998</v>
      </c>
      <c r="AA180">
        <v>0.74871673299999997</v>
      </c>
      <c r="AB180">
        <v>0.84721601099999999</v>
      </c>
      <c r="AC180">
        <v>0.90651164299999998</v>
      </c>
      <c r="AD180">
        <v>0.85987626299999997</v>
      </c>
      <c r="AE180">
        <v>0.87868960299999999</v>
      </c>
      <c r="AF180">
        <v>0.89873701699999997</v>
      </c>
      <c r="AG180">
        <v>0.86429493800000001</v>
      </c>
      <c r="AH180">
        <v>0.82367884400000002</v>
      </c>
      <c r="AI180">
        <v>0.81994424300000002</v>
      </c>
      <c r="AJ180">
        <v>0.88388223899999996</v>
      </c>
      <c r="AK180">
        <v>0.74431920799999995</v>
      </c>
      <c r="AL180">
        <v>0.86488682100000003</v>
      </c>
      <c r="AM180">
        <v>0.73260378299999995</v>
      </c>
      <c r="AN180">
        <v>0.84315291000000003</v>
      </c>
      <c r="AO180">
        <v>0.79547618399999998</v>
      </c>
      <c r="AP180">
        <v>0.85607082099999998</v>
      </c>
      <c r="AQ180">
        <v>0.87604973900000005</v>
      </c>
      <c r="AR180">
        <v>0.81925191500000005</v>
      </c>
      <c r="AS180">
        <v>0.88245872800000003</v>
      </c>
      <c r="AT180">
        <v>0.863271605</v>
      </c>
      <c r="AU180">
        <v>0.954141774</v>
      </c>
      <c r="AV180">
        <v>0.97854670499999996</v>
      </c>
      <c r="AW180">
        <v>0.92748817900000002</v>
      </c>
      <c r="AX180">
        <v>0.85112304999999999</v>
      </c>
      <c r="AY180">
        <v>0.85502963600000004</v>
      </c>
    </row>
    <row r="181" spans="1:51" x14ac:dyDescent="0.2">
      <c r="A181">
        <v>180</v>
      </c>
      <c r="B181">
        <v>0.87413024100000003</v>
      </c>
      <c r="C181">
        <v>0.83473684199999998</v>
      </c>
      <c r="D181">
        <v>0.76685298099999999</v>
      </c>
      <c r="E181">
        <v>0.85947215099999996</v>
      </c>
      <c r="F181">
        <v>0.83241252099999996</v>
      </c>
      <c r="G181">
        <v>0.77341468199999996</v>
      </c>
      <c r="H181">
        <v>0.85130496</v>
      </c>
      <c r="I181">
        <v>0.86232162499999998</v>
      </c>
      <c r="J181">
        <v>0.86061608999999994</v>
      </c>
      <c r="K181">
        <v>0.83646319800000002</v>
      </c>
      <c r="L181">
        <v>0.77061918200000001</v>
      </c>
      <c r="M181">
        <v>0.80286015300000002</v>
      </c>
      <c r="N181">
        <v>0.77567166600000004</v>
      </c>
      <c r="O181">
        <v>0.82039044100000003</v>
      </c>
      <c r="P181">
        <v>0.71631059200000002</v>
      </c>
      <c r="Q181">
        <v>0.87258468899999997</v>
      </c>
      <c r="R181">
        <v>0.69882473899999997</v>
      </c>
      <c r="S181">
        <v>0.73389206100000004</v>
      </c>
      <c r="T181">
        <v>0.71566595700000002</v>
      </c>
      <c r="U181">
        <v>0.65665746000000003</v>
      </c>
      <c r="V181">
        <v>0.753432188</v>
      </c>
      <c r="W181">
        <v>0.852089443</v>
      </c>
      <c r="X181">
        <v>0.75678185399999998</v>
      </c>
      <c r="Y181">
        <v>0.78856030600000004</v>
      </c>
      <c r="Z181">
        <v>0.53721612500000004</v>
      </c>
      <c r="AA181">
        <v>0.63277259399999997</v>
      </c>
      <c r="AB181">
        <v>0.709958914</v>
      </c>
      <c r="AC181">
        <v>0.78201374499999998</v>
      </c>
      <c r="AD181">
        <v>0.68521183699999999</v>
      </c>
      <c r="AE181">
        <v>0.75147676399999996</v>
      </c>
      <c r="AF181">
        <v>0.736103964</v>
      </c>
      <c r="AG181">
        <v>0.70343702799999996</v>
      </c>
      <c r="AH181">
        <v>0.76178316499999998</v>
      </c>
      <c r="AI181">
        <v>0.63129562400000006</v>
      </c>
      <c r="AJ181">
        <v>0.73317095399999999</v>
      </c>
      <c r="AK181">
        <v>0.56201640799999997</v>
      </c>
      <c r="AL181">
        <v>0.71667370500000005</v>
      </c>
      <c r="AM181">
        <v>0.59281655</v>
      </c>
      <c r="AN181">
        <v>0.68158646899999997</v>
      </c>
      <c r="AO181">
        <v>0.63579732200000005</v>
      </c>
      <c r="AP181">
        <v>0.71609686900000002</v>
      </c>
      <c r="AQ181">
        <v>0.72508717700000003</v>
      </c>
      <c r="AR181">
        <v>0.709711376</v>
      </c>
      <c r="AS181">
        <v>0.75098356399999999</v>
      </c>
      <c r="AT181">
        <v>0.71574074099999996</v>
      </c>
      <c r="AU181">
        <v>0.95623532600000005</v>
      </c>
      <c r="AV181">
        <v>0.97860361600000001</v>
      </c>
      <c r="AW181">
        <v>0.940588969</v>
      </c>
      <c r="AX181">
        <v>0.85297119600000004</v>
      </c>
      <c r="AY181">
        <v>0.85058049999999996</v>
      </c>
    </row>
    <row r="182" spans="1:51" x14ac:dyDescent="0.2">
      <c r="A182">
        <v>181</v>
      </c>
      <c r="B182">
        <v>0.90068074399999998</v>
      </c>
      <c r="C182">
        <v>0.88526315799999999</v>
      </c>
      <c r="D182">
        <v>0.81219662999999997</v>
      </c>
      <c r="E182">
        <v>0.88919314999999999</v>
      </c>
      <c r="F182">
        <v>0.90156994700000004</v>
      </c>
      <c r="G182">
        <v>0.869084466</v>
      </c>
      <c r="H182">
        <v>0.90049463100000005</v>
      </c>
      <c r="I182">
        <v>0.91825625399999999</v>
      </c>
      <c r="J182">
        <v>0.91302592999999999</v>
      </c>
      <c r="K182">
        <v>0.90302844000000004</v>
      </c>
      <c r="L182">
        <v>0.84731200600000001</v>
      </c>
      <c r="M182">
        <v>0.87473493800000002</v>
      </c>
      <c r="N182">
        <v>0.85057936000000001</v>
      </c>
      <c r="O182">
        <v>0.85850489200000002</v>
      </c>
      <c r="P182">
        <v>0.78452693600000001</v>
      </c>
      <c r="Q182">
        <v>0.92278392600000003</v>
      </c>
      <c r="R182">
        <v>0.747945792</v>
      </c>
      <c r="S182">
        <v>0.82430372500000004</v>
      </c>
      <c r="T182">
        <v>0.78098883699999999</v>
      </c>
      <c r="U182">
        <v>0.74265733700000003</v>
      </c>
      <c r="V182">
        <v>0.88282763200000003</v>
      </c>
      <c r="W182">
        <v>0.90409437100000001</v>
      </c>
      <c r="X182">
        <v>0.780791703</v>
      </c>
      <c r="Y182">
        <v>0.91849723599999999</v>
      </c>
      <c r="Z182">
        <v>0.76067379099999999</v>
      </c>
      <c r="AA182">
        <v>0.77117261299999995</v>
      </c>
      <c r="AB182">
        <v>0.86396973899999996</v>
      </c>
      <c r="AC182">
        <v>0.88834180600000001</v>
      </c>
      <c r="AD182">
        <v>0.86515368299999995</v>
      </c>
      <c r="AE182">
        <v>0.87868960299999999</v>
      </c>
      <c r="AF182">
        <v>0.88608679599999995</v>
      </c>
      <c r="AG182">
        <v>0.86331840500000001</v>
      </c>
      <c r="AH182">
        <v>0.83208660000000001</v>
      </c>
      <c r="AI182">
        <v>0.78671453700000005</v>
      </c>
      <c r="AJ182">
        <v>0.898665995</v>
      </c>
      <c r="AK182">
        <v>0.76969554399999995</v>
      </c>
      <c r="AL182">
        <v>0.87848038500000003</v>
      </c>
      <c r="AM182">
        <v>0.76571283599999995</v>
      </c>
      <c r="AN182">
        <v>0.86189526800000005</v>
      </c>
      <c r="AO182">
        <v>0.81458512400000005</v>
      </c>
      <c r="AP182">
        <v>0.87070220600000003</v>
      </c>
      <c r="AQ182">
        <v>0.89073780599999997</v>
      </c>
      <c r="AR182">
        <v>0.84201063499999995</v>
      </c>
      <c r="AS182">
        <v>0.89214872700000003</v>
      </c>
      <c r="AT182">
        <v>0.87654321000000002</v>
      </c>
      <c r="AU182">
        <v>0.94931665899999995</v>
      </c>
      <c r="AV182">
        <v>0.96855454200000002</v>
      </c>
      <c r="AW182">
        <v>0.94258485599999997</v>
      </c>
      <c r="AX182">
        <v>0.80668247100000001</v>
      </c>
      <c r="AY182">
        <v>0.82348754700000004</v>
      </c>
    </row>
    <row r="183" spans="1:51" x14ac:dyDescent="0.2">
      <c r="A183">
        <v>182</v>
      </c>
      <c r="B183">
        <v>0.71785894100000003</v>
      </c>
      <c r="C183">
        <v>0.68105263199999999</v>
      </c>
      <c r="D183">
        <v>0.55772206899999999</v>
      </c>
      <c r="E183">
        <v>0.75137209800000004</v>
      </c>
      <c r="F183">
        <v>0.66078967899999996</v>
      </c>
      <c r="G183">
        <v>0.54631721799999999</v>
      </c>
      <c r="H183">
        <v>0.69878739599999995</v>
      </c>
      <c r="I183">
        <v>0.70065873099999998</v>
      </c>
      <c r="J183">
        <v>0.62870490000000001</v>
      </c>
      <c r="K183">
        <v>0.69782173700000005</v>
      </c>
      <c r="L183">
        <v>0.54015248900000001</v>
      </c>
      <c r="M183">
        <v>0.70384243400000002</v>
      </c>
      <c r="N183">
        <v>0.56719283700000001</v>
      </c>
      <c r="O183">
        <v>0.58760617999999998</v>
      </c>
      <c r="P183">
        <v>0.61398493600000004</v>
      </c>
      <c r="Q183">
        <v>0.70913334100000003</v>
      </c>
      <c r="R183">
        <v>0.45423032099999999</v>
      </c>
      <c r="S183">
        <v>0.58683813799999995</v>
      </c>
      <c r="T183">
        <v>0.676614614</v>
      </c>
      <c r="U183">
        <v>0.67473152800000002</v>
      </c>
      <c r="V183">
        <v>0.67753751200000001</v>
      </c>
      <c r="W183">
        <v>0.65572560300000005</v>
      </c>
      <c r="X183">
        <v>0.52019323100000003</v>
      </c>
      <c r="Y183">
        <v>0.92026706999999996</v>
      </c>
      <c r="Z183">
        <v>0.70434750999999995</v>
      </c>
      <c r="AA183">
        <v>0.66342833199999995</v>
      </c>
      <c r="AB183">
        <v>0.70138981600000005</v>
      </c>
      <c r="AC183">
        <v>0.72440453800000004</v>
      </c>
      <c r="AD183">
        <v>0.66552704900000004</v>
      </c>
      <c r="AE183">
        <v>0.60654737199999997</v>
      </c>
      <c r="AF183">
        <v>0.633549472</v>
      </c>
      <c r="AG183">
        <v>0.83232535600000002</v>
      </c>
      <c r="AH183">
        <v>0.77758781300000002</v>
      </c>
      <c r="AI183">
        <v>0.78128553599999995</v>
      </c>
      <c r="AJ183">
        <v>0.85976864099999994</v>
      </c>
      <c r="AK183">
        <v>0.57159227800000001</v>
      </c>
      <c r="AL183">
        <v>0.863739496</v>
      </c>
      <c r="AM183">
        <v>0.68110308900000005</v>
      </c>
      <c r="AN183">
        <v>0.83876261500000004</v>
      </c>
      <c r="AO183">
        <v>0.76779115600000003</v>
      </c>
      <c r="AP183">
        <v>0.83076609199999996</v>
      </c>
      <c r="AQ183">
        <v>0.83904466</v>
      </c>
      <c r="AR183">
        <v>0.80189331699999999</v>
      </c>
      <c r="AS183">
        <v>0.80823134500000005</v>
      </c>
      <c r="AT183">
        <v>0.79475308600000005</v>
      </c>
      <c r="AU183">
        <v>0.97007359400000004</v>
      </c>
      <c r="AV183">
        <v>0.68848503500000002</v>
      </c>
      <c r="AW183">
        <v>0.50247765300000002</v>
      </c>
      <c r="AX183">
        <v>0.73403613199999995</v>
      </c>
      <c r="AY183">
        <v>0.59427319099999998</v>
      </c>
    </row>
    <row r="184" spans="1:51" x14ac:dyDescent="0.2">
      <c r="A184">
        <v>183</v>
      </c>
      <c r="B184">
        <v>0.94525943300000004</v>
      </c>
      <c r="C184">
        <v>0.910526316</v>
      </c>
      <c r="D184">
        <v>0.822091825</v>
      </c>
      <c r="E184">
        <v>0.92485951799999999</v>
      </c>
      <c r="F184">
        <v>0.92578695700000002</v>
      </c>
      <c r="G184">
        <v>0.85447767200000002</v>
      </c>
      <c r="H184">
        <v>0.95024855900000005</v>
      </c>
      <c r="I184">
        <v>0.93791530000000001</v>
      </c>
      <c r="J184">
        <v>0.93691839300000002</v>
      </c>
      <c r="K184">
        <v>0.93245154699999999</v>
      </c>
      <c r="L184">
        <v>0.86819812200000002</v>
      </c>
      <c r="M184">
        <v>0.89810170099999997</v>
      </c>
      <c r="N184">
        <v>0.86485643599999995</v>
      </c>
      <c r="O184">
        <v>0.86204413499999999</v>
      </c>
      <c r="P184">
        <v>0.82032771599999998</v>
      </c>
      <c r="Q184">
        <v>0.963918104</v>
      </c>
      <c r="R184">
        <v>0.76648976400000002</v>
      </c>
      <c r="S184">
        <v>0.80234923899999999</v>
      </c>
      <c r="T184">
        <v>0.767101005</v>
      </c>
      <c r="U184">
        <v>0.69761124699999999</v>
      </c>
      <c r="V184">
        <v>0.884360323</v>
      </c>
      <c r="W184">
        <v>0.92528612700000001</v>
      </c>
      <c r="X184">
        <v>0.81451003700000002</v>
      </c>
      <c r="Y184">
        <v>0.87336051800000003</v>
      </c>
      <c r="Z184">
        <v>0.65778890199999995</v>
      </c>
      <c r="AA184">
        <v>0.67556757199999995</v>
      </c>
      <c r="AB184">
        <v>0.81740772500000003</v>
      </c>
      <c r="AC184">
        <v>0.89011877900000003</v>
      </c>
      <c r="AD184">
        <v>0.83396453000000004</v>
      </c>
      <c r="AE184">
        <v>0.85024112799999996</v>
      </c>
      <c r="AF184">
        <v>0.84874488599999998</v>
      </c>
      <c r="AG184">
        <v>0.90403890499999995</v>
      </c>
      <c r="AH184">
        <v>0.89821472499999999</v>
      </c>
      <c r="AI184">
        <v>0.83168720900000004</v>
      </c>
      <c r="AJ184">
        <v>0.81771515100000003</v>
      </c>
      <c r="AK184">
        <v>0.78889432500000001</v>
      </c>
      <c r="AL184">
        <v>0.83917531599999995</v>
      </c>
      <c r="AM184">
        <v>0.73005693299999996</v>
      </c>
      <c r="AN184">
        <v>0.81614230700000001</v>
      </c>
      <c r="AO184">
        <v>0.732892663</v>
      </c>
      <c r="AP184">
        <v>0.82404187699999998</v>
      </c>
      <c r="AQ184">
        <v>0.83904374000000004</v>
      </c>
      <c r="AR184">
        <v>0.79716074000000003</v>
      </c>
      <c r="AS184">
        <v>0.856712158</v>
      </c>
      <c r="AT184">
        <v>0.83487654300000003</v>
      </c>
      <c r="AU184">
        <v>0.97087786700000001</v>
      </c>
      <c r="AV184">
        <v>0.93288877100000001</v>
      </c>
      <c r="AW184">
        <v>0.90836329199999999</v>
      </c>
      <c r="AX184">
        <v>0.838723832</v>
      </c>
      <c r="AY184">
        <v>0.82818354699999996</v>
      </c>
    </row>
    <row r="185" spans="1:51" x14ac:dyDescent="0.2">
      <c r="A185">
        <v>184</v>
      </c>
      <c r="B185">
        <v>0.97066217300000002</v>
      </c>
      <c r="C185">
        <v>0.96210526299999999</v>
      </c>
      <c r="D185">
        <v>0.90819203100000001</v>
      </c>
      <c r="E185">
        <v>0.97567389400000004</v>
      </c>
      <c r="F185">
        <v>0.97577077199999995</v>
      </c>
      <c r="G185">
        <v>0.94309810500000002</v>
      </c>
      <c r="H185">
        <v>0.97261748199999998</v>
      </c>
      <c r="I185">
        <v>0.97541333299999999</v>
      </c>
      <c r="J185">
        <v>0.95727050300000005</v>
      </c>
      <c r="K185">
        <v>0.95175330000000002</v>
      </c>
      <c r="L185">
        <v>0.93085128399999995</v>
      </c>
      <c r="M185">
        <v>0.94989101099999995</v>
      </c>
      <c r="N185">
        <v>0.92084907599999999</v>
      </c>
      <c r="O185">
        <v>0.95434232299999999</v>
      </c>
      <c r="P185">
        <v>0.90543184899999996</v>
      </c>
      <c r="Q185">
        <v>0.96955637800000005</v>
      </c>
      <c r="R185">
        <v>0.83746806100000004</v>
      </c>
      <c r="S185">
        <v>0.89938213</v>
      </c>
      <c r="T185">
        <v>0.89047646199999997</v>
      </c>
      <c r="U185">
        <v>0.85187240500000005</v>
      </c>
      <c r="V185">
        <v>0.94701982600000001</v>
      </c>
      <c r="W185">
        <v>0.970727436</v>
      </c>
      <c r="X185">
        <v>0.90751429400000005</v>
      </c>
      <c r="Y185">
        <v>0.935795355</v>
      </c>
      <c r="Z185">
        <v>0.79097140899999996</v>
      </c>
      <c r="AA185">
        <v>0.79301764200000002</v>
      </c>
      <c r="AB185">
        <v>0.894189189</v>
      </c>
      <c r="AC185">
        <v>0.93619845599999996</v>
      </c>
      <c r="AD185">
        <v>0.919379171</v>
      </c>
      <c r="AE185">
        <v>0.91036042299999997</v>
      </c>
      <c r="AF185">
        <v>0.929116885</v>
      </c>
      <c r="AG185">
        <v>0.93795398399999996</v>
      </c>
      <c r="AH185">
        <v>0.91607186799999996</v>
      </c>
      <c r="AI185">
        <v>0.87887916799999999</v>
      </c>
      <c r="AJ185">
        <v>0.89593866700000002</v>
      </c>
      <c r="AK185">
        <v>0.84440011999999998</v>
      </c>
      <c r="AL185">
        <v>0.90173663100000001</v>
      </c>
      <c r="AM185">
        <v>0.82937768700000003</v>
      </c>
      <c r="AN185">
        <v>0.89228527599999996</v>
      </c>
      <c r="AO185">
        <v>0.82160282100000004</v>
      </c>
      <c r="AP185">
        <v>0.89442371899999995</v>
      </c>
      <c r="AQ185">
        <v>0.91971641400000004</v>
      </c>
      <c r="AR185">
        <v>0.86207010699999997</v>
      </c>
      <c r="AS185">
        <v>0.93971091100000004</v>
      </c>
      <c r="AT185">
        <v>0.90956790099999996</v>
      </c>
      <c r="AU185">
        <v>0.98197990999999996</v>
      </c>
      <c r="AV185">
        <v>0.99427750400000003</v>
      </c>
      <c r="AW185">
        <v>0.98388716200000004</v>
      </c>
      <c r="AX185">
        <v>0.89894544600000004</v>
      </c>
      <c r="AY185">
        <v>0.91350848699999998</v>
      </c>
    </row>
    <row r="186" spans="1:51" x14ac:dyDescent="0.2">
      <c r="A186">
        <v>185</v>
      </c>
      <c r="B186">
        <v>0.95824808299999997</v>
      </c>
      <c r="C186">
        <v>0.92736842100000005</v>
      </c>
      <c r="D186">
        <v>0.70056752799999999</v>
      </c>
      <c r="E186">
        <v>0.94379540500000003</v>
      </c>
      <c r="F186">
        <v>0.96213130800000002</v>
      </c>
      <c r="G186">
        <v>0.944608173</v>
      </c>
      <c r="H186">
        <v>0.95025855699999995</v>
      </c>
      <c r="I186">
        <v>0.97479908299999996</v>
      </c>
      <c r="J186">
        <v>0.95321374199999998</v>
      </c>
      <c r="K186">
        <v>0.95987307899999996</v>
      </c>
      <c r="L186">
        <v>0.68454895999999998</v>
      </c>
      <c r="M186">
        <v>0.918710527</v>
      </c>
      <c r="N186">
        <v>0.70849015900000001</v>
      </c>
      <c r="O186">
        <v>0.93779212999999995</v>
      </c>
      <c r="P186">
        <v>0.67710225400000001</v>
      </c>
      <c r="Q186">
        <v>0.96391555600000001</v>
      </c>
      <c r="R186">
        <v>0.71736596799999996</v>
      </c>
      <c r="S186">
        <v>0.76811648499999996</v>
      </c>
      <c r="T186">
        <v>0.85706665500000001</v>
      </c>
      <c r="U186">
        <v>0.62525719599999996</v>
      </c>
      <c r="V186">
        <v>0.92357641599999996</v>
      </c>
      <c r="W186">
        <v>0.96466275700000004</v>
      </c>
      <c r="X186">
        <v>0.86560556700000002</v>
      </c>
      <c r="Y186">
        <v>0.92187600300000005</v>
      </c>
      <c r="Z186">
        <v>0.70028428799999998</v>
      </c>
      <c r="AA186">
        <v>0.81760062600000005</v>
      </c>
      <c r="AB186">
        <v>0.86968803100000003</v>
      </c>
      <c r="AC186">
        <v>0.90827370900000004</v>
      </c>
      <c r="AD186">
        <v>0.89537210199999995</v>
      </c>
      <c r="AE186">
        <v>0.88782361899999995</v>
      </c>
      <c r="AF186">
        <v>0.90505338499999999</v>
      </c>
      <c r="AG186">
        <v>0.92631853600000003</v>
      </c>
      <c r="AH186">
        <v>0.92442248900000001</v>
      </c>
      <c r="AI186">
        <v>0.83704284500000004</v>
      </c>
      <c r="AJ186">
        <v>0.87941956399999999</v>
      </c>
      <c r="AK186">
        <v>0.69914571700000006</v>
      </c>
      <c r="AL186">
        <v>0.90943253000000002</v>
      </c>
      <c r="AM186">
        <v>0.59054353699999995</v>
      </c>
      <c r="AN186">
        <v>0.89009058399999996</v>
      </c>
      <c r="AO186">
        <v>0.84577998899999995</v>
      </c>
      <c r="AP186">
        <v>0.89620472100000004</v>
      </c>
      <c r="AQ186">
        <v>0.92363368199999996</v>
      </c>
      <c r="AR186">
        <v>0.86230021099999998</v>
      </c>
      <c r="AS186">
        <v>0.91911182000000002</v>
      </c>
      <c r="AT186">
        <v>0.89845679000000001</v>
      </c>
      <c r="AU186">
        <v>0.97618716100000003</v>
      </c>
      <c r="AV186">
        <v>0.99141215100000002</v>
      </c>
      <c r="AW186">
        <v>0.81371453599999999</v>
      </c>
      <c r="AX186">
        <v>0.91492911399999999</v>
      </c>
      <c r="AY186">
        <v>0.68883484800000006</v>
      </c>
    </row>
    <row r="187" spans="1:51" x14ac:dyDescent="0.2">
      <c r="A187">
        <v>186</v>
      </c>
      <c r="B187">
        <v>0.90578015000000001</v>
      </c>
      <c r="C187">
        <v>0.88578947399999997</v>
      </c>
      <c r="D187">
        <v>0.79733440499999997</v>
      </c>
      <c r="E187">
        <v>0.89567029399999998</v>
      </c>
      <c r="F187">
        <v>0.87783454800000005</v>
      </c>
      <c r="G187">
        <v>0.89274964300000004</v>
      </c>
      <c r="H187">
        <v>0.92231675000000002</v>
      </c>
      <c r="I187">
        <v>0.92317025900000005</v>
      </c>
      <c r="J187">
        <v>0.91404736499999995</v>
      </c>
      <c r="K187">
        <v>0.90503927399999995</v>
      </c>
      <c r="L187">
        <v>0.84874722700000005</v>
      </c>
      <c r="M187">
        <v>0.89365230200000001</v>
      </c>
      <c r="N187">
        <v>0.86486299499999997</v>
      </c>
      <c r="O187">
        <v>0.87758526199999998</v>
      </c>
      <c r="P187">
        <v>0.77878050099999996</v>
      </c>
      <c r="Q187">
        <v>0.91601952600000003</v>
      </c>
      <c r="R187">
        <v>0.76980031299999996</v>
      </c>
      <c r="S187">
        <v>0.72778624700000005</v>
      </c>
      <c r="T187">
        <v>0.80976162100000004</v>
      </c>
      <c r="U187">
        <v>0.75733008300000004</v>
      </c>
      <c r="V187">
        <v>0.89760796399999998</v>
      </c>
      <c r="W187">
        <v>0.916208456</v>
      </c>
      <c r="X187">
        <v>0.77312507799999997</v>
      </c>
      <c r="Y187">
        <v>0.90924505099999997</v>
      </c>
      <c r="Z187">
        <v>0.757424239</v>
      </c>
      <c r="AA187">
        <v>0.77269070900000003</v>
      </c>
      <c r="AB187">
        <v>0.85947427099999996</v>
      </c>
      <c r="AC187">
        <v>0.90340566700000002</v>
      </c>
      <c r="AD187">
        <v>0.86563259599999998</v>
      </c>
      <c r="AE187">
        <v>0.88781785000000002</v>
      </c>
      <c r="AF187">
        <v>0.89621020699999998</v>
      </c>
      <c r="AG187">
        <v>0.87688438400000002</v>
      </c>
      <c r="AH187">
        <v>0.84992616300000001</v>
      </c>
      <c r="AI187">
        <v>0.84134844600000003</v>
      </c>
      <c r="AJ187">
        <v>0.89378547399999997</v>
      </c>
      <c r="AK187">
        <v>0.80052875199999995</v>
      </c>
      <c r="AL187">
        <v>0.87979014300000002</v>
      </c>
      <c r="AM187">
        <v>0.77816107899999998</v>
      </c>
      <c r="AN187">
        <v>0.86392138299999999</v>
      </c>
      <c r="AO187">
        <v>0.80951628900000006</v>
      </c>
      <c r="AP187">
        <v>0.86061737000000005</v>
      </c>
      <c r="AQ187">
        <v>0.894848851</v>
      </c>
      <c r="AR187">
        <v>0.83952644899999995</v>
      </c>
      <c r="AS187">
        <v>0.89881282600000001</v>
      </c>
      <c r="AT187">
        <v>0.86234567900000003</v>
      </c>
      <c r="AU187">
        <v>0.952695866</v>
      </c>
      <c r="AV187">
        <v>0.971411778</v>
      </c>
      <c r="AW187">
        <v>0.93956875900000003</v>
      </c>
      <c r="AX187">
        <v>0.82977046700000001</v>
      </c>
      <c r="AY187">
        <v>0.85729744699999999</v>
      </c>
    </row>
    <row r="188" spans="1:51" x14ac:dyDescent="0.2">
      <c r="A188">
        <v>187</v>
      </c>
      <c r="B188">
        <v>0.90634447299999998</v>
      </c>
      <c r="C188">
        <v>0.91736842100000004</v>
      </c>
      <c r="D188">
        <v>0.72685455899999996</v>
      </c>
      <c r="E188">
        <v>0.87027713100000004</v>
      </c>
      <c r="F188">
        <v>0.89952629699999997</v>
      </c>
      <c r="G188">
        <v>0.86607041399999996</v>
      </c>
      <c r="H188">
        <v>0.90777782600000001</v>
      </c>
      <c r="I188">
        <v>0.89427022199999995</v>
      </c>
      <c r="J188">
        <v>0.913533025</v>
      </c>
      <c r="K188">
        <v>0.88371117200000004</v>
      </c>
      <c r="L188">
        <v>0.82498755999999995</v>
      </c>
      <c r="M188">
        <v>0.89978325999999997</v>
      </c>
      <c r="N188">
        <v>0.82433346200000002</v>
      </c>
      <c r="O188">
        <v>0.86203807899999996</v>
      </c>
      <c r="P188">
        <v>0.74400326400000005</v>
      </c>
      <c r="Q188">
        <v>0.91827432600000003</v>
      </c>
      <c r="R188">
        <v>0.69223223</v>
      </c>
      <c r="S188">
        <v>0.73800078300000005</v>
      </c>
      <c r="T188">
        <v>0.80410740999999997</v>
      </c>
      <c r="U188">
        <v>0.72013731999999997</v>
      </c>
      <c r="V188">
        <v>0.86550771000000004</v>
      </c>
      <c r="W188">
        <v>0.89196806799999995</v>
      </c>
      <c r="X188">
        <v>0.78794603699999999</v>
      </c>
      <c r="Y188">
        <v>0.91825600100000004</v>
      </c>
      <c r="Z188">
        <v>0.74908561399999996</v>
      </c>
      <c r="AA188">
        <v>0.73626709099999998</v>
      </c>
      <c r="AB188">
        <v>0.87909216499999998</v>
      </c>
      <c r="AC188">
        <v>0.87991119100000004</v>
      </c>
      <c r="AD188">
        <v>0.88195570199999995</v>
      </c>
      <c r="AE188">
        <v>0.89425677199999998</v>
      </c>
      <c r="AF188">
        <v>0.87722282399999996</v>
      </c>
      <c r="AG188">
        <v>0.88178207200000003</v>
      </c>
      <c r="AH188">
        <v>0.85309500400000005</v>
      </c>
      <c r="AI188">
        <v>0.82529070800000004</v>
      </c>
      <c r="AJ188">
        <v>0.897804504</v>
      </c>
      <c r="AK188">
        <v>0.81700097800000004</v>
      </c>
      <c r="AL188">
        <v>0.87503840899999996</v>
      </c>
      <c r="AM188">
        <v>0.76656445500000003</v>
      </c>
      <c r="AN188">
        <v>0.81833665600000005</v>
      </c>
      <c r="AO188">
        <v>0.80249479300000004</v>
      </c>
      <c r="AP188">
        <v>0.86674572800000005</v>
      </c>
      <c r="AQ188">
        <v>0.88662553399999999</v>
      </c>
      <c r="AR188">
        <v>0.82827027200000003</v>
      </c>
      <c r="AS188">
        <v>0.90487709999999999</v>
      </c>
      <c r="AT188">
        <v>0.83888888900000003</v>
      </c>
      <c r="AU188">
        <v>0.95832753199999998</v>
      </c>
      <c r="AV188">
        <v>0.96142810499999998</v>
      </c>
      <c r="AW188">
        <v>0.93254064599999997</v>
      </c>
      <c r="AX188">
        <v>0.867030195</v>
      </c>
      <c r="AY188">
        <v>0.84050596499999997</v>
      </c>
    </row>
    <row r="189" spans="1:51" x14ac:dyDescent="0.2">
      <c r="A189">
        <v>188</v>
      </c>
      <c r="B189">
        <v>0.90574574600000002</v>
      </c>
      <c r="C189">
        <v>0.88736842100000002</v>
      </c>
      <c r="D189">
        <v>0.82056917500000004</v>
      </c>
      <c r="E189">
        <v>0.92377259199999995</v>
      </c>
      <c r="F189">
        <v>0.94852449000000005</v>
      </c>
      <c r="G189">
        <v>0.89829501199999995</v>
      </c>
      <c r="H189">
        <v>0.90943816700000002</v>
      </c>
      <c r="I189">
        <v>0.93053521500000003</v>
      </c>
      <c r="J189">
        <v>0.85909480400000005</v>
      </c>
      <c r="K189">
        <v>0.85575258799999998</v>
      </c>
      <c r="L189">
        <v>0.81419152900000002</v>
      </c>
      <c r="M189">
        <v>0.87695965099999995</v>
      </c>
      <c r="N189">
        <v>0.80964732800000005</v>
      </c>
      <c r="O189">
        <v>0.88261442000000001</v>
      </c>
      <c r="P189">
        <v>0.79127913299999997</v>
      </c>
      <c r="Q189">
        <v>0.88892880399999996</v>
      </c>
      <c r="R189">
        <v>0.72525669999999998</v>
      </c>
      <c r="S189">
        <v>0.74872864900000002</v>
      </c>
      <c r="T189">
        <v>0.82674009900000001</v>
      </c>
      <c r="U189">
        <v>0.72559201600000001</v>
      </c>
      <c r="V189">
        <v>0.80334801899999997</v>
      </c>
      <c r="W189">
        <v>0.88642574900000004</v>
      </c>
      <c r="X189">
        <v>0.81502232799999996</v>
      </c>
      <c r="Y189">
        <v>0.81728232099999998</v>
      </c>
      <c r="Z189">
        <v>0.64050487199999995</v>
      </c>
      <c r="AA189">
        <v>0.71107067400000001</v>
      </c>
      <c r="AB189">
        <v>0.81494939200000005</v>
      </c>
      <c r="AC189">
        <v>0.87151509400000005</v>
      </c>
      <c r="AD189">
        <v>0.83347547700000002</v>
      </c>
      <c r="AE189">
        <v>0.82716553599999998</v>
      </c>
      <c r="AF189">
        <v>0.85251357800000005</v>
      </c>
      <c r="AG189">
        <v>0.87498775699999998</v>
      </c>
      <c r="AH189">
        <v>0.86781407099999996</v>
      </c>
      <c r="AI189">
        <v>0.80921462899999996</v>
      </c>
      <c r="AJ189">
        <v>0.81412509499999997</v>
      </c>
      <c r="AK189">
        <v>0.70459506199999999</v>
      </c>
      <c r="AL189">
        <v>0.81902963799999995</v>
      </c>
      <c r="AM189">
        <v>0.68619871099999996</v>
      </c>
      <c r="AN189">
        <v>0.79925531999999999</v>
      </c>
      <c r="AO189">
        <v>0.756286456</v>
      </c>
      <c r="AP189">
        <v>0.79537105399999997</v>
      </c>
      <c r="AQ189">
        <v>0.84746558999999999</v>
      </c>
      <c r="AR189">
        <v>0.76740662699999995</v>
      </c>
      <c r="AS189">
        <v>0.84307432699999996</v>
      </c>
      <c r="AT189">
        <v>0.79259259299999996</v>
      </c>
      <c r="AU189">
        <v>0.95800485000000002</v>
      </c>
      <c r="AV189">
        <v>0.98139554399999995</v>
      </c>
      <c r="AW189">
        <v>0.95468567800000004</v>
      </c>
      <c r="AX189">
        <v>0.89187893299999998</v>
      </c>
      <c r="AY189">
        <v>0.87196211099999998</v>
      </c>
    </row>
    <row r="190" spans="1:51" x14ac:dyDescent="0.2">
      <c r="A190">
        <v>189</v>
      </c>
      <c r="B190">
        <v>0.90013553199999996</v>
      </c>
      <c r="C190">
        <v>0.88315789499999997</v>
      </c>
      <c r="D190">
        <v>0.79733730599999997</v>
      </c>
      <c r="E190">
        <v>0.88972960099999998</v>
      </c>
      <c r="F190">
        <v>0.88086996299999998</v>
      </c>
      <c r="G190">
        <v>0.88168020199999997</v>
      </c>
      <c r="H190">
        <v>0.91783997399999995</v>
      </c>
      <c r="I190">
        <v>0.917640491</v>
      </c>
      <c r="J190">
        <v>0.914555495</v>
      </c>
      <c r="K190">
        <v>0.89792751500000001</v>
      </c>
      <c r="L190">
        <v>0.84478935600000005</v>
      </c>
      <c r="M190">
        <v>0.88752880099999998</v>
      </c>
      <c r="N190">
        <v>0.86524939400000001</v>
      </c>
      <c r="O190">
        <v>0.876072195</v>
      </c>
      <c r="P190">
        <v>0.77405396299999996</v>
      </c>
      <c r="Q190">
        <v>0.91489594799999996</v>
      </c>
      <c r="R190">
        <v>0.77433282999999997</v>
      </c>
      <c r="S190">
        <v>0.723696267</v>
      </c>
      <c r="T190">
        <v>0.80513093499999999</v>
      </c>
      <c r="U190">
        <v>0.749138953</v>
      </c>
      <c r="V190">
        <v>0.88232677999999998</v>
      </c>
      <c r="W190">
        <v>0.91873574499999999</v>
      </c>
      <c r="X190">
        <v>0.76291056300000004</v>
      </c>
      <c r="Y190">
        <v>0.91720989900000005</v>
      </c>
      <c r="Z190">
        <v>0.76758717200000004</v>
      </c>
      <c r="AA190">
        <v>0.77571989799999996</v>
      </c>
      <c r="AB190">
        <v>0.86151808500000004</v>
      </c>
      <c r="AC190">
        <v>0.89808416499999999</v>
      </c>
      <c r="AD190">
        <v>0.86708043000000001</v>
      </c>
      <c r="AE190">
        <v>0.88727906199999995</v>
      </c>
      <c r="AF190">
        <v>0.90253772200000004</v>
      </c>
      <c r="AG190">
        <v>0.87592667400000002</v>
      </c>
      <c r="AH190">
        <v>0.84677929699999999</v>
      </c>
      <c r="AI190">
        <v>0.84134386100000003</v>
      </c>
      <c r="AJ190">
        <v>0.89909636999999998</v>
      </c>
      <c r="AK190">
        <v>0.79915888899999998</v>
      </c>
      <c r="AL190">
        <v>0.87536842299999995</v>
      </c>
      <c r="AM190">
        <v>0.77816492299999995</v>
      </c>
      <c r="AN190">
        <v>0.86932427899999998</v>
      </c>
      <c r="AO190">
        <v>0.82024035100000003</v>
      </c>
      <c r="AP190">
        <v>0.86536389300000005</v>
      </c>
      <c r="AQ190">
        <v>0.88956225799999999</v>
      </c>
      <c r="AR190">
        <v>0.84245722199999995</v>
      </c>
      <c r="AS190">
        <v>0.89457260299999997</v>
      </c>
      <c r="AT190">
        <v>0.86543209899999995</v>
      </c>
      <c r="AU190">
        <v>0.95092572099999995</v>
      </c>
      <c r="AV190">
        <v>0.971411778</v>
      </c>
      <c r="AW190">
        <v>0.94057682300000001</v>
      </c>
      <c r="AX190">
        <v>0.83511494500000005</v>
      </c>
      <c r="AY190">
        <v>0.85727715599999998</v>
      </c>
    </row>
    <row r="191" spans="1:51" x14ac:dyDescent="0.2">
      <c r="A191">
        <v>190</v>
      </c>
      <c r="B191">
        <v>0.85893774099999998</v>
      </c>
      <c r="C191">
        <v>0.89263157900000001</v>
      </c>
      <c r="D191">
        <v>0.65524244099999995</v>
      </c>
      <c r="E191">
        <v>0.83569418299999998</v>
      </c>
      <c r="F191">
        <v>0.85967105399999999</v>
      </c>
      <c r="G191">
        <v>0.85347873500000004</v>
      </c>
      <c r="H191">
        <v>0.87590728600000001</v>
      </c>
      <c r="I191">
        <v>0.85001543199999996</v>
      </c>
      <c r="J191">
        <v>0.90081425000000004</v>
      </c>
      <c r="K191">
        <v>0.881165372</v>
      </c>
      <c r="L191">
        <v>0.76377013699999996</v>
      </c>
      <c r="M191">
        <v>0.893100475</v>
      </c>
      <c r="N191">
        <v>0.79923244999999998</v>
      </c>
      <c r="O191">
        <v>0.80731706199999997</v>
      </c>
      <c r="P191">
        <v>0.69772768699999999</v>
      </c>
      <c r="Q191">
        <v>0.90868696800000004</v>
      </c>
      <c r="R191">
        <v>0.666251657</v>
      </c>
      <c r="S191">
        <v>0.79877259</v>
      </c>
      <c r="T191">
        <v>0.80770611999999997</v>
      </c>
      <c r="U191">
        <v>0.68361503700000004</v>
      </c>
      <c r="V191">
        <v>0.87417806200000003</v>
      </c>
      <c r="W191">
        <v>0.84049059100000001</v>
      </c>
      <c r="X191">
        <v>0.745005425</v>
      </c>
      <c r="Y191">
        <v>0.91455501800000005</v>
      </c>
      <c r="Z191">
        <v>0.724274478</v>
      </c>
      <c r="AA191">
        <v>0.71047419999999994</v>
      </c>
      <c r="AB191">
        <v>0.87050903800000001</v>
      </c>
      <c r="AC191">
        <v>0.84713409299999998</v>
      </c>
      <c r="AD191">
        <v>0.85556964499999999</v>
      </c>
      <c r="AE191">
        <v>0.86796575799999998</v>
      </c>
      <c r="AF191">
        <v>0.83927200099999999</v>
      </c>
      <c r="AG191">
        <v>0.880779321</v>
      </c>
      <c r="AH191">
        <v>0.81318343199999998</v>
      </c>
      <c r="AI191">
        <v>0.83063258900000003</v>
      </c>
      <c r="AJ191">
        <v>0.890196985</v>
      </c>
      <c r="AK191">
        <v>0.74845514099999999</v>
      </c>
      <c r="AL191">
        <v>0.834913668</v>
      </c>
      <c r="AM191">
        <v>0.73854622000000003</v>
      </c>
      <c r="AN191">
        <v>0.75823391299999998</v>
      </c>
      <c r="AO191">
        <v>0.79177301200000005</v>
      </c>
      <c r="AP191">
        <v>0.85231416000000004</v>
      </c>
      <c r="AQ191">
        <v>0.87311501000000002</v>
      </c>
      <c r="AR191">
        <v>0.80415206800000005</v>
      </c>
      <c r="AS191">
        <v>0.87670005100000004</v>
      </c>
      <c r="AT191">
        <v>0.79074074100000002</v>
      </c>
      <c r="AU191">
        <v>0.94834892199999998</v>
      </c>
      <c r="AV191">
        <v>0.96145254899999999</v>
      </c>
      <c r="AW191">
        <v>0.93858498499999998</v>
      </c>
      <c r="AX191">
        <v>0.85649267900000003</v>
      </c>
      <c r="AY191">
        <v>0.842753211</v>
      </c>
    </row>
    <row r="192" spans="1:51" x14ac:dyDescent="0.2">
      <c r="A192">
        <v>191</v>
      </c>
      <c r="B192">
        <v>0.89502210999999998</v>
      </c>
      <c r="C192">
        <v>0.87421052600000004</v>
      </c>
      <c r="D192">
        <v>0.80304506799999997</v>
      </c>
      <c r="E192">
        <v>0.88270198099999997</v>
      </c>
      <c r="F192">
        <v>0.88236574300000004</v>
      </c>
      <c r="G192">
        <v>0.90332924999999997</v>
      </c>
      <c r="H192">
        <v>0.89100674800000002</v>
      </c>
      <c r="I192">
        <v>0.86847018300000001</v>
      </c>
      <c r="J192">
        <v>0.79908371</v>
      </c>
      <c r="K192">
        <v>0.86083494000000005</v>
      </c>
      <c r="L192">
        <v>0.81382663300000002</v>
      </c>
      <c r="M192">
        <v>0.90868822299999996</v>
      </c>
      <c r="N192">
        <v>0.82085348800000002</v>
      </c>
      <c r="O192">
        <v>0.86804708500000005</v>
      </c>
      <c r="P192">
        <v>0.79600475999999998</v>
      </c>
      <c r="Q192">
        <v>0.88670712600000001</v>
      </c>
      <c r="R192">
        <v>0.78135214099999994</v>
      </c>
      <c r="S192">
        <v>0.72420751400000005</v>
      </c>
      <c r="T192">
        <v>0.81747978300000002</v>
      </c>
      <c r="U192">
        <v>0.75595930300000003</v>
      </c>
      <c r="V192">
        <v>0.85328047699999998</v>
      </c>
      <c r="W192">
        <v>0.85462284099999997</v>
      </c>
      <c r="X192">
        <v>0.76700054299999998</v>
      </c>
      <c r="Y192">
        <v>0.93000255499999995</v>
      </c>
      <c r="Z192">
        <v>0.80012056200000004</v>
      </c>
      <c r="AA192">
        <v>0.82215196599999996</v>
      </c>
      <c r="AB192">
        <v>0.895841208</v>
      </c>
      <c r="AC192">
        <v>0.933098757</v>
      </c>
      <c r="AD192">
        <v>0.91074562199999998</v>
      </c>
      <c r="AE192">
        <v>0.91304859500000002</v>
      </c>
      <c r="AF192">
        <v>0.93102361899999997</v>
      </c>
      <c r="AG192">
        <v>0.93989573800000004</v>
      </c>
      <c r="AH192">
        <v>0.90977813699999999</v>
      </c>
      <c r="AI192">
        <v>0.88315267200000003</v>
      </c>
      <c r="AJ192">
        <v>0.89809169499999997</v>
      </c>
      <c r="AK192">
        <v>0.86771789899999996</v>
      </c>
      <c r="AL192">
        <v>0.92122506999999998</v>
      </c>
      <c r="AM192">
        <v>0.82484511400000005</v>
      </c>
      <c r="AN192">
        <v>0.89633602199999995</v>
      </c>
      <c r="AO192">
        <v>0.85806365600000001</v>
      </c>
      <c r="AP192">
        <v>0.91162521299999999</v>
      </c>
      <c r="AQ192">
        <v>0.91912986699999999</v>
      </c>
      <c r="AR192">
        <v>0.87784603000000005</v>
      </c>
      <c r="AS192">
        <v>0.92305268200000001</v>
      </c>
      <c r="AT192">
        <v>0.9</v>
      </c>
      <c r="AU192">
        <v>0.97039461999999999</v>
      </c>
      <c r="AV192">
        <v>0.92141896199999995</v>
      </c>
      <c r="AW192">
        <v>0.86505295400000004</v>
      </c>
      <c r="AX192">
        <v>0.86530816099999996</v>
      </c>
      <c r="AY192">
        <v>0.76626071100000004</v>
      </c>
    </row>
    <row r="193" spans="1:51" x14ac:dyDescent="0.2">
      <c r="A193">
        <v>192</v>
      </c>
      <c r="B193">
        <v>0.95147223800000003</v>
      </c>
      <c r="C193">
        <v>0.93842105300000001</v>
      </c>
      <c r="D193">
        <v>0.82704725400000001</v>
      </c>
      <c r="E193">
        <v>0.92702986399999998</v>
      </c>
      <c r="F193">
        <v>0.95659715599999995</v>
      </c>
      <c r="G193">
        <v>0.92799336300000002</v>
      </c>
      <c r="H193">
        <v>0.95362427100000002</v>
      </c>
      <c r="I193">
        <v>0.95450763100000002</v>
      </c>
      <c r="J193">
        <v>0.93081979699999995</v>
      </c>
      <c r="K193">
        <v>0.93753492599999999</v>
      </c>
      <c r="L193">
        <v>0.89016907499999998</v>
      </c>
      <c r="M193">
        <v>0.92706988300000004</v>
      </c>
      <c r="N193">
        <v>0.88262302699999995</v>
      </c>
      <c r="O193">
        <v>0.94381221800000004</v>
      </c>
      <c r="P193">
        <v>0.87200049199999996</v>
      </c>
      <c r="Q193">
        <v>0.96391555600000001</v>
      </c>
      <c r="R193">
        <v>0.79208300300000001</v>
      </c>
      <c r="S193">
        <v>0.77424312500000003</v>
      </c>
      <c r="T193">
        <v>0.87301632600000001</v>
      </c>
      <c r="U193">
        <v>0.78190207499999997</v>
      </c>
      <c r="V193">
        <v>0.90880751500000001</v>
      </c>
      <c r="W193">
        <v>0.94699413499999996</v>
      </c>
      <c r="X193">
        <v>0.85486624099999997</v>
      </c>
      <c r="Y193">
        <v>0.92477271400000005</v>
      </c>
      <c r="Z193">
        <v>0.78588680099999997</v>
      </c>
      <c r="AA193">
        <v>0.808798028</v>
      </c>
      <c r="AB193">
        <v>0.88970840799999995</v>
      </c>
      <c r="AC193">
        <v>0.89410264900000003</v>
      </c>
      <c r="AD193">
        <v>0.89345730499999998</v>
      </c>
      <c r="AE193">
        <v>0.87655291000000002</v>
      </c>
      <c r="AF193">
        <v>0.91772925900000002</v>
      </c>
      <c r="AG193">
        <v>0.91473558200000005</v>
      </c>
      <c r="AH193">
        <v>0.90346682599999995</v>
      </c>
      <c r="AI193">
        <v>0.86172095699999995</v>
      </c>
      <c r="AJ193">
        <v>0.90325915899999998</v>
      </c>
      <c r="AK193">
        <v>0.80876298400000002</v>
      </c>
      <c r="AL193">
        <v>0.90648578999999996</v>
      </c>
      <c r="AM193">
        <v>0.78268852799999999</v>
      </c>
      <c r="AN193">
        <v>0.899374852</v>
      </c>
      <c r="AO193">
        <v>0.85201765399999996</v>
      </c>
      <c r="AP193">
        <v>0.89600630999999997</v>
      </c>
      <c r="AQ193">
        <v>0.91482028900000001</v>
      </c>
      <c r="AR193">
        <v>0.86567696100000002</v>
      </c>
      <c r="AS193">
        <v>0.91638894999999998</v>
      </c>
      <c r="AT193">
        <v>0.899691358</v>
      </c>
      <c r="AU193">
        <v>0.96749876300000004</v>
      </c>
      <c r="AV193">
        <v>0.978579172</v>
      </c>
      <c r="AW193">
        <v>0.96375016199999997</v>
      </c>
      <c r="AX193">
        <v>0.87056434400000005</v>
      </c>
      <c r="AY193">
        <v>0.87421450000000001</v>
      </c>
    </row>
    <row r="194" spans="1:51" x14ac:dyDescent="0.2">
      <c r="A194">
        <v>193</v>
      </c>
      <c r="B194">
        <v>0.965589527</v>
      </c>
      <c r="C194">
        <v>0.94789473700000004</v>
      </c>
      <c r="D194">
        <v>0.87085955199999998</v>
      </c>
      <c r="E194">
        <v>0.95297116500000001</v>
      </c>
      <c r="F194">
        <v>0.96920510299999996</v>
      </c>
      <c r="G194">
        <v>0.93906990300000004</v>
      </c>
      <c r="H194">
        <v>0.96814319800000004</v>
      </c>
      <c r="I194">
        <v>0.96435379600000004</v>
      </c>
      <c r="J194">
        <v>0.95879178899999995</v>
      </c>
      <c r="K194">
        <v>0.95124310499999998</v>
      </c>
      <c r="L194">
        <v>0.91896834100000002</v>
      </c>
      <c r="M194">
        <v>0.92928465400000004</v>
      </c>
      <c r="N194">
        <v>0.92046625500000001</v>
      </c>
      <c r="O194">
        <v>0.94932927199999995</v>
      </c>
      <c r="P194">
        <v>0.88516978499999999</v>
      </c>
      <c r="Q194">
        <v>0.97181117800000005</v>
      </c>
      <c r="R194">
        <v>0.80859013499999999</v>
      </c>
      <c r="S194">
        <v>0.75688986599999997</v>
      </c>
      <c r="T194">
        <v>0.86478692899999998</v>
      </c>
      <c r="U194">
        <v>0.81501138699999998</v>
      </c>
      <c r="V194">
        <v>0.94651066100000003</v>
      </c>
      <c r="W194">
        <v>0.96921228400000004</v>
      </c>
      <c r="X194">
        <v>0.85998601900000005</v>
      </c>
      <c r="Y194">
        <v>0.93523213699999996</v>
      </c>
      <c r="Z194">
        <v>0.79442685899999999</v>
      </c>
      <c r="AA194">
        <v>0.80151831699999998</v>
      </c>
      <c r="AB194">
        <v>0.89133572000000005</v>
      </c>
      <c r="AC194">
        <v>0.93974220200000003</v>
      </c>
      <c r="AD194">
        <v>0.913629311</v>
      </c>
      <c r="AE194">
        <v>0.91411578800000004</v>
      </c>
      <c r="AF194">
        <v>0.92974979700000004</v>
      </c>
      <c r="AG194">
        <v>0.93697750899999999</v>
      </c>
      <c r="AH194">
        <v>0.92341162399999999</v>
      </c>
      <c r="AI194">
        <v>0.87780620700000001</v>
      </c>
      <c r="AJ194">
        <v>0.899670258</v>
      </c>
      <c r="AK194">
        <v>0.84782665999999995</v>
      </c>
      <c r="AL194">
        <v>0.90157205299999998</v>
      </c>
      <c r="AM194">
        <v>0.82796269899999997</v>
      </c>
      <c r="AN194">
        <v>0.88975411500000001</v>
      </c>
      <c r="AO194">
        <v>0.824917346</v>
      </c>
      <c r="AP194">
        <v>0.89185423699999999</v>
      </c>
      <c r="AQ194">
        <v>0.91756185499999998</v>
      </c>
      <c r="AR194">
        <v>0.86229289399999998</v>
      </c>
      <c r="AS194">
        <v>0.93910558399999999</v>
      </c>
      <c r="AT194">
        <v>0.90802469100000005</v>
      </c>
      <c r="AU194">
        <v>0.98230155699999999</v>
      </c>
      <c r="AV194">
        <v>0.995714286</v>
      </c>
      <c r="AW194">
        <v>0.979854903</v>
      </c>
      <c r="AX194">
        <v>0.90428992399999997</v>
      </c>
      <c r="AY194">
        <v>0.91572543399999995</v>
      </c>
    </row>
    <row r="195" spans="1:51" x14ac:dyDescent="0.2">
      <c r="A195">
        <v>194</v>
      </c>
      <c r="B195">
        <v>0.93624152100000002</v>
      </c>
      <c r="C195">
        <v>0.93947368399999998</v>
      </c>
      <c r="D195">
        <v>0.64875450099999998</v>
      </c>
      <c r="E195">
        <v>0.93457990899999999</v>
      </c>
      <c r="F195">
        <v>0.95155785199999998</v>
      </c>
      <c r="G195">
        <v>0.891244645</v>
      </c>
      <c r="H195">
        <v>0.947444603</v>
      </c>
      <c r="I195">
        <v>0.96250953100000003</v>
      </c>
      <c r="J195">
        <v>0.94863022200000002</v>
      </c>
      <c r="K195">
        <v>0.94208536300000001</v>
      </c>
      <c r="L195">
        <v>0.62945804699999997</v>
      </c>
      <c r="M195">
        <v>0.89088816199999998</v>
      </c>
      <c r="N195">
        <v>0.68491267899999997</v>
      </c>
      <c r="O195">
        <v>0.87651570000000001</v>
      </c>
      <c r="P195">
        <v>0.57446246899999998</v>
      </c>
      <c r="Q195">
        <v>0.96674106199999998</v>
      </c>
      <c r="R195">
        <v>0.60151184199999996</v>
      </c>
      <c r="S195">
        <v>0.837086993</v>
      </c>
      <c r="T195">
        <v>0.82569122299999997</v>
      </c>
      <c r="U195">
        <v>0.57406589399999997</v>
      </c>
      <c r="V195">
        <v>0.93785485700000004</v>
      </c>
      <c r="W195">
        <v>0.95305168600000001</v>
      </c>
      <c r="X195">
        <v>0.86355953399999996</v>
      </c>
      <c r="Y195">
        <v>0.91061202399999996</v>
      </c>
      <c r="Z195">
        <v>0.52420138000000005</v>
      </c>
      <c r="AA195">
        <v>0.74415728299999995</v>
      </c>
      <c r="AB195">
        <v>0.83007383099999998</v>
      </c>
      <c r="AC195">
        <v>0.89987682800000002</v>
      </c>
      <c r="AD195">
        <v>0.84068607900000003</v>
      </c>
      <c r="AE195">
        <v>0.86741889299999997</v>
      </c>
      <c r="AF195">
        <v>0.90319306600000004</v>
      </c>
      <c r="AG195">
        <v>0.92054956499999996</v>
      </c>
      <c r="AH195">
        <v>0.88039274300000003</v>
      </c>
      <c r="AI195">
        <v>0.81883001399999999</v>
      </c>
      <c r="AJ195">
        <v>0.85660895999999997</v>
      </c>
      <c r="AK195">
        <v>0.60524235999999998</v>
      </c>
      <c r="AL195">
        <v>0.85424031899999997</v>
      </c>
      <c r="AM195">
        <v>0.55461027299999999</v>
      </c>
      <c r="AN195">
        <v>0.83690576100000003</v>
      </c>
      <c r="AO195">
        <v>0.787678608</v>
      </c>
      <c r="AP195">
        <v>0.79516889099999999</v>
      </c>
      <c r="AQ195">
        <v>0.81046848900000001</v>
      </c>
      <c r="AR195">
        <v>0.78832978899999995</v>
      </c>
      <c r="AS195">
        <v>0.88699537799999995</v>
      </c>
      <c r="AT195">
        <v>0.84598765399999998</v>
      </c>
      <c r="AU195">
        <v>0.97345342300000004</v>
      </c>
      <c r="AV195">
        <v>0.99427750400000003</v>
      </c>
      <c r="AW195">
        <v>0.69584385900000001</v>
      </c>
      <c r="AX195">
        <v>0.88657173499999997</v>
      </c>
      <c r="AY195">
        <v>0.72037161699999996</v>
      </c>
    </row>
    <row r="196" spans="1:51" x14ac:dyDescent="0.2">
      <c r="A196">
        <v>195</v>
      </c>
      <c r="B196">
        <v>0.90068583400000002</v>
      </c>
      <c r="C196">
        <v>0.88157894699999995</v>
      </c>
      <c r="D196">
        <v>0.79809021999999996</v>
      </c>
      <c r="E196">
        <v>0.88703332300000004</v>
      </c>
      <c r="F196">
        <v>0.90358403600000003</v>
      </c>
      <c r="G196">
        <v>0.87262080500000005</v>
      </c>
      <c r="H196">
        <v>0.90273551900000004</v>
      </c>
      <c r="I196">
        <v>0.92070871799999998</v>
      </c>
      <c r="J196">
        <v>0.91607885</v>
      </c>
      <c r="K196">
        <v>0.90860136800000002</v>
      </c>
      <c r="L196">
        <v>0.84118912400000001</v>
      </c>
      <c r="M196">
        <v>0.86191130800000004</v>
      </c>
      <c r="N196">
        <v>0.84556034999999996</v>
      </c>
      <c r="O196">
        <v>0.84947979299999998</v>
      </c>
      <c r="P196">
        <v>0.76189909499999997</v>
      </c>
      <c r="Q196">
        <v>0.92278647400000002</v>
      </c>
      <c r="R196">
        <v>0.74504915699999996</v>
      </c>
      <c r="S196">
        <v>0.80947963099999998</v>
      </c>
      <c r="T196">
        <v>0.79588118200000002</v>
      </c>
      <c r="U196">
        <v>0.74299746899999997</v>
      </c>
      <c r="V196">
        <v>0.90065464100000003</v>
      </c>
      <c r="W196">
        <v>0.90459534900000005</v>
      </c>
      <c r="X196">
        <v>0.79509828500000002</v>
      </c>
      <c r="Y196">
        <v>0.90296954699999998</v>
      </c>
      <c r="Z196">
        <v>0.69987414599999997</v>
      </c>
      <c r="AA196">
        <v>0.72838427100000003</v>
      </c>
      <c r="AB196">
        <v>0.82272286699999997</v>
      </c>
      <c r="AC196">
        <v>0.87859787899999997</v>
      </c>
      <c r="AD196">
        <v>0.86179014099999995</v>
      </c>
      <c r="AE196">
        <v>0.87546495000000002</v>
      </c>
      <c r="AF196">
        <v>0.88229252499999999</v>
      </c>
      <c r="AG196">
        <v>0.85266694399999998</v>
      </c>
      <c r="AH196">
        <v>0.82156921299999996</v>
      </c>
      <c r="AI196">
        <v>0.78351399399999999</v>
      </c>
      <c r="AJ196">
        <v>0.87153721799999995</v>
      </c>
      <c r="AK196">
        <v>0.74572482299999998</v>
      </c>
      <c r="AL196">
        <v>0.85276866600000001</v>
      </c>
      <c r="AM196">
        <v>0.71817942499999998</v>
      </c>
      <c r="AN196">
        <v>0.82255552300000001</v>
      </c>
      <c r="AO196">
        <v>0.77130403199999997</v>
      </c>
      <c r="AP196">
        <v>0.83926130099999996</v>
      </c>
      <c r="AQ196">
        <v>0.87663659299999996</v>
      </c>
      <c r="AR196">
        <v>0.807076338</v>
      </c>
      <c r="AS196">
        <v>0.86912869599999998</v>
      </c>
      <c r="AT196">
        <v>0.84074074099999996</v>
      </c>
      <c r="AU196">
        <v>0.95349982700000002</v>
      </c>
      <c r="AV196">
        <v>0.96855454200000002</v>
      </c>
      <c r="AW196">
        <v>0.94359696900000001</v>
      </c>
      <c r="AX196">
        <v>0.81200161999999998</v>
      </c>
      <c r="AY196">
        <v>0.83479962799999996</v>
      </c>
    </row>
    <row r="197" spans="1:51" x14ac:dyDescent="0.2">
      <c r="A197">
        <v>196</v>
      </c>
      <c r="B197">
        <v>0.89617241999999997</v>
      </c>
      <c r="C197">
        <v>0.89473684200000003</v>
      </c>
      <c r="D197">
        <v>0.69828616300000002</v>
      </c>
      <c r="E197">
        <v>0.84972604799999996</v>
      </c>
      <c r="F197">
        <v>0.88894774499999996</v>
      </c>
      <c r="G197">
        <v>0.86255435800000002</v>
      </c>
      <c r="H197">
        <v>0.90610121600000004</v>
      </c>
      <c r="I197">
        <v>0.86661230199999995</v>
      </c>
      <c r="J197">
        <v>0.90844965499999997</v>
      </c>
      <c r="K197">
        <v>0.88624151600000001</v>
      </c>
      <c r="L197">
        <v>0.80410818299999998</v>
      </c>
      <c r="M197">
        <v>0.90090181700000005</v>
      </c>
      <c r="N197">
        <v>0.81544450199999996</v>
      </c>
      <c r="O197">
        <v>0.81285124200000003</v>
      </c>
      <c r="P197">
        <v>0.71462277100000005</v>
      </c>
      <c r="Q197">
        <v>0.93180567400000003</v>
      </c>
      <c r="R197">
        <v>0.67615944400000005</v>
      </c>
      <c r="S197">
        <v>0.79314262000000002</v>
      </c>
      <c r="T197">
        <v>0.79073081199999995</v>
      </c>
      <c r="U197">
        <v>0.69623906899999999</v>
      </c>
      <c r="V197">
        <v>0.85888440899999996</v>
      </c>
      <c r="W197">
        <v>0.88037634399999998</v>
      </c>
      <c r="X197">
        <v>0.74552919299999998</v>
      </c>
      <c r="Y197">
        <v>0.92066985400000001</v>
      </c>
      <c r="Z197">
        <v>0.73342925400000003</v>
      </c>
      <c r="AA197">
        <v>0.72230451299999998</v>
      </c>
      <c r="AB197">
        <v>0.87377901300000005</v>
      </c>
      <c r="AC197">
        <v>0.869743614</v>
      </c>
      <c r="AD197">
        <v>0.85795872299999998</v>
      </c>
      <c r="AE197">
        <v>0.89104019599999995</v>
      </c>
      <c r="AF197">
        <v>0.87469750700000004</v>
      </c>
      <c r="AG197">
        <v>0.88753599100000002</v>
      </c>
      <c r="AH197">
        <v>0.83944393699999997</v>
      </c>
      <c r="AI197">
        <v>0.84778162899999998</v>
      </c>
      <c r="AJ197">
        <v>0.887326473</v>
      </c>
      <c r="AK197">
        <v>0.79438130399999995</v>
      </c>
      <c r="AL197">
        <v>0.86177367900000001</v>
      </c>
      <c r="AM197">
        <v>0.74760592199999998</v>
      </c>
      <c r="AN197">
        <v>0.78035077200000003</v>
      </c>
      <c r="AO197">
        <v>0.79820735700000001</v>
      </c>
      <c r="AP197">
        <v>0.86042052300000005</v>
      </c>
      <c r="AQ197">
        <v>0.86586456700000003</v>
      </c>
      <c r="AR197">
        <v>0.80865271800000005</v>
      </c>
      <c r="AS197">
        <v>0.89214835999999997</v>
      </c>
      <c r="AT197">
        <v>0.80864197500000001</v>
      </c>
      <c r="AU197">
        <v>0.957522121</v>
      </c>
      <c r="AV197">
        <v>0.96569758500000002</v>
      </c>
      <c r="AW197">
        <v>0.93757287199999995</v>
      </c>
      <c r="AX197">
        <v>0.85826626399999995</v>
      </c>
      <c r="AY197">
        <v>0.84047607400000002</v>
      </c>
    </row>
    <row r="198" spans="1:51" x14ac:dyDescent="0.2">
      <c r="A198">
        <v>197</v>
      </c>
      <c r="B198">
        <v>0.87132385700000003</v>
      </c>
      <c r="C198">
        <v>0.83105263200000001</v>
      </c>
      <c r="D198">
        <v>0.76342716300000002</v>
      </c>
      <c r="E198">
        <v>0.86000509599999997</v>
      </c>
      <c r="F198">
        <v>0.84351142499999998</v>
      </c>
      <c r="G198">
        <v>0.77743984099999996</v>
      </c>
      <c r="H198">
        <v>0.84572708299999999</v>
      </c>
      <c r="I198">
        <v>0.85311996899999998</v>
      </c>
      <c r="J198">
        <v>0.86976967500000002</v>
      </c>
      <c r="K198">
        <v>0.85119489000000004</v>
      </c>
      <c r="L198">
        <v>0.76809704999999995</v>
      </c>
      <c r="M198">
        <v>0.80789485900000002</v>
      </c>
      <c r="N198">
        <v>0.79459626100000003</v>
      </c>
      <c r="O198">
        <v>0.81185829300000001</v>
      </c>
      <c r="P198">
        <v>0.71226064099999997</v>
      </c>
      <c r="Q198">
        <v>0.88442175199999995</v>
      </c>
      <c r="R198">
        <v>0.67862108499999996</v>
      </c>
      <c r="S198">
        <v>0.75891194900000003</v>
      </c>
      <c r="T198">
        <v>0.72544384399999995</v>
      </c>
      <c r="U198">
        <v>0.66347874200000001</v>
      </c>
      <c r="V198">
        <v>0.79163618599999996</v>
      </c>
      <c r="W198">
        <v>0.85461164099999998</v>
      </c>
      <c r="X198">
        <v>0.76393201499999996</v>
      </c>
      <c r="Y198">
        <v>0.78694958599999998</v>
      </c>
      <c r="Z198">
        <v>0.51749240900000004</v>
      </c>
      <c r="AA198">
        <v>0.61941865500000004</v>
      </c>
      <c r="AB198">
        <v>0.71570258499999995</v>
      </c>
      <c r="AC198">
        <v>0.78334745500000003</v>
      </c>
      <c r="AD198">
        <v>0.70104219899999998</v>
      </c>
      <c r="AE198">
        <v>0.74127901600000001</v>
      </c>
      <c r="AF198">
        <v>0.74240585800000003</v>
      </c>
      <c r="AG198">
        <v>0.71700695199999998</v>
      </c>
      <c r="AH198">
        <v>0.74712562800000004</v>
      </c>
      <c r="AI198">
        <v>0.661315616</v>
      </c>
      <c r="AJ198">
        <v>0.73073024099999995</v>
      </c>
      <c r="AK198">
        <v>0.55654071999999999</v>
      </c>
      <c r="AL198">
        <v>0.72437078399999999</v>
      </c>
      <c r="AM198">
        <v>0.57216278600000003</v>
      </c>
      <c r="AN198">
        <v>0.67364910499999997</v>
      </c>
      <c r="AO198">
        <v>0.63287266099999995</v>
      </c>
      <c r="AP198">
        <v>0.69909144099999998</v>
      </c>
      <c r="AQ198">
        <v>0.71314006200000002</v>
      </c>
      <c r="AR198">
        <v>0.70971137399999995</v>
      </c>
      <c r="AS198">
        <v>0.73856262399999995</v>
      </c>
      <c r="AT198">
        <v>0.70709876500000002</v>
      </c>
      <c r="AU198">
        <v>0.96218895100000001</v>
      </c>
      <c r="AV198">
        <v>0.967166741</v>
      </c>
      <c r="AW198">
        <v>0.94360506499999997</v>
      </c>
      <c r="AX198">
        <v>0.847651869</v>
      </c>
      <c r="AY198">
        <v>0.86074620899999998</v>
      </c>
    </row>
    <row r="199" spans="1:51" x14ac:dyDescent="0.2">
      <c r="A199">
        <v>198</v>
      </c>
      <c r="B199">
        <v>0.90068583899999999</v>
      </c>
      <c r="C199">
        <v>0.88157894699999995</v>
      </c>
      <c r="D199">
        <v>0.79771434299999999</v>
      </c>
      <c r="E199">
        <v>0.88432652700000003</v>
      </c>
      <c r="F199">
        <v>0.90157300600000001</v>
      </c>
      <c r="G199">
        <v>0.86203308599999995</v>
      </c>
      <c r="H199">
        <v>0.90385034200000003</v>
      </c>
      <c r="I199">
        <v>0.92009749299999999</v>
      </c>
      <c r="J199">
        <v>0.91607678000000003</v>
      </c>
      <c r="K199">
        <v>0.90150301499999996</v>
      </c>
      <c r="L199">
        <v>0.83938693399999997</v>
      </c>
      <c r="M199">
        <v>0.87025951099999999</v>
      </c>
      <c r="N199">
        <v>0.84401475500000001</v>
      </c>
      <c r="O199">
        <v>0.85851295599999999</v>
      </c>
      <c r="P199">
        <v>0.76324999100000002</v>
      </c>
      <c r="Q199">
        <v>0.92729352700000001</v>
      </c>
      <c r="R199">
        <v>0.74586471099999996</v>
      </c>
      <c r="S199">
        <v>0.82276581699999995</v>
      </c>
      <c r="T199">
        <v>0.78047126499999997</v>
      </c>
      <c r="U199">
        <v>0.74197614000000001</v>
      </c>
      <c r="V199">
        <v>0.88129598099999995</v>
      </c>
      <c r="W199">
        <v>0.90560952299999997</v>
      </c>
      <c r="X199">
        <v>0.78028358600000003</v>
      </c>
      <c r="Y199">
        <v>0.91769275699999997</v>
      </c>
      <c r="Z199">
        <v>0.72915236100000003</v>
      </c>
      <c r="AA199">
        <v>0.77026020699999997</v>
      </c>
      <c r="AB199">
        <v>0.864786732</v>
      </c>
      <c r="AC199">
        <v>0.88568615500000003</v>
      </c>
      <c r="AD199">
        <v>0.85843213500000004</v>
      </c>
      <c r="AE199">
        <v>0.88083206400000003</v>
      </c>
      <c r="AF199">
        <v>0.89051877400000001</v>
      </c>
      <c r="AG199">
        <v>0.85557017899999999</v>
      </c>
      <c r="AH199">
        <v>0.83417425499999998</v>
      </c>
      <c r="AI199">
        <v>0.78564157599999995</v>
      </c>
      <c r="AJ199">
        <v>0.893929152</v>
      </c>
      <c r="AK199">
        <v>0.74709468599999995</v>
      </c>
      <c r="AL199">
        <v>0.87176583799999996</v>
      </c>
      <c r="AM199">
        <v>0.73657202700000002</v>
      </c>
      <c r="AN199">
        <v>0.85007584800000002</v>
      </c>
      <c r="AO199">
        <v>0.817510089</v>
      </c>
      <c r="AP199">
        <v>0.86279472300000004</v>
      </c>
      <c r="AQ199">
        <v>0.883099042</v>
      </c>
      <c r="AR199">
        <v>0.83886174700000005</v>
      </c>
      <c r="AS199">
        <v>0.88215423000000004</v>
      </c>
      <c r="AT199">
        <v>0.87067901199999997</v>
      </c>
      <c r="AU199">
        <v>0.95156922200000005</v>
      </c>
      <c r="AV199">
        <v>0.96855454200000002</v>
      </c>
      <c r="AW199">
        <v>0.94460503299999998</v>
      </c>
      <c r="AX199">
        <v>0.80668247100000001</v>
      </c>
      <c r="AY199">
        <v>0.83252216999999995</v>
      </c>
    </row>
    <row r="200" spans="1:51" x14ac:dyDescent="0.2">
      <c r="A200">
        <v>199</v>
      </c>
      <c r="B200">
        <v>0.81152599400000003</v>
      </c>
      <c r="C200">
        <v>0.77052631599999999</v>
      </c>
      <c r="D200">
        <v>0.64417901</v>
      </c>
      <c r="E200">
        <v>0.56378152100000001</v>
      </c>
      <c r="F200">
        <v>0.79151965199999996</v>
      </c>
      <c r="G200">
        <v>0.80865130299999999</v>
      </c>
      <c r="H200">
        <v>0.81888259799999996</v>
      </c>
      <c r="I200">
        <v>0.73814919899999998</v>
      </c>
      <c r="J200">
        <v>0.84078866799999996</v>
      </c>
      <c r="K200">
        <v>0.86795394800000003</v>
      </c>
      <c r="L200">
        <v>0.78213671100000004</v>
      </c>
      <c r="M200">
        <v>0.68371981299999995</v>
      </c>
      <c r="N200">
        <v>0.80617689400000003</v>
      </c>
      <c r="O200">
        <v>0.77322777399999998</v>
      </c>
      <c r="P200">
        <v>0.738596947</v>
      </c>
      <c r="Q200">
        <v>0.87768283000000002</v>
      </c>
      <c r="R200">
        <v>0.66501536999999999</v>
      </c>
      <c r="S200">
        <v>0.752816547</v>
      </c>
      <c r="T200">
        <v>0.75373391300000003</v>
      </c>
      <c r="U200">
        <v>0.71261434000000001</v>
      </c>
      <c r="V200">
        <v>0.84411862500000001</v>
      </c>
      <c r="W200">
        <v>0.80463404199999999</v>
      </c>
      <c r="X200">
        <v>0.76035119600000001</v>
      </c>
      <c r="Y200">
        <v>0.91455481100000002</v>
      </c>
      <c r="Z200">
        <v>0.71716065699999998</v>
      </c>
      <c r="AA200">
        <v>0.72867513500000003</v>
      </c>
      <c r="AB200">
        <v>0.79004508200000001</v>
      </c>
      <c r="AC200">
        <v>0.83783421199999997</v>
      </c>
      <c r="AD200">
        <v>0.79173886999999998</v>
      </c>
      <c r="AE200">
        <v>0.78582652600000003</v>
      </c>
      <c r="AF200">
        <v>0.77405153299999996</v>
      </c>
      <c r="AG200">
        <v>0.67059639699999996</v>
      </c>
      <c r="AH200">
        <v>0.66104391500000004</v>
      </c>
      <c r="AI200">
        <v>0.61732878499999999</v>
      </c>
      <c r="AJ200">
        <v>0.86436056900000002</v>
      </c>
      <c r="AK200">
        <v>0.64083998200000003</v>
      </c>
      <c r="AL200">
        <v>0.86636255100000004</v>
      </c>
      <c r="AM200">
        <v>0.72157340999999997</v>
      </c>
      <c r="AN200">
        <v>0.83369824100000001</v>
      </c>
      <c r="AO200">
        <v>0.79664668699999996</v>
      </c>
      <c r="AP200">
        <v>0.84855749999999996</v>
      </c>
      <c r="AQ200">
        <v>0.86038511699999998</v>
      </c>
      <c r="AR200">
        <v>0.81451364699999995</v>
      </c>
      <c r="AS200">
        <v>0.85397204500000001</v>
      </c>
      <c r="AT200">
        <v>0.82592592600000003</v>
      </c>
      <c r="AU200">
        <v>0.97489953799999995</v>
      </c>
      <c r="AV200">
        <v>0.61858122500000001</v>
      </c>
      <c r="AW200">
        <v>0.465264283</v>
      </c>
      <c r="AX200">
        <v>0.68603750200000002</v>
      </c>
      <c r="AY200">
        <v>0.50887258899999999</v>
      </c>
    </row>
    <row r="201" spans="1:51" x14ac:dyDescent="0.2">
      <c r="A201">
        <v>200</v>
      </c>
      <c r="B201">
        <v>0.93058925999999997</v>
      </c>
      <c r="C201">
        <v>0.90526315800000001</v>
      </c>
      <c r="D201">
        <v>0.805713911</v>
      </c>
      <c r="E201">
        <v>0.902153282</v>
      </c>
      <c r="F201">
        <v>0.92126492199999999</v>
      </c>
      <c r="G201">
        <v>0.83684972700000004</v>
      </c>
      <c r="H201">
        <v>0.93962836299999997</v>
      </c>
      <c r="I201">
        <v>0.92870759300000005</v>
      </c>
      <c r="J201">
        <v>0.93132378800000004</v>
      </c>
      <c r="K201">
        <v>0.92939965300000005</v>
      </c>
      <c r="L201">
        <v>0.84047384599999997</v>
      </c>
      <c r="M201">
        <v>0.88418060899999995</v>
      </c>
      <c r="N201">
        <v>0.86023455800000004</v>
      </c>
      <c r="O201">
        <v>0.86903800200000003</v>
      </c>
      <c r="P201">
        <v>0.80006747600000006</v>
      </c>
      <c r="Q201">
        <v>0.95715370300000002</v>
      </c>
      <c r="R201">
        <v>0.723181729</v>
      </c>
      <c r="S201">
        <v>0.77526770199999995</v>
      </c>
      <c r="T201">
        <v>0.786117026</v>
      </c>
      <c r="U201">
        <v>0.702710901</v>
      </c>
      <c r="V201">
        <v>0.89403549599999999</v>
      </c>
      <c r="W201">
        <v>0.927810362</v>
      </c>
      <c r="X201">
        <v>0.80735153000000004</v>
      </c>
      <c r="Y201">
        <v>0.90948566399999997</v>
      </c>
      <c r="Z201">
        <v>0.64192598300000003</v>
      </c>
      <c r="AA201">
        <v>0.703182325</v>
      </c>
      <c r="AB201">
        <v>0.77941880500000005</v>
      </c>
      <c r="AC201">
        <v>0.86441661999999997</v>
      </c>
      <c r="AD201">
        <v>0.80708848</v>
      </c>
      <c r="AE201">
        <v>0.81963634699999999</v>
      </c>
      <c r="AF201">
        <v>0.84175562599999998</v>
      </c>
      <c r="AG201">
        <v>0.89535547500000001</v>
      </c>
      <c r="AH201">
        <v>0.86987975100000003</v>
      </c>
      <c r="AI201">
        <v>0.81453816800000001</v>
      </c>
      <c r="AJ201">
        <v>0.85905140499999999</v>
      </c>
      <c r="AK201">
        <v>0.76216317899999997</v>
      </c>
      <c r="AL201">
        <v>0.84539784500000004</v>
      </c>
      <c r="AM201">
        <v>0.66158374900000005</v>
      </c>
      <c r="AN201">
        <v>0.82019225500000004</v>
      </c>
      <c r="AO201">
        <v>0.76818497100000005</v>
      </c>
      <c r="AP201">
        <v>0.81791289300000003</v>
      </c>
      <c r="AQ201">
        <v>0.84256609000000005</v>
      </c>
      <c r="AR201">
        <v>0.78160943100000002</v>
      </c>
      <c r="AS201">
        <v>0.84822400799999997</v>
      </c>
      <c r="AT201">
        <v>0.813888889</v>
      </c>
      <c r="AU201">
        <v>0.96685453700000001</v>
      </c>
      <c r="AV201">
        <v>0.94712578400000003</v>
      </c>
      <c r="AW201">
        <v>0.93152043699999998</v>
      </c>
      <c r="AX201">
        <v>0.84587917599999995</v>
      </c>
      <c r="AY201">
        <v>0.85961011899999995</v>
      </c>
    </row>
    <row r="202" spans="1:51" x14ac:dyDescent="0.2">
      <c r="A202">
        <v>201</v>
      </c>
      <c r="B202">
        <v>0.92494720699999999</v>
      </c>
      <c r="C202">
        <v>0.91</v>
      </c>
      <c r="D202">
        <v>0.82018865799999996</v>
      </c>
      <c r="E202">
        <v>0.89837124700000004</v>
      </c>
      <c r="F202">
        <v>0.91166997999999999</v>
      </c>
      <c r="G202">
        <v>0.869075339</v>
      </c>
      <c r="H202">
        <v>0.91728944000000001</v>
      </c>
      <c r="I202">
        <v>0.90905157299999995</v>
      </c>
      <c r="J202">
        <v>0.89573812399999997</v>
      </c>
      <c r="K202">
        <v>0.89895718999999996</v>
      </c>
      <c r="L202">
        <v>0.852356789</v>
      </c>
      <c r="M202">
        <v>0.843002633</v>
      </c>
      <c r="N202">
        <v>0.82780628099999998</v>
      </c>
      <c r="O202">
        <v>0.89964343800000002</v>
      </c>
      <c r="P202">
        <v>0.80917998000000002</v>
      </c>
      <c r="Q202">
        <v>0.92954832700000001</v>
      </c>
      <c r="R202">
        <v>0.68193572599999996</v>
      </c>
      <c r="S202">
        <v>0.81611960100000003</v>
      </c>
      <c r="T202">
        <v>0.80873704000000002</v>
      </c>
      <c r="U202">
        <v>0.70920835800000004</v>
      </c>
      <c r="V202">
        <v>0.88945716799999996</v>
      </c>
      <c r="W202">
        <v>0.92831642999999997</v>
      </c>
      <c r="X202">
        <v>0.82320959100000002</v>
      </c>
      <c r="Y202">
        <v>0.82621270499999999</v>
      </c>
      <c r="Z202">
        <v>0.59658209100000004</v>
      </c>
      <c r="AA202">
        <v>0.68892445899999999</v>
      </c>
      <c r="AB202">
        <v>0.77817195699999997</v>
      </c>
      <c r="AC202">
        <v>0.82366707500000003</v>
      </c>
      <c r="AD202">
        <v>0.809974046</v>
      </c>
      <c r="AE202">
        <v>0.81803959599999998</v>
      </c>
      <c r="AF202">
        <v>0.86835081199999997</v>
      </c>
      <c r="AG202">
        <v>0.82462243300000004</v>
      </c>
      <c r="AH202">
        <v>0.84155356699999995</v>
      </c>
      <c r="AI202">
        <v>0.77059260500000004</v>
      </c>
      <c r="AJ202">
        <v>0.80393384400000001</v>
      </c>
      <c r="AK202">
        <v>0.66278037000000001</v>
      </c>
      <c r="AL202">
        <v>0.80576362000000001</v>
      </c>
      <c r="AM202">
        <v>0.63837608800000001</v>
      </c>
      <c r="AN202">
        <v>0.77866055599999995</v>
      </c>
      <c r="AO202">
        <v>0.72528629499999997</v>
      </c>
      <c r="AP202">
        <v>0.76650744900000001</v>
      </c>
      <c r="AQ202">
        <v>0.83297528899999995</v>
      </c>
      <c r="AR202">
        <v>0.74194621900000002</v>
      </c>
      <c r="AS202">
        <v>0.83035806000000001</v>
      </c>
      <c r="AT202">
        <v>0.78518518500000001</v>
      </c>
      <c r="AU202">
        <v>0.95028242799999996</v>
      </c>
      <c r="AV202">
        <v>0.96712597</v>
      </c>
      <c r="AW202">
        <v>0.93554864599999998</v>
      </c>
      <c r="AX202">
        <v>0.86348391800000002</v>
      </c>
      <c r="AY202">
        <v>0.83934448800000006</v>
      </c>
    </row>
    <row r="203" spans="1:51" x14ac:dyDescent="0.2">
      <c r="A203">
        <v>202</v>
      </c>
      <c r="B203">
        <v>0.96784050799999999</v>
      </c>
      <c r="C203">
        <v>0.95526315799999995</v>
      </c>
      <c r="D203">
        <v>0.89752478000000002</v>
      </c>
      <c r="E203">
        <v>0.970271989</v>
      </c>
      <c r="F203">
        <v>0.97021520400000005</v>
      </c>
      <c r="G203">
        <v>0.93453969800000003</v>
      </c>
      <c r="H203">
        <v>0.96647159299999996</v>
      </c>
      <c r="I203">
        <v>0.970500841</v>
      </c>
      <c r="J203">
        <v>0.95777863299999999</v>
      </c>
      <c r="K203">
        <v>0.95022477500000002</v>
      </c>
      <c r="L203">
        <v>0.92041030000000001</v>
      </c>
      <c r="M203">
        <v>0.94544532400000003</v>
      </c>
      <c r="N203">
        <v>0.92201065699999996</v>
      </c>
      <c r="O203">
        <v>0.94581823399999998</v>
      </c>
      <c r="P203">
        <v>0.88685715099999995</v>
      </c>
      <c r="Q203">
        <v>0.96504932499999996</v>
      </c>
      <c r="R203">
        <v>0.81765447999999996</v>
      </c>
      <c r="S203">
        <v>0.89579506799999997</v>
      </c>
      <c r="T203">
        <v>0.88687458299999999</v>
      </c>
      <c r="U203">
        <v>0.84232028000000003</v>
      </c>
      <c r="V203">
        <v>0.94345567100000005</v>
      </c>
      <c r="W203">
        <v>0.96820218300000005</v>
      </c>
      <c r="X203">
        <v>0.89064938900000001</v>
      </c>
      <c r="Y203">
        <v>0.93104821699999996</v>
      </c>
      <c r="Z203">
        <v>0.758439011</v>
      </c>
      <c r="AA203">
        <v>0.77511273300000005</v>
      </c>
      <c r="AB203">
        <v>0.88398476500000001</v>
      </c>
      <c r="AC203">
        <v>0.93265314099999996</v>
      </c>
      <c r="AD203">
        <v>0.90354422000000001</v>
      </c>
      <c r="AE203">
        <v>0.90284392499999999</v>
      </c>
      <c r="AF203">
        <v>0.92468008000000002</v>
      </c>
      <c r="AG203">
        <v>0.93698122100000003</v>
      </c>
      <c r="AH203">
        <v>0.89612707000000003</v>
      </c>
      <c r="AI203">
        <v>0.87886999700000001</v>
      </c>
      <c r="AJ203">
        <v>0.88732705099999998</v>
      </c>
      <c r="AK203">
        <v>0.83343745300000005</v>
      </c>
      <c r="AL203">
        <v>0.89338338500000003</v>
      </c>
      <c r="AM203">
        <v>0.80844015700000005</v>
      </c>
      <c r="AN203">
        <v>0.87050591300000002</v>
      </c>
      <c r="AO203">
        <v>0.80893020199999999</v>
      </c>
      <c r="AP203">
        <v>0.886120197</v>
      </c>
      <c r="AQ203">
        <v>0.90738051799999997</v>
      </c>
      <c r="AR203">
        <v>0.85057346</v>
      </c>
      <c r="AS203">
        <v>0.92456416500000005</v>
      </c>
      <c r="AT203">
        <v>0.89629629600000005</v>
      </c>
      <c r="AU203">
        <v>0.98181924200000004</v>
      </c>
      <c r="AV203">
        <v>0.995714286</v>
      </c>
      <c r="AW203">
        <v>0.98288314499999996</v>
      </c>
      <c r="AX203">
        <v>0.89361345400000003</v>
      </c>
      <c r="AY203">
        <v>0.91235701999999996</v>
      </c>
    </row>
    <row r="204" spans="1:51" x14ac:dyDescent="0.2">
      <c r="A204">
        <v>203</v>
      </c>
      <c r="B204">
        <v>0.953156314</v>
      </c>
      <c r="C204">
        <v>0.93368421099999999</v>
      </c>
      <c r="D204">
        <v>0.65221744299999995</v>
      </c>
      <c r="E204">
        <v>0.93727969300000002</v>
      </c>
      <c r="F204">
        <v>0.95710119699999996</v>
      </c>
      <c r="G204">
        <v>0.91791778899999998</v>
      </c>
      <c r="H204">
        <v>0.94408640700000002</v>
      </c>
      <c r="I204">
        <v>0.96189074200000002</v>
      </c>
      <c r="J204">
        <v>0.94964648200000001</v>
      </c>
      <c r="K204">
        <v>0.93296583600000005</v>
      </c>
      <c r="L204">
        <v>0.65430203399999998</v>
      </c>
      <c r="M204">
        <v>0.90590923499999998</v>
      </c>
      <c r="N204">
        <v>0.69653863000000005</v>
      </c>
      <c r="O204">
        <v>0.93527402500000001</v>
      </c>
      <c r="P204">
        <v>0.65350968399999998</v>
      </c>
      <c r="Q204">
        <v>0.95377277699999996</v>
      </c>
      <c r="R204">
        <v>0.689766518</v>
      </c>
      <c r="S204">
        <v>0.84930278800000003</v>
      </c>
      <c r="T204">
        <v>0.85090332199999996</v>
      </c>
      <c r="U204">
        <v>0.64230853799999998</v>
      </c>
      <c r="V204">
        <v>0.91899808800000005</v>
      </c>
      <c r="W204">
        <v>0.95254459899999999</v>
      </c>
      <c r="X204">
        <v>0.81345728500000003</v>
      </c>
      <c r="Y204">
        <v>0.91117438799999995</v>
      </c>
      <c r="Z204">
        <v>0.69478474099999998</v>
      </c>
      <c r="AA204">
        <v>0.79150028299999997</v>
      </c>
      <c r="AB204">
        <v>0.87827316300000002</v>
      </c>
      <c r="AC204">
        <v>0.91759398700000006</v>
      </c>
      <c r="AD204">
        <v>0.885782509</v>
      </c>
      <c r="AE204">
        <v>0.89103788799999994</v>
      </c>
      <c r="AF204">
        <v>0.90699054300000004</v>
      </c>
      <c r="AG204">
        <v>0.90799379099999999</v>
      </c>
      <c r="AH204">
        <v>0.88980257399999996</v>
      </c>
      <c r="AI204">
        <v>0.841353032</v>
      </c>
      <c r="AJ204">
        <v>0.89981484199999995</v>
      </c>
      <c r="AK204">
        <v>0.70940651799999999</v>
      </c>
      <c r="AL204">
        <v>0.90140768900000001</v>
      </c>
      <c r="AM204">
        <v>0.66186271100000005</v>
      </c>
      <c r="AN204">
        <v>0.88063602900000004</v>
      </c>
      <c r="AO204">
        <v>0.84149148900000004</v>
      </c>
      <c r="AP204">
        <v>0.87841346899999995</v>
      </c>
      <c r="AQ204">
        <v>0.90268231300000001</v>
      </c>
      <c r="AR204">
        <v>0.85034660799999995</v>
      </c>
      <c r="AS204">
        <v>0.916687578</v>
      </c>
      <c r="AT204">
        <v>0.88549382700000001</v>
      </c>
      <c r="AU204">
        <v>0.97570463900000004</v>
      </c>
      <c r="AV204">
        <v>0.99284893299999999</v>
      </c>
      <c r="AW204">
        <v>0.77038800399999996</v>
      </c>
      <c r="AX204">
        <v>0.91492911399999999</v>
      </c>
      <c r="AY204">
        <v>0.786415694</v>
      </c>
    </row>
    <row r="205" spans="1:51" x14ac:dyDescent="0.2">
      <c r="A205">
        <v>204</v>
      </c>
      <c r="B205">
        <v>0.90520687899999996</v>
      </c>
      <c r="C205">
        <v>0.89368421099999995</v>
      </c>
      <c r="D205">
        <v>0.79962331099999995</v>
      </c>
      <c r="E205">
        <v>0.89836540300000001</v>
      </c>
      <c r="F205">
        <v>0.89097101000000001</v>
      </c>
      <c r="G205">
        <v>0.88066301000000002</v>
      </c>
      <c r="H205">
        <v>0.91448927999999996</v>
      </c>
      <c r="I205">
        <v>0.92254995699999998</v>
      </c>
      <c r="J205">
        <v>0.91658801499999998</v>
      </c>
      <c r="K205">
        <v>0.90199667800000005</v>
      </c>
      <c r="L205">
        <v>0.85199033899999999</v>
      </c>
      <c r="M205">
        <v>0.89643627199999998</v>
      </c>
      <c r="N205">
        <v>0.85598357599999997</v>
      </c>
      <c r="O205">
        <v>0.881105374</v>
      </c>
      <c r="P205">
        <v>0.78283364300000002</v>
      </c>
      <c r="Q205">
        <v>0.92335463299999998</v>
      </c>
      <c r="R205">
        <v>0.75454101699999998</v>
      </c>
      <c r="S205">
        <v>0.82224415799999995</v>
      </c>
      <c r="T205">
        <v>0.81027602399999998</v>
      </c>
      <c r="U205">
        <v>0.758354207</v>
      </c>
      <c r="V205">
        <v>0.89760692500000006</v>
      </c>
      <c r="W205">
        <v>0.91721753800000005</v>
      </c>
      <c r="X205">
        <v>0.79407057299999995</v>
      </c>
      <c r="Y205">
        <v>0.90827894499999995</v>
      </c>
      <c r="Z205">
        <v>0.73241018199999997</v>
      </c>
      <c r="AA205">
        <v>0.76692135400000006</v>
      </c>
      <c r="AB205">
        <v>0.86111226299999999</v>
      </c>
      <c r="AC205">
        <v>0.89897696599999999</v>
      </c>
      <c r="AD205">
        <v>0.86467290299999999</v>
      </c>
      <c r="AE205">
        <v>0.88244612099999997</v>
      </c>
      <c r="AF205">
        <v>0.89937476400000005</v>
      </c>
      <c r="AG205">
        <v>0.87010514999999999</v>
      </c>
      <c r="AH205">
        <v>0.84782532300000002</v>
      </c>
      <c r="AI205">
        <v>0.84348978399999996</v>
      </c>
      <c r="AJ205">
        <v>0.88933557600000002</v>
      </c>
      <c r="AK205">
        <v>0.77928082200000004</v>
      </c>
      <c r="AL205">
        <v>0.86750590699999997</v>
      </c>
      <c r="AM205">
        <v>0.74392753</v>
      </c>
      <c r="AN205">
        <v>0.85092215400000004</v>
      </c>
      <c r="AO205">
        <v>0.80113247399999998</v>
      </c>
      <c r="AP205">
        <v>0.85567321900000004</v>
      </c>
      <c r="AQ205">
        <v>0.89171405500000001</v>
      </c>
      <c r="AR205">
        <v>0.81879455300000004</v>
      </c>
      <c r="AS205">
        <v>0.88700051400000002</v>
      </c>
      <c r="AT205">
        <v>0.86820987699999996</v>
      </c>
      <c r="AU205">
        <v>0.95510847499999996</v>
      </c>
      <c r="AV205">
        <v>0.97284034900000005</v>
      </c>
      <c r="AW205">
        <v>0.93856069399999997</v>
      </c>
      <c r="AX205">
        <v>0.82977046700000001</v>
      </c>
      <c r="AY205">
        <v>0.85729744699999999</v>
      </c>
    </row>
    <row r="206" spans="1:51" x14ac:dyDescent="0.2">
      <c r="A206">
        <v>205</v>
      </c>
      <c r="B206">
        <v>0.90348713899999999</v>
      </c>
      <c r="C206">
        <v>0.91736842100000004</v>
      </c>
      <c r="D206">
        <v>0.69638879600000003</v>
      </c>
      <c r="E206">
        <v>0.87189933900000005</v>
      </c>
      <c r="F206">
        <v>0.89550524799999998</v>
      </c>
      <c r="G206">
        <v>0.87664393600000001</v>
      </c>
      <c r="H206">
        <v>0.89159604999999997</v>
      </c>
      <c r="I206">
        <v>0.88196554100000002</v>
      </c>
      <c r="J206">
        <v>0.91607678000000003</v>
      </c>
      <c r="K206">
        <v>0.88878115599999996</v>
      </c>
      <c r="L206">
        <v>0.797264321</v>
      </c>
      <c r="M206">
        <v>0.89754986800000003</v>
      </c>
      <c r="N206">
        <v>0.81816062300000003</v>
      </c>
      <c r="O206">
        <v>0.84949189400000003</v>
      </c>
      <c r="P206">
        <v>0.72307190799999999</v>
      </c>
      <c r="Q206">
        <v>0.92841455699999997</v>
      </c>
      <c r="R206">
        <v>0.72153427199999998</v>
      </c>
      <c r="S206">
        <v>0.82071041499999997</v>
      </c>
      <c r="T206">
        <v>0.80410952199999997</v>
      </c>
      <c r="U206">
        <v>0.69623534200000003</v>
      </c>
      <c r="V206">
        <v>0.86449145800000005</v>
      </c>
      <c r="W206">
        <v>0.88592069900000003</v>
      </c>
      <c r="X206">
        <v>0.75370080500000003</v>
      </c>
      <c r="Y206">
        <v>0.92179610899999997</v>
      </c>
      <c r="Z206">
        <v>0.73037683499999995</v>
      </c>
      <c r="AA206">
        <v>0.737484001</v>
      </c>
      <c r="AB206">
        <v>0.87745616800000004</v>
      </c>
      <c r="AC206">
        <v>0.87148763600000001</v>
      </c>
      <c r="AD206">
        <v>0.87043844999999997</v>
      </c>
      <c r="AE206">
        <v>0.88566962000000005</v>
      </c>
      <c r="AF206">
        <v>0.85316244799999996</v>
      </c>
      <c r="AG206">
        <v>0.89146454100000005</v>
      </c>
      <c r="AH206">
        <v>0.841527197</v>
      </c>
      <c r="AI206">
        <v>0.83921628000000004</v>
      </c>
      <c r="AJ206">
        <v>0.88933499900000001</v>
      </c>
      <c r="AK206">
        <v>0.774488183</v>
      </c>
      <c r="AL206">
        <v>0.86242887999999995</v>
      </c>
      <c r="AM206">
        <v>0.747606243</v>
      </c>
      <c r="AN206">
        <v>0.81732371299999995</v>
      </c>
      <c r="AO206">
        <v>0.79372597700000003</v>
      </c>
      <c r="AP206">
        <v>0.86358461099999995</v>
      </c>
      <c r="AQ206">
        <v>0.88055493500000004</v>
      </c>
      <c r="AR206">
        <v>0.81744198199999996</v>
      </c>
      <c r="AS206">
        <v>0.89518086399999997</v>
      </c>
      <c r="AT206">
        <v>0.83827160499999998</v>
      </c>
      <c r="AU206">
        <v>0.95993545499999999</v>
      </c>
      <c r="AV206">
        <v>0.96999141700000002</v>
      </c>
      <c r="AW206">
        <v>0.93754453299999996</v>
      </c>
      <c r="AX206">
        <v>0.867030195</v>
      </c>
      <c r="AY206">
        <v>0.85164643399999995</v>
      </c>
    </row>
    <row r="207" spans="1:51" x14ac:dyDescent="0.2">
      <c r="A207">
        <v>206</v>
      </c>
      <c r="B207">
        <v>0.89953550599999998</v>
      </c>
      <c r="C207">
        <v>0.86947368400000002</v>
      </c>
      <c r="D207">
        <v>0.80456829799999996</v>
      </c>
      <c r="E207">
        <v>0.89026488299999995</v>
      </c>
      <c r="F207">
        <v>0.91923453700000002</v>
      </c>
      <c r="G207">
        <v>0.88167817400000004</v>
      </c>
      <c r="H207">
        <v>0.90049834299999998</v>
      </c>
      <c r="I207">
        <v>0.90043088299999996</v>
      </c>
      <c r="J207">
        <v>0.86264861000000004</v>
      </c>
      <c r="K207">
        <v>0.85880448099999995</v>
      </c>
      <c r="L207">
        <v>0.79222938700000001</v>
      </c>
      <c r="M207">
        <v>0.85970399399999997</v>
      </c>
      <c r="N207">
        <v>0.80772606700000005</v>
      </c>
      <c r="O207">
        <v>0.87958926100000001</v>
      </c>
      <c r="P207">
        <v>0.75109375599999995</v>
      </c>
      <c r="Q207">
        <v>0.88668419600000004</v>
      </c>
      <c r="R207">
        <v>0.69390215200000005</v>
      </c>
      <c r="S207">
        <v>0.83247535399999995</v>
      </c>
      <c r="T207">
        <v>0.81491304799999997</v>
      </c>
      <c r="U207">
        <v>0.722862106</v>
      </c>
      <c r="V207">
        <v>0.81964545499999997</v>
      </c>
      <c r="W207">
        <v>0.88238330899999995</v>
      </c>
      <c r="X207">
        <v>0.81195797300000006</v>
      </c>
      <c r="Y207">
        <v>0.81905207700000005</v>
      </c>
      <c r="Z207">
        <v>0.60410737800000003</v>
      </c>
      <c r="AA207">
        <v>0.69711362600000004</v>
      </c>
      <c r="AB207">
        <v>0.79616252600000004</v>
      </c>
      <c r="AC207">
        <v>0.85556078599999996</v>
      </c>
      <c r="AD207">
        <v>0.83203042199999999</v>
      </c>
      <c r="AE207">
        <v>0.80945475099999997</v>
      </c>
      <c r="AF207">
        <v>0.84873369899999995</v>
      </c>
      <c r="AG207">
        <v>0.87402627700000002</v>
      </c>
      <c r="AH207">
        <v>0.84260398700000005</v>
      </c>
      <c r="AI207">
        <v>0.807077877</v>
      </c>
      <c r="AJ207">
        <v>0.80407793500000002</v>
      </c>
      <c r="AK207">
        <v>0.66690313099999998</v>
      </c>
      <c r="AL207">
        <v>0.80281677299999998</v>
      </c>
      <c r="AM207">
        <v>0.64658289000000002</v>
      </c>
      <c r="AN207">
        <v>0.77545178100000001</v>
      </c>
      <c r="AO207">
        <v>0.747902336</v>
      </c>
      <c r="AP207">
        <v>0.78864762099999997</v>
      </c>
      <c r="AQ207">
        <v>0.84021974899999996</v>
      </c>
      <c r="AR207">
        <v>0.75095868099999996</v>
      </c>
      <c r="AS207">
        <v>0.83277423100000003</v>
      </c>
      <c r="AT207">
        <v>0.78333333299999997</v>
      </c>
      <c r="AU207">
        <v>0.95929268000000001</v>
      </c>
      <c r="AV207">
        <v>0.98139554399999995</v>
      </c>
      <c r="AW207">
        <v>0.952669549</v>
      </c>
      <c r="AX207">
        <v>0.89187893299999998</v>
      </c>
      <c r="AY207">
        <v>0.87422441799999995</v>
      </c>
    </row>
    <row r="208" spans="1:51" x14ac:dyDescent="0.2">
      <c r="A208">
        <v>207</v>
      </c>
      <c r="B208">
        <v>0.90407440900000002</v>
      </c>
      <c r="C208">
        <v>0.89052631599999998</v>
      </c>
      <c r="D208">
        <v>0.80647494600000003</v>
      </c>
      <c r="E208">
        <v>0.88809570599999998</v>
      </c>
      <c r="F208">
        <v>0.88845289000000005</v>
      </c>
      <c r="G208">
        <v>0.88268015399999999</v>
      </c>
      <c r="H208">
        <v>0.92008587200000003</v>
      </c>
      <c r="I208">
        <v>0.92501452399999995</v>
      </c>
      <c r="J208">
        <v>0.91607885</v>
      </c>
      <c r="K208">
        <v>0.89437781900000002</v>
      </c>
      <c r="L208">
        <v>0.85451039699999998</v>
      </c>
      <c r="M208">
        <v>0.89031774200000002</v>
      </c>
      <c r="N208">
        <v>0.85289596300000003</v>
      </c>
      <c r="O208">
        <v>0.87808124600000004</v>
      </c>
      <c r="P208">
        <v>0.778444943</v>
      </c>
      <c r="Q208">
        <v>0.92165779999999997</v>
      </c>
      <c r="R208">
        <v>0.75248307299999995</v>
      </c>
      <c r="S208">
        <v>0.81866750799999999</v>
      </c>
      <c r="T208">
        <v>0.80358772499999997</v>
      </c>
      <c r="U208">
        <v>0.75118626899999996</v>
      </c>
      <c r="V208">
        <v>0.881817615</v>
      </c>
      <c r="W208">
        <v>0.90711958299999995</v>
      </c>
      <c r="X208">
        <v>0.78283043299999999</v>
      </c>
      <c r="Y208">
        <v>0.92123265799999998</v>
      </c>
      <c r="Z208">
        <v>0.74501528100000003</v>
      </c>
      <c r="AA208">
        <v>0.76844018700000005</v>
      </c>
      <c r="AB208">
        <v>0.86355990299999996</v>
      </c>
      <c r="AC208">
        <v>0.89454591100000003</v>
      </c>
      <c r="AD208">
        <v>0.86708043000000001</v>
      </c>
      <c r="AE208">
        <v>0.88835202400000002</v>
      </c>
      <c r="AF208">
        <v>0.90253772200000004</v>
      </c>
      <c r="AG208">
        <v>0.86623298100000001</v>
      </c>
      <c r="AH208">
        <v>0.841527197</v>
      </c>
      <c r="AI208">
        <v>0.83920252399999995</v>
      </c>
      <c r="AJ208">
        <v>0.89450312300000001</v>
      </c>
      <c r="AK208">
        <v>0.77790719600000002</v>
      </c>
      <c r="AL208">
        <v>0.87520524</v>
      </c>
      <c r="AM208">
        <v>0.75184832400000001</v>
      </c>
      <c r="AN208">
        <v>0.85514227499999995</v>
      </c>
      <c r="AO208">
        <v>0.81556001099999997</v>
      </c>
      <c r="AP208">
        <v>0.86358351700000002</v>
      </c>
      <c r="AQ208">
        <v>0.88623261099999995</v>
      </c>
      <c r="AR208">
        <v>0.831419766</v>
      </c>
      <c r="AS208">
        <v>0.89214726</v>
      </c>
      <c r="AT208">
        <v>0.87037036999999995</v>
      </c>
      <c r="AU208">
        <v>0.95301730500000004</v>
      </c>
      <c r="AV208">
        <v>0.97284034900000005</v>
      </c>
      <c r="AW208">
        <v>0.94057682300000001</v>
      </c>
      <c r="AX208">
        <v>0.83511494500000005</v>
      </c>
      <c r="AY208">
        <v>0.85727715599999998</v>
      </c>
    </row>
    <row r="209" spans="1:51" x14ac:dyDescent="0.2">
      <c r="A209">
        <v>208</v>
      </c>
      <c r="B209">
        <v>0.89617370299999999</v>
      </c>
      <c r="C209">
        <v>0.85526315799999997</v>
      </c>
      <c r="D209">
        <v>0.77256770399999997</v>
      </c>
      <c r="E209">
        <v>0.87188998900000003</v>
      </c>
      <c r="F209">
        <v>0.87783965200000003</v>
      </c>
      <c r="G209">
        <v>0.85548269499999996</v>
      </c>
      <c r="H209">
        <v>0.89099549499999997</v>
      </c>
      <c r="I209">
        <v>0.86354407499999997</v>
      </c>
      <c r="J209">
        <v>0.86266102899999997</v>
      </c>
      <c r="K209">
        <v>0.89030449099999998</v>
      </c>
      <c r="L209">
        <v>0.81095048999999997</v>
      </c>
      <c r="M209">
        <v>0.90368203000000003</v>
      </c>
      <c r="N209">
        <v>0.82548311799999996</v>
      </c>
      <c r="O209">
        <v>0.87557722500000001</v>
      </c>
      <c r="P209">
        <v>0.77135490799999995</v>
      </c>
      <c r="Q209">
        <v>0.89290846300000004</v>
      </c>
      <c r="R209">
        <v>0.75206236900000001</v>
      </c>
      <c r="S209">
        <v>0.78805097099999999</v>
      </c>
      <c r="T209">
        <v>0.80153116800000002</v>
      </c>
      <c r="U209">
        <v>0.73820766100000001</v>
      </c>
      <c r="V209">
        <v>0.87264329399999996</v>
      </c>
      <c r="W209">
        <v>0.87177113900000003</v>
      </c>
      <c r="X209">
        <v>0.80530758300000005</v>
      </c>
      <c r="Y209">
        <v>0.92131322500000001</v>
      </c>
      <c r="Z209">
        <v>0.76250223299999997</v>
      </c>
      <c r="AA209">
        <v>0.79999542899999998</v>
      </c>
      <c r="AB209">
        <v>0.87582417099999998</v>
      </c>
      <c r="AC209">
        <v>0.91847502000000003</v>
      </c>
      <c r="AD209">
        <v>0.89586759299999996</v>
      </c>
      <c r="AE209">
        <v>0.88782361899999995</v>
      </c>
      <c r="AF209">
        <v>0.92468648899999994</v>
      </c>
      <c r="AG209">
        <v>0.92633347200000005</v>
      </c>
      <c r="AH209">
        <v>0.88459881900000004</v>
      </c>
      <c r="AI209">
        <v>0.87029547699999998</v>
      </c>
      <c r="AJ209">
        <v>0.88115548799999999</v>
      </c>
      <c r="AK209">
        <v>0.82179926199999997</v>
      </c>
      <c r="AL209">
        <v>0.90321064399999995</v>
      </c>
      <c r="AM209">
        <v>0.782687888</v>
      </c>
      <c r="AN209">
        <v>0.86561023000000004</v>
      </c>
      <c r="AO209">
        <v>0.84870358599999995</v>
      </c>
      <c r="AP209">
        <v>0.89402783699999999</v>
      </c>
      <c r="AQ209">
        <v>0.908948223</v>
      </c>
      <c r="AR209">
        <v>0.84922251400000004</v>
      </c>
      <c r="AS209">
        <v>0.90396507400000004</v>
      </c>
      <c r="AT209">
        <v>0.879012346</v>
      </c>
      <c r="AU209">
        <v>0.97216435000000001</v>
      </c>
      <c r="AV209">
        <v>0.94569693200000005</v>
      </c>
      <c r="AW209">
        <v>0.92547609799999997</v>
      </c>
      <c r="AX209">
        <v>0.86530816099999996</v>
      </c>
      <c r="AY209">
        <v>0.78209754200000003</v>
      </c>
    </row>
    <row r="210" spans="1:51" x14ac:dyDescent="0.2">
      <c r="A210">
        <v>209</v>
      </c>
      <c r="B210">
        <v>0.94131544300000003</v>
      </c>
      <c r="C210">
        <v>0.92473684199999995</v>
      </c>
      <c r="D210">
        <v>0.80418314000000002</v>
      </c>
      <c r="E210">
        <v>0.91891648699999995</v>
      </c>
      <c r="F210">
        <v>0.95254653700000003</v>
      </c>
      <c r="G210">
        <v>0.91893396699999996</v>
      </c>
      <c r="H210">
        <v>0.94352585200000005</v>
      </c>
      <c r="I210">
        <v>0.944072935</v>
      </c>
      <c r="J210">
        <v>0.941499843</v>
      </c>
      <c r="K210">
        <v>0.92684040400000001</v>
      </c>
      <c r="L210">
        <v>0.87360157999999999</v>
      </c>
      <c r="M210">
        <v>0.92150564999999995</v>
      </c>
      <c r="N210">
        <v>0.872582623</v>
      </c>
      <c r="O210">
        <v>0.93579215800000004</v>
      </c>
      <c r="P210">
        <v>0.84937310799999999</v>
      </c>
      <c r="Q210">
        <v>0.96334994500000004</v>
      </c>
      <c r="R210">
        <v>0.77475693599999995</v>
      </c>
      <c r="S210">
        <v>0.85646025199999998</v>
      </c>
      <c r="T210">
        <v>0.84472731300000004</v>
      </c>
      <c r="U210">
        <v>0.76927291799999997</v>
      </c>
      <c r="V210">
        <v>0.91696558500000003</v>
      </c>
      <c r="W210">
        <v>0.94598199699999996</v>
      </c>
      <c r="X210">
        <v>0.88348879400000002</v>
      </c>
      <c r="Y210">
        <v>0.927507902</v>
      </c>
      <c r="Z210">
        <v>0.75904744400000002</v>
      </c>
      <c r="AA210">
        <v>0.79149438500000002</v>
      </c>
      <c r="AB210">
        <v>0.88154046799999997</v>
      </c>
      <c r="AC210">
        <v>0.90208686400000004</v>
      </c>
      <c r="AD210">
        <v>0.88482466199999998</v>
      </c>
      <c r="AE210">
        <v>0.87494116</v>
      </c>
      <c r="AF210">
        <v>0.91012627400000001</v>
      </c>
      <c r="AG210">
        <v>0.89728986399999999</v>
      </c>
      <c r="AH210">
        <v>0.88352202800000001</v>
      </c>
      <c r="AI210">
        <v>0.85205971899999999</v>
      </c>
      <c r="AJ210">
        <v>0.89866574799999999</v>
      </c>
      <c r="AK210">
        <v>0.77520133999999996</v>
      </c>
      <c r="AL210">
        <v>0.90435614600000003</v>
      </c>
      <c r="AM210">
        <v>0.77759386699999999</v>
      </c>
      <c r="AN210">
        <v>0.86831167799999998</v>
      </c>
      <c r="AO210">
        <v>0.84538830099999995</v>
      </c>
      <c r="AP210">
        <v>0.89521579699999998</v>
      </c>
      <c r="AQ210">
        <v>0.90561627499999997</v>
      </c>
      <c r="AR210">
        <v>0.85283262000000004</v>
      </c>
      <c r="AS210">
        <v>0.916387116</v>
      </c>
      <c r="AT210">
        <v>0.88302469100000003</v>
      </c>
      <c r="AU210">
        <v>0.967981596</v>
      </c>
      <c r="AV210">
        <v>0.97999150999999995</v>
      </c>
      <c r="AW210">
        <v>0.95167363000000005</v>
      </c>
      <c r="AX210">
        <v>0.87056434400000005</v>
      </c>
      <c r="AY210">
        <v>0.87649200299999996</v>
      </c>
    </row>
    <row r="211" spans="1:51" x14ac:dyDescent="0.2">
      <c r="A211">
        <v>210</v>
      </c>
      <c r="B211">
        <v>0.96840993200000003</v>
      </c>
      <c r="C211">
        <v>0.94842105300000001</v>
      </c>
      <c r="D211">
        <v>0.87391065300000004</v>
      </c>
      <c r="E211">
        <v>0.95783194500000002</v>
      </c>
      <c r="F211">
        <v>0.96264860600000002</v>
      </c>
      <c r="G211">
        <v>0.92044707800000003</v>
      </c>
      <c r="H211">
        <v>0.96479748600000004</v>
      </c>
      <c r="I211">
        <v>0.96619200900000002</v>
      </c>
      <c r="J211">
        <v>0.95320132300000004</v>
      </c>
      <c r="K211">
        <v>0.94870141500000005</v>
      </c>
      <c r="L211">
        <v>0.91680747600000001</v>
      </c>
      <c r="M211">
        <v>0.91982782500000004</v>
      </c>
      <c r="N211">
        <v>0.91892065899999997</v>
      </c>
      <c r="O211">
        <v>0.94481320400000002</v>
      </c>
      <c r="P211">
        <v>0.87335047600000004</v>
      </c>
      <c r="Q211">
        <v>0.96504677800000005</v>
      </c>
      <c r="R211">
        <v>0.79332607899999996</v>
      </c>
      <c r="S211">
        <v>0.85645400400000005</v>
      </c>
      <c r="T211">
        <v>0.848845709</v>
      </c>
      <c r="U211">
        <v>0.80203743900000002</v>
      </c>
      <c r="V211">
        <v>0.94141381599999996</v>
      </c>
      <c r="W211">
        <v>0.96820218300000005</v>
      </c>
      <c r="X211">
        <v>0.87787028899999997</v>
      </c>
      <c r="Y211">
        <v>0.93088726499999996</v>
      </c>
      <c r="Z211">
        <v>0.76291171400000002</v>
      </c>
      <c r="AA211">
        <v>0.78179228300000003</v>
      </c>
      <c r="AB211">
        <v>0.87908346400000004</v>
      </c>
      <c r="AC211">
        <v>0.93353888200000001</v>
      </c>
      <c r="AD211">
        <v>0.89730343800000001</v>
      </c>
      <c r="AE211">
        <v>0.91036042299999997</v>
      </c>
      <c r="AF211">
        <v>0.92658362500000002</v>
      </c>
      <c r="AG211">
        <v>0.93310151100000005</v>
      </c>
      <c r="AH211">
        <v>0.89298899499999995</v>
      </c>
      <c r="AI211">
        <v>0.87030006199999999</v>
      </c>
      <c r="AJ211">
        <v>0.89120198900000003</v>
      </c>
      <c r="AK211">
        <v>0.83275252099999997</v>
      </c>
      <c r="AL211">
        <v>0.89174565100000003</v>
      </c>
      <c r="AM211">
        <v>0.80192858600000005</v>
      </c>
      <c r="AN211">
        <v>0.86915604400000002</v>
      </c>
      <c r="AO211">
        <v>0.81477952399999998</v>
      </c>
      <c r="AP211">
        <v>0.88078235199999999</v>
      </c>
      <c r="AQ211">
        <v>0.90346447799999996</v>
      </c>
      <c r="AR211">
        <v>0.84516521</v>
      </c>
      <c r="AS211">
        <v>0.92153496199999996</v>
      </c>
      <c r="AT211">
        <v>0.89197530899999999</v>
      </c>
      <c r="AU211">
        <v>0.98069290899999995</v>
      </c>
      <c r="AV211">
        <v>0.995714286</v>
      </c>
      <c r="AW211">
        <v>0.97884683900000002</v>
      </c>
      <c r="AX211">
        <v>0.90428992399999997</v>
      </c>
      <c r="AY211">
        <v>0.91463966299999999</v>
      </c>
    </row>
    <row r="212" spans="1:51" x14ac:dyDescent="0.2">
      <c r="A212">
        <v>211</v>
      </c>
      <c r="B212">
        <v>0.93564145399999998</v>
      </c>
      <c r="C212">
        <v>0.96421052600000001</v>
      </c>
      <c r="D212">
        <v>0.64531998300000004</v>
      </c>
      <c r="E212">
        <v>0.93457873999999996</v>
      </c>
      <c r="F212">
        <v>0.96417905599999998</v>
      </c>
      <c r="G212">
        <v>0.93604976600000001</v>
      </c>
      <c r="H212">
        <v>0.96310086900000003</v>
      </c>
      <c r="I212">
        <v>0.97296238199999996</v>
      </c>
      <c r="J212">
        <v>0.961854023</v>
      </c>
      <c r="K212">
        <v>0.96749506799999996</v>
      </c>
      <c r="L212">
        <v>0.66078100100000003</v>
      </c>
      <c r="M212">
        <v>0.89252882300000003</v>
      </c>
      <c r="N212">
        <v>0.69921957000000001</v>
      </c>
      <c r="O212">
        <v>0.93577401299999996</v>
      </c>
      <c r="P212">
        <v>0.61397992099999998</v>
      </c>
      <c r="Q212">
        <v>0.97294239900000001</v>
      </c>
      <c r="R212">
        <v>0.59452647000000003</v>
      </c>
      <c r="S212">
        <v>0.87538473699999997</v>
      </c>
      <c r="T212">
        <v>0.85449463800000003</v>
      </c>
      <c r="U212">
        <v>0.55426740200000002</v>
      </c>
      <c r="V212">
        <v>0.95669188199999999</v>
      </c>
      <c r="W212">
        <v>0.96516475199999996</v>
      </c>
      <c r="X212">
        <v>0.90750907700000005</v>
      </c>
      <c r="Y212">
        <v>0.90103907100000002</v>
      </c>
      <c r="Z212">
        <v>0.56729957600000003</v>
      </c>
      <c r="AA212">
        <v>0.78209568100000004</v>
      </c>
      <c r="AB212">
        <v>0.84965297100000003</v>
      </c>
      <c r="AC212">
        <v>0.90694784399999995</v>
      </c>
      <c r="AD212">
        <v>0.88243094499999997</v>
      </c>
      <c r="AE212">
        <v>0.86634362499999995</v>
      </c>
      <c r="AF212">
        <v>0.88676940000000004</v>
      </c>
      <c r="AG212">
        <v>0.93217381799999999</v>
      </c>
      <c r="AH212">
        <v>0.89294943900000001</v>
      </c>
      <c r="AI212">
        <v>0.84349895500000005</v>
      </c>
      <c r="AJ212">
        <v>0.87483843400000005</v>
      </c>
      <c r="AK212">
        <v>0.64701565599999999</v>
      </c>
      <c r="AL212">
        <v>0.84541200699999997</v>
      </c>
      <c r="AM212">
        <v>0.56565121500000004</v>
      </c>
      <c r="AN212">
        <v>0.85227464600000002</v>
      </c>
      <c r="AO212">
        <v>0.81555985900000005</v>
      </c>
      <c r="AP212">
        <v>0.82600362100000002</v>
      </c>
      <c r="AQ212">
        <v>0.84199442499999999</v>
      </c>
      <c r="AR212">
        <v>0.83300548900000004</v>
      </c>
      <c r="AS212">
        <v>0.91729473900000003</v>
      </c>
      <c r="AT212">
        <v>0.85246913599999996</v>
      </c>
      <c r="AU212">
        <v>0.97586717199999995</v>
      </c>
      <c r="AV212">
        <v>0.99284072199999995</v>
      </c>
      <c r="AW212">
        <v>0.72716673099999996</v>
      </c>
      <c r="AX212">
        <v>0.88121494899999997</v>
      </c>
      <c r="AY212">
        <v>0.69401547500000005</v>
      </c>
    </row>
    <row r="213" spans="1:51" x14ac:dyDescent="0.2">
      <c r="A213">
        <v>212</v>
      </c>
      <c r="B213">
        <v>0.87417099399999998</v>
      </c>
      <c r="C213">
        <v>0.87736842100000001</v>
      </c>
      <c r="D213">
        <v>0.81219372999999995</v>
      </c>
      <c r="E213">
        <v>0.90432947200000002</v>
      </c>
      <c r="F213">
        <v>0.89296876999999997</v>
      </c>
      <c r="G213">
        <v>0.87059960599999997</v>
      </c>
      <c r="H213">
        <v>0.90552568</v>
      </c>
      <c r="I213">
        <v>0.91395044800000003</v>
      </c>
      <c r="J213">
        <v>0.91049252400000003</v>
      </c>
      <c r="K213">
        <v>0.90044648699999996</v>
      </c>
      <c r="L213">
        <v>0.84047021700000002</v>
      </c>
      <c r="M213">
        <v>0.88754614499999995</v>
      </c>
      <c r="N213">
        <v>0.85058591900000002</v>
      </c>
      <c r="O213">
        <v>0.86805916900000002</v>
      </c>
      <c r="P213">
        <v>0.78519941999999998</v>
      </c>
      <c r="Q213">
        <v>0.90869970600000005</v>
      </c>
      <c r="R213">
        <v>0.74463253500000004</v>
      </c>
      <c r="S213">
        <v>0.822772065</v>
      </c>
      <c r="T213">
        <v>0.77943400900000004</v>
      </c>
      <c r="U213">
        <v>0.73856829499999999</v>
      </c>
      <c r="V213">
        <v>0.88995490300000002</v>
      </c>
      <c r="W213">
        <v>0.90610744499999996</v>
      </c>
      <c r="X213">
        <v>0.78640707799999998</v>
      </c>
      <c r="Y213">
        <v>0.91133616900000003</v>
      </c>
      <c r="Z213">
        <v>0.73586629400000003</v>
      </c>
      <c r="AA213">
        <v>0.75478248199999998</v>
      </c>
      <c r="AB213">
        <v>0.86152609499999999</v>
      </c>
      <c r="AC213">
        <v>0.89764717900000002</v>
      </c>
      <c r="AD213">
        <v>0.86275167500000005</v>
      </c>
      <c r="AE213">
        <v>0.88083552499999995</v>
      </c>
      <c r="AF213">
        <v>0.90125747499999997</v>
      </c>
      <c r="AG213">
        <v>0.86139170200000004</v>
      </c>
      <c r="AH213">
        <v>0.85411465799999997</v>
      </c>
      <c r="AI213">
        <v>0.82744580199999995</v>
      </c>
      <c r="AJ213">
        <v>0.89436002199999998</v>
      </c>
      <c r="AK213">
        <v>0.74499849500000004</v>
      </c>
      <c r="AL213">
        <v>0.87160201100000001</v>
      </c>
      <c r="AM213">
        <v>0.74732535899999997</v>
      </c>
      <c r="AN213">
        <v>0.85666014999999995</v>
      </c>
      <c r="AO213">
        <v>0.803864103</v>
      </c>
      <c r="AP213">
        <v>0.86121072399999998</v>
      </c>
      <c r="AQ213">
        <v>0.87820307099999995</v>
      </c>
      <c r="AR213">
        <v>0.82442863600000005</v>
      </c>
      <c r="AS213">
        <v>0.88851603199999996</v>
      </c>
      <c r="AT213">
        <v>0.86481481500000001</v>
      </c>
      <c r="AU213">
        <v>0.952050811</v>
      </c>
      <c r="AV213">
        <v>0.97425268700000001</v>
      </c>
      <c r="AW213">
        <v>0.929500259</v>
      </c>
      <c r="AX213">
        <v>0.86358523499999995</v>
      </c>
      <c r="AY213">
        <v>0.84492980500000003</v>
      </c>
    </row>
    <row r="214" spans="1:51" x14ac:dyDescent="0.2">
      <c r="A214">
        <v>213</v>
      </c>
      <c r="B214">
        <v>0.89728967800000003</v>
      </c>
      <c r="C214">
        <v>0.88526315799999999</v>
      </c>
      <c r="D214">
        <v>0.81524193</v>
      </c>
      <c r="E214">
        <v>0.90214860699999999</v>
      </c>
      <c r="F214">
        <v>0.91115268599999999</v>
      </c>
      <c r="G214">
        <v>0.89023252399999997</v>
      </c>
      <c r="H214">
        <v>0.91225338600000005</v>
      </c>
      <c r="I214">
        <v>0.92623697400000005</v>
      </c>
      <c r="J214">
        <v>0.92979836199999999</v>
      </c>
      <c r="K214">
        <v>0.905547404</v>
      </c>
      <c r="L214">
        <v>0.863877428</v>
      </c>
      <c r="M214">
        <v>0.879734927</v>
      </c>
      <c r="N214">
        <v>0.84402012100000001</v>
      </c>
      <c r="O214">
        <v>0.879069129</v>
      </c>
      <c r="P214">
        <v>0.79939316800000004</v>
      </c>
      <c r="Q214">
        <v>0.93179548300000004</v>
      </c>
      <c r="R214">
        <v>0.73515907700000005</v>
      </c>
      <c r="S214">
        <v>0.82277414699999996</v>
      </c>
      <c r="T214">
        <v>0.80874232099999999</v>
      </c>
      <c r="U214">
        <v>0.754944964</v>
      </c>
      <c r="V214">
        <v>0.89455713000000003</v>
      </c>
      <c r="W214">
        <v>0.92075492800000003</v>
      </c>
      <c r="X214">
        <v>0.80735466</v>
      </c>
      <c r="Y214">
        <v>0.91648570200000001</v>
      </c>
      <c r="Z214">
        <v>0.74440370600000005</v>
      </c>
      <c r="AA214">
        <v>0.74749539899999995</v>
      </c>
      <c r="AB214">
        <v>0.82310800100000003</v>
      </c>
      <c r="AC214">
        <v>0.89500015700000002</v>
      </c>
      <c r="AD214">
        <v>0.86420780399999997</v>
      </c>
      <c r="AE214">
        <v>0.88674834999999996</v>
      </c>
      <c r="AF214">
        <v>0.88290619999999997</v>
      </c>
      <c r="AG214">
        <v>0.86431376100000001</v>
      </c>
      <c r="AH214">
        <v>0.84786927300000003</v>
      </c>
      <c r="AI214">
        <v>0.79100179699999995</v>
      </c>
      <c r="AJ214">
        <v>0.88302025299999998</v>
      </c>
      <c r="AK214">
        <v>0.76831815400000003</v>
      </c>
      <c r="AL214">
        <v>0.87078266199999999</v>
      </c>
      <c r="AM214">
        <v>0.77221800200000001</v>
      </c>
      <c r="AN214">
        <v>0.849063817</v>
      </c>
      <c r="AO214">
        <v>0.78417211499999995</v>
      </c>
      <c r="AP214">
        <v>0.85073203799999997</v>
      </c>
      <c r="AQ214">
        <v>0.88995257299999997</v>
      </c>
      <c r="AR214">
        <v>0.81519277999999995</v>
      </c>
      <c r="AS214">
        <v>0.88881576100000004</v>
      </c>
      <c r="AT214">
        <v>0.86018518499999996</v>
      </c>
      <c r="AU214">
        <v>0.95205184700000001</v>
      </c>
      <c r="AV214">
        <v>0.97141187100000004</v>
      </c>
      <c r="AW214">
        <v>0.93049212999999997</v>
      </c>
      <c r="AX214">
        <v>0.81742155100000002</v>
      </c>
      <c r="AY214">
        <v>0.798934747</v>
      </c>
    </row>
    <row r="215" spans="1:51" x14ac:dyDescent="0.2">
      <c r="A215">
        <v>214</v>
      </c>
      <c r="B215">
        <v>0.90799421999999996</v>
      </c>
      <c r="C215">
        <v>0.90421052599999996</v>
      </c>
      <c r="D215">
        <v>0.72533596899999997</v>
      </c>
      <c r="E215">
        <v>0.86540817000000003</v>
      </c>
      <c r="F215">
        <v>0.88189740299999997</v>
      </c>
      <c r="G215">
        <v>0.89124565899999997</v>
      </c>
      <c r="H215">
        <v>0.92398835999999995</v>
      </c>
      <c r="I215">
        <v>0.88014245800000002</v>
      </c>
      <c r="J215">
        <v>0.91759082199999997</v>
      </c>
      <c r="K215">
        <v>0.889810824</v>
      </c>
      <c r="L215">
        <v>0.827510729</v>
      </c>
      <c r="M215">
        <v>0.89533138000000001</v>
      </c>
      <c r="N215">
        <v>0.81892865000000004</v>
      </c>
      <c r="O215">
        <v>0.82739841300000005</v>
      </c>
      <c r="P215">
        <v>0.74164113499999995</v>
      </c>
      <c r="Q215">
        <v>0.92727314400000005</v>
      </c>
      <c r="R215">
        <v>0.67616080499999998</v>
      </c>
      <c r="S215">
        <v>0.79567595000000002</v>
      </c>
      <c r="T215">
        <v>0.80616185399999996</v>
      </c>
      <c r="U215">
        <v>0.70409985200000003</v>
      </c>
      <c r="V215">
        <v>0.87469761800000001</v>
      </c>
      <c r="W215">
        <v>0.88995601199999996</v>
      </c>
      <c r="X215">
        <v>0.75677037700000005</v>
      </c>
      <c r="Y215">
        <v>0.91543959900000005</v>
      </c>
      <c r="Z215">
        <v>0.747861636</v>
      </c>
      <c r="AA215">
        <v>0.71835923199999996</v>
      </c>
      <c r="AB215">
        <v>0.87214435800000001</v>
      </c>
      <c r="AC215">
        <v>0.88170228500000003</v>
      </c>
      <c r="AD215">
        <v>0.86612721100000001</v>
      </c>
      <c r="AE215">
        <v>0.90928284599999998</v>
      </c>
      <c r="AF215">
        <v>0.872794018</v>
      </c>
      <c r="AG215">
        <v>0.89919406099999999</v>
      </c>
      <c r="AH215">
        <v>0.88248479300000005</v>
      </c>
      <c r="AI215">
        <v>0.85313267999999998</v>
      </c>
      <c r="AJ215">
        <v>0.89392849299999999</v>
      </c>
      <c r="AK215">
        <v>0.79025854299999998</v>
      </c>
      <c r="AL215">
        <v>0.877823146</v>
      </c>
      <c r="AM215">
        <v>0.77165527300000003</v>
      </c>
      <c r="AN215">
        <v>0.79993065299999999</v>
      </c>
      <c r="AO215">
        <v>0.80834593899999996</v>
      </c>
      <c r="AP215">
        <v>0.87702537899999999</v>
      </c>
      <c r="AQ215">
        <v>0.89054433600000005</v>
      </c>
      <c r="AR215">
        <v>0.83097216100000004</v>
      </c>
      <c r="AS215">
        <v>0.89729877499999999</v>
      </c>
      <c r="AT215">
        <v>0.80833333299999999</v>
      </c>
      <c r="AU215">
        <v>0.95945200100000005</v>
      </c>
      <c r="AV215">
        <v>0.98427731799999996</v>
      </c>
      <c r="AW215">
        <v>0.93252040400000002</v>
      </c>
      <c r="AX215">
        <v>0.82623703199999998</v>
      </c>
      <c r="AY215">
        <v>0.84150115199999997</v>
      </c>
    </row>
    <row r="216" spans="1:51" x14ac:dyDescent="0.2">
      <c r="A216">
        <v>215</v>
      </c>
      <c r="B216">
        <v>0.86792637900000003</v>
      </c>
      <c r="C216">
        <v>0.85368421100000003</v>
      </c>
      <c r="D216">
        <v>0.78323611599999998</v>
      </c>
      <c r="E216">
        <v>0.87243695799999998</v>
      </c>
      <c r="F216">
        <v>0.84199526800000002</v>
      </c>
      <c r="G216">
        <v>0.801106031</v>
      </c>
      <c r="H216">
        <v>0.862483157</v>
      </c>
      <c r="I216">
        <v>0.87400297699999996</v>
      </c>
      <c r="J216">
        <v>0.86926154499999997</v>
      </c>
      <c r="K216">
        <v>0.84864389500000004</v>
      </c>
      <c r="L216">
        <v>0.79043030700000005</v>
      </c>
      <c r="M216">
        <v>0.81677133000000002</v>
      </c>
      <c r="N216">
        <v>0.79266188199999998</v>
      </c>
      <c r="O216">
        <v>0.83443160800000005</v>
      </c>
      <c r="P216">
        <v>0.74198125299999995</v>
      </c>
      <c r="Q216">
        <v>0.87483948899999997</v>
      </c>
      <c r="R216">
        <v>0.70129250600000004</v>
      </c>
      <c r="S216">
        <v>0.75789986600000003</v>
      </c>
      <c r="T216">
        <v>0.731605065</v>
      </c>
      <c r="U216">
        <v>0.65358601900000002</v>
      </c>
      <c r="V216">
        <v>0.79061369999999997</v>
      </c>
      <c r="W216">
        <v>0.86874796399999998</v>
      </c>
      <c r="X216">
        <v>0.77517737200000003</v>
      </c>
      <c r="Y216">
        <v>0.80971922100000004</v>
      </c>
      <c r="Z216">
        <v>0.55388527300000001</v>
      </c>
      <c r="AA216">
        <v>0.63096068400000005</v>
      </c>
      <c r="AB216">
        <v>0.73406827799999996</v>
      </c>
      <c r="AC216">
        <v>0.79353543000000004</v>
      </c>
      <c r="AD216">
        <v>0.70922631400000002</v>
      </c>
      <c r="AE216">
        <v>0.76972056899999997</v>
      </c>
      <c r="AF216">
        <v>0.77408033499999995</v>
      </c>
      <c r="AG216">
        <v>0.75097829500000002</v>
      </c>
      <c r="AH216">
        <v>0.75866266999999998</v>
      </c>
      <c r="AI216">
        <v>0.67846465600000005</v>
      </c>
      <c r="AJ216">
        <v>0.75082654000000004</v>
      </c>
      <c r="AK216">
        <v>0.60384050899999997</v>
      </c>
      <c r="AL216">
        <v>0.74615473300000001</v>
      </c>
      <c r="AM216">
        <v>0.60923239600000001</v>
      </c>
      <c r="AN216">
        <v>0.71264838900000005</v>
      </c>
      <c r="AO216">
        <v>0.65685330099999995</v>
      </c>
      <c r="AP216">
        <v>0.75761213500000002</v>
      </c>
      <c r="AQ216">
        <v>0.73781492199999998</v>
      </c>
      <c r="AR216">
        <v>0.73900772100000001</v>
      </c>
      <c r="AS216">
        <v>0.73978098199999998</v>
      </c>
      <c r="AT216">
        <v>0.73086419800000002</v>
      </c>
      <c r="AU216">
        <v>0.96299343000000004</v>
      </c>
      <c r="AV216">
        <v>0.97427713100000002</v>
      </c>
      <c r="AW216">
        <v>0.94059301699999998</v>
      </c>
      <c r="AX216">
        <v>0.85469376500000005</v>
      </c>
      <c r="AY216">
        <v>0.85730217900000005</v>
      </c>
    </row>
    <row r="217" spans="1:51" x14ac:dyDescent="0.2">
      <c r="A217">
        <v>216</v>
      </c>
      <c r="B217">
        <v>0.90349480500000001</v>
      </c>
      <c r="C217">
        <v>0.88421052600000005</v>
      </c>
      <c r="D217">
        <v>0.81676283999999999</v>
      </c>
      <c r="E217">
        <v>0.89674787099999997</v>
      </c>
      <c r="F217">
        <v>0.90358405200000003</v>
      </c>
      <c r="G217">
        <v>0.89728796200000005</v>
      </c>
      <c r="H217">
        <v>0.91113232099999997</v>
      </c>
      <c r="I217">
        <v>0.92500847200000003</v>
      </c>
      <c r="J217">
        <v>0.927762737</v>
      </c>
      <c r="K217">
        <v>0.90097112899999998</v>
      </c>
      <c r="L217">
        <v>0.85811684899999996</v>
      </c>
      <c r="M217">
        <v>0.88028799700000004</v>
      </c>
      <c r="N217">
        <v>0.84324732400000002</v>
      </c>
      <c r="O217">
        <v>0.86501992999999999</v>
      </c>
      <c r="P217">
        <v>0.80412152999999997</v>
      </c>
      <c r="Q217">
        <v>0.93348467199999996</v>
      </c>
      <c r="R217">
        <v>0.73351027300000005</v>
      </c>
      <c r="S217">
        <v>0.83144452899999999</v>
      </c>
      <c r="T217">
        <v>0.80154384400000001</v>
      </c>
      <c r="U217">
        <v>0.75426143800000001</v>
      </c>
      <c r="V217">
        <v>0.89047965399999995</v>
      </c>
      <c r="W217">
        <v>0.92025089599999998</v>
      </c>
      <c r="X217">
        <v>0.79510037099999997</v>
      </c>
      <c r="Y217">
        <v>0.920588976</v>
      </c>
      <c r="Z217">
        <v>0.77388914200000003</v>
      </c>
      <c r="AA217">
        <v>0.77784737100000001</v>
      </c>
      <c r="AB217">
        <v>0.85946826499999995</v>
      </c>
      <c r="AC217">
        <v>0.89898559600000005</v>
      </c>
      <c r="AD217">
        <v>0.85989009100000002</v>
      </c>
      <c r="AE217">
        <v>0.88406363899999996</v>
      </c>
      <c r="AF217">
        <v>0.88227328900000002</v>
      </c>
      <c r="AG217">
        <v>0.86625928600000002</v>
      </c>
      <c r="AH217">
        <v>0.84681885300000004</v>
      </c>
      <c r="AI217">
        <v>0.79099721199999995</v>
      </c>
      <c r="AJ217">
        <v>0.89522126599999996</v>
      </c>
      <c r="AK217">
        <v>0.765570902</v>
      </c>
      <c r="AL217">
        <v>0.88552065400000002</v>
      </c>
      <c r="AM217">
        <v>0.78269045000000004</v>
      </c>
      <c r="AN217">
        <v>0.86543948599999998</v>
      </c>
      <c r="AO217">
        <v>0.81848573599999996</v>
      </c>
      <c r="AP217">
        <v>0.87544544599999996</v>
      </c>
      <c r="AQ217">
        <v>0.89700463699999999</v>
      </c>
      <c r="AR217">
        <v>0.84200941500000004</v>
      </c>
      <c r="AS217">
        <v>0.903661677</v>
      </c>
      <c r="AT217">
        <v>0.88395061699999999</v>
      </c>
      <c r="AU217">
        <v>0.95156942899999997</v>
      </c>
      <c r="AV217">
        <v>0.97571400600000002</v>
      </c>
      <c r="AW217">
        <v>0.92948406500000003</v>
      </c>
      <c r="AX217">
        <v>0.81203925700000001</v>
      </c>
      <c r="AY217">
        <v>0.80118204000000004</v>
      </c>
    </row>
    <row r="218" spans="1:51" x14ac:dyDescent="0.2">
      <c r="A218">
        <v>217</v>
      </c>
      <c r="B218">
        <v>0.69023327999999995</v>
      </c>
      <c r="C218">
        <v>0.66105263199999997</v>
      </c>
      <c r="D218">
        <v>0.50019895999999997</v>
      </c>
      <c r="E218">
        <v>0.67731854199999997</v>
      </c>
      <c r="F218">
        <v>0.65171610899999999</v>
      </c>
      <c r="G218">
        <v>0.59313441099999997</v>
      </c>
      <c r="H218">
        <v>0.68476148699999995</v>
      </c>
      <c r="I218">
        <v>0.66746347800000005</v>
      </c>
      <c r="J218">
        <v>0.57275056700000004</v>
      </c>
      <c r="K218">
        <v>0.66177950299999999</v>
      </c>
      <c r="L218">
        <v>0.64062104799999997</v>
      </c>
      <c r="M218">
        <v>0.68880034300000004</v>
      </c>
      <c r="N218">
        <v>0.62393442200000004</v>
      </c>
      <c r="O218">
        <v>0.542431412</v>
      </c>
      <c r="P218">
        <v>0.63965286099999996</v>
      </c>
      <c r="Q218">
        <v>0.67022339099999995</v>
      </c>
      <c r="R218">
        <v>0.37457433099999998</v>
      </c>
      <c r="S218">
        <v>0.63482459300000005</v>
      </c>
      <c r="T218">
        <v>0.68998592999999997</v>
      </c>
      <c r="U218">
        <v>0.684636366</v>
      </c>
      <c r="V218">
        <v>0.707592793</v>
      </c>
      <c r="W218">
        <v>0.60929048600000002</v>
      </c>
      <c r="X218">
        <v>0.61421476600000002</v>
      </c>
      <c r="Y218">
        <v>0.92517487600000003</v>
      </c>
      <c r="Z218">
        <v>0.72590016300000004</v>
      </c>
      <c r="AA218">
        <v>0.70652080900000003</v>
      </c>
      <c r="AB218">
        <v>0.74958848700000003</v>
      </c>
      <c r="AC218">
        <v>0.74655353700000004</v>
      </c>
      <c r="AD218">
        <v>0.72167931200000002</v>
      </c>
      <c r="AE218">
        <v>0.68222576000000001</v>
      </c>
      <c r="AF218">
        <v>0.56966059899999999</v>
      </c>
      <c r="AG218">
        <v>0.81000463</v>
      </c>
      <c r="AH218">
        <v>0.73975510700000002</v>
      </c>
      <c r="AI218">
        <v>0.78135890100000005</v>
      </c>
      <c r="AJ218">
        <v>0.86536573900000002</v>
      </c>
      <c r="AK218">
        <v>0.52294520499999997</v>
      </c>
      <c r="AL218">
        <v>0.874221205</v>
      </c>
      <c r="AM218">
        <v>0.72155739600000002</v>
      </c>
      <c r="AN218">
        <v>0.85328439499999997</v>
      </c>
      <c r="AO218">
        <v>0.79567347200000005</v>
      </c>
      <c r="AP218">
        <v>0.85686055299999997</v>
      </c>
      <c r="AQ218">
        <v>0.86117234499999995</v>
      </c>
      <c r="AR218">
        <v>0.80684786399999997</v>
      </c>
      <c r="AS218">
        <v>0.82671619299999999</v>
      </c>
      <c r="AT218">
        <v>0.80524691400000004</v>
      </c>
      <c r="AU218">
        <v>0.96766098499999997</v>
      </c>
      <c r="AV218">
        <v>0.62560158200000004</v>
      </c>
      <c r="AW218">
        <v>0.48540128300000002</v>
      </c>
      <c r="AX218">
        <v>0.72528433000000003</v>
      </c>
      <c r="AY218">
        <v>0.55050418199999995</v>
      </c>
    </row>
    <row r="219" spans="1:51" x14ac:dyDescent="0.2">
      <c r="A219">
        <v>218</v>
      </c>
      <c r="B219">
        <v>0.94695752499999997</v>
      </c>
      <c r="C219">
        <v>0.91842105299999999</v>
      </c>
      <c r="D219">
        <v>0.81295244499999997</v>
      </c>
      <c r="E219">
        <v>0.91836250500000005</v>
      </c>
      <c r="F219">
        <v>0.93891320300000003</v>
      </c>
      <c r="G219">
        <v>0.86907128300000003</v>
      </c>
      <c r="H219">
        <v>0.94913499000000001</v>
      </c>
      <c r="I219">
        <v>0.94406688400000005</v>
      </c>
      <c r="J219">
        <v>0.93285335199999997</v>
      </c>
      <c r="K219">
        <v>0.93448820700000002</v>
      </c>
      <c r="L219">
        <v>0.87539962299999996</v>
      </c>
      <c r="M219">
        <v>0.89474480899999997</v>
      </c>
      <c r="N219">
        <v>0.87451461600000002</v>
      </c>
      <c r="O219">
        <v>0.88511339</v>
      </c>
      <c r="P219">
        <v>0.82910329400000005</v>
      </c>
      <c r="Q219">
        <v>0.95828747299999995</v>
      </c>
      <c r="R219">
        <v>0.75453012100000005</v>
      </c>
      <c r="S219">
        <v>0.81460043599999998</v>
      </c>
      <c r="T219">
        <v>0.77995369299999995</v>
      </c>
      <c r="U219">
        <v>0.70682323899999999</v>
      </c>
      <c r="V219">
        <v>0.89098362399999997</v>
      </c>
      <c r="W219">
        <v>0.91671350600000001</v>
      </c>
      <c r="X219">
        <v>0.82524414700000004</v>
      </c>
      <c r="Y219">
        <v>0.87963586599999999</v>
      </c>
      <c r="Z219">
        <v>0.67913416900000001</v>
      </c>
      <c r="AA219">
        <v>0.70743321599999998</v>
      </c>
      <c r="AB219">
        <v>0.81577306900000002</v>
      </c>
      <c r="AC219">
        <v>0.87726416900000004</v>
      </c>
      <c r="AD219">
        <v>0.83348836800000003</v>
      </c>
      <c r="AE219">
        <v>0.86097304900000005</v>
      </c>
      <c r="AF219">
        <v>0.87278920699999996</v>
      </c>
      <c r="AG219">
        <v>0.91472804200000002</v>
      </c>
      <c r="AH219">
        <v>0.91079779199999999</v>
      </c>
      <c r="AI219">
        <v>0.83815707399999995</v>
      </c>
      <c r="AJ219">
        <v>0.81513042999999996</v>
      </c>
      <c r="AK219">
        <v>0.80396469999999998</v>
      </c>
      <c r="AL219">
        <v>0.83819192499999995</v>
      </c>
      <c r="AM219">
        <v>0.73655825500000005</v>
      </c>
      <c r="AN219">
        <v>0.81563566399999998</v>
      </c>
      <c r="AO219">
        <v>0.73893456099999999</v>
      </c>
      <c r="AP219">
        <v>0.82759950199999999</v>
      </c>
      <c r="AQ219">
        <v>0.84511418599999999</v>
      </c>
      <c r="AR219">
        <v>0.79738657999999996</v>
      </c>
      <c r="AS219">
        <v>0.87276836199999996</v>
      </c>
      <c r="AT219">
        <v>0.83425925899999998</v>
      </c>
      <c r="AU219">
        <v>0.97490005599999996</v>
      </c>
      <c r="AV219">
        <v>0.94859521899999999</v>
      </c>
      <c r="AW219">
        <v>0.91641161400000004</v>
      </c>
      <c r="AX219">
        <v>0.84401765200000001</v>
      </c>
      <c r="AY219">
        <v>0.84378848399999995</v>
      </c>
    </row>
    <row r="220" spans="1:51" x14ac:dyDescent="0.2">
      <c r="A220">
        <v>219</v>
      </c>
      <c r="B220">
        <v>0.97010039299999995</v>
      </c>
      <c r="C220">
        <v>0.96578947400000004</v>
      </c>
      <c r="D220">
        <v>0.90514383099999995</v>
      </c>
      <c r="E220">
        <v>0.97567038800000006</v>
      </c>
      <c r="F220">
        <v>0.97576465400000001</v>
      </c>
      <c r="G220">
        <v>0.95115146500000003</v>
      </c>
      <c r="H220">
        <v>0.97540891500000004</v>
      </c>
      <c r="I220">
        <v>0.97233602799999996</v>
      </c>
      <c r="J220">
        <v>0.965407829</v>
      </c>
      <c r="K220">
        <v>0.95987824499999996</v>
      </c>
      <c r="L220">
        <v>0.93733854400000005</v>
      </c>
      <c r="M220">
        <v>0.94766384000000004</v>
      </c>
      <c r="N220">
        <v>0.92470888900000003</v>
      </c>
      <c r="O220">
        <v>0.96187145699999999</v>
      </c>
      <c r="P220">
        <v>0.91522549900000005</v>
      </c>
      <c r="Q220">
        <v>0.972947495</v>
      </c>
      <c r="R220">
        <v>0.83870160500000002</v>
      </c>
      <c r="S220">
        <v>0.91010166599999998</v>
      </c>
      <c r="T220">
        <v>0.89921814899999997</v>
      </c>
      <c r="U220">
        <v>0.85938699799999996</v>
      </c>
      <c r="V220">
        <v>0.95822457299999997</v>
      </c>
      <c r="W220">
        <v>0.972744583</v>
      </c>
      <c r="X220">
        <v>0.92233107999999997</v>
      </c>
      <c r="Y220">
        <v>0.93853098400000001</v>
      </c>
      <c r="Z220">
        <v>0.79524135600000001</v>
      </c>
      <c r="AA220">
        <v>0.79575080499999995</v>
      </c>
      <c r="AB220">
        <v>0.89623634799999996</v>
      </c>
      <c r="AC220">
        <v>0.93974455499999998</v>
      </c>
      <c r="AD220">
        <v>0.91888919899999999</v>
      </c>
      <c r="AE220">
        <v>0.92109695899999999</v>
      </c>
      <c r="AF220">
        <v>0.93165015299999998</v>
      </c>
      <c r="AG220">
        <v>0.93990702100000001</v>
      </c>
      <c r="AH220">
        <v>0.92237438900000002</v>
      </c>
      <c r="AI220">
        <v>0.88102509100000004</v>
      </c>
      <c r="AJ220">
        <v>0.898235538</v>
      </c>
      <c r="AK220">
        <v>0.84782289600000005</v>
      </c>
      <c r="AL220">
        <v>0.90288363400000005</v>
      </c>
      <c r="AM220">
        <v>0.83305543900000001</v>
      </c>
      <c r="AN220">
        <v>0.89397355199999995</v>
      </c>
      <c r="AO220">
        <v>0.82628239999999997</v>
      </c>
      <c r="AP220">
        <v>0.89758671300000004</v>
      </c>
      <c r="AQ220">
        <v>0.92754972199999997</v>
      </c>
      <c r="AR220">
        <v>0.86747978100000001</v>
      </c>
      <c r="AS220">
        <v>0.93940714700000005</v>
      </c>
      <c r="AT220">
        <v>0.91172839500000002</v>
      </c>
      <c r="AU220">
        <v>0.98262351400000003</v>
      </c>
      <c r="AV220">
        <v>0.995714192</v>
      </c>
      <c r="AW220">
        <v>0.97986704899999999</v>
      </c>
      <c r="AX220">
        <v>0.89005469000000004</v>
      </c>
      <c r="AY220">
        <v>0.91010476799999995</v>
      </c>
    </row>
    <row r="221" spans="1:51" x14ac:dyDescent="0.2">
      <c r="A221">
        <v>220</v>
      </c>
      <c r="B221">
        <v>0.95373849399999999</v>
      </c>
      <c r="C221">
        <v>0.95578947400000003</v>
      </c>
      <c r="D221">
        <v>0.69829022299999999</v>
      </c>
      <c r="E221">
        <v>0.93458925900000001</v>
      </c>
      <c r="F221">
        <v>0.96062327999999997</v>
      </c>
      <c r="G221">
        <v>0.93302354399999998</v>
      </c>
      <c r="H221">
        <v>0.94856942399999999</v>
      </c>
      <c r="I221">
        <v>0.97048873800000002</v>
      </c>
      <c r="J221">
        <v>0.95015254299999996</v>
      </c>
      <c r="K221">
        <v>0.95277473499999998</v>
      </c>
      <c r="L221">
        <v>0.66078825699999999</v>
      </c>
      <c r="M221">
        <v>0.92484149100000002</v>
      </c>
      <c r="N221">
        <v>0.67411021000000004</v>
      </c>
      <c r="O221">
        <v>0.93478110400000003</v>
      </c>
      <c r="P221">
        <v>0.74703195099999997</v>
      </c>
      <c r="Q221">
        <v>0.95997920999999997</v>
      </c>
      <c r="R221">
        <v>0.68894960000000005</v>
      </c>
      <c r="S221">
        <v>0.821759982</v>
      </c>
      <c r="T221">
        <v>0.85552344499999999</v>
      </c>
      <c r="U221">
        <v>0.63139075899999997</v>
      </c>
      <c r="V221">
        <v>0.936324245</v>
      </c>
      <c r="W221">
        <v>0.96365265600000005</v>
      </c>
      <c r="X221">
        <v>0.87990901899999996</v>
      </c>
      <c r="Y221">
        <v>0.92026776899999996</v>
      </c>
      <c r="Z221">
        <v>0.74340431399999995</v>
      </c>
      <c r="AA221">
        <v>0.80333465100000001</v>
      </c>
      <c r="AB221">
        <v>0.88561877200000005</v>
      </c>
      <c r="AC221">
        <v>0.92069054800000005</v>
      </c>
      <c r="AD221">
        <v>0.88482925800000001</v>
      </c>
      <c r="AE221">
        <v>0.91250980699999995</v>
      </c>
      <c r="AF221">
        <v>0.931640515</v>
      </c>
      <c r="AG221">
        <v>0.92925175999999998</v>
      </c>
      <c r="AH221">
        <v>0.91398421299999999</v>
      </c>
      <c r="AI221">
        <v>0.88207971100000004</v>
      </c>
      <c r="AJ221">
        <v>0.896800076</v>
      </c>
      <c r="AK221">
        <v>0.71343519499999997</v>
      </c>
      <c r="AL221">
        <v>0.90288320499999997</v>
      </c>
      <c r="AM221">
        <v>0.58120967700000004</v>
      </c>
      <c r="AN221">
        <v>0.90055660000000004</v>
      </c>
      <c r="AO221">
        <v>0.84578257300000004</v>
      </c>
      <c r="AP221">
        <v>0.90213482499999997</v>
      </c>
      <c r="AQ221">
        <v>0.93381486499999999</v>
      </c>
      <c r="AR221">
        <v>0.87558910499999998</v>
      </c>
      <c r="AS221">
        <v>0.92335387800000002</v>
      </c>
      <c r="AT221">
        <v>0.89197530899999999</v>
      </c>
      <c r="AU221">
        <v>0.97007369799999998</v>
      </c>
      <c r="AV221">
        <v>0.97856293800000005</v>
      </c>
      <c r="AW221">
        <v>0.74421476200000003</v>
      </c>
      <c r="AX221">
        <v>0.86877738100000002</v>
      </c>
      <c r="AY221">
        <v>0.66408919099999997</v>
      </c>
    </row>
    <row r="222" spans="1:51" x14ac:dyDescent="0.2">
      <c r="A222">
        <v>221</v>
      </c>
      <c r="B222">
        <v>0.92154972300000004</v>
      </c>
      <c r="C222">
        <v>0.90368421099999996</v>
      </c>
      <c r="D222">
        <v>0.80190177500000004</v>
      </c>
      <c r="E222">
        <v>0.89243055400000004</v>
      </c>
      <c r="F222">
        <v>0.90056800000000004</v>
      </c>
      <c r="G222">
        <v>0.90232524199999997</v>
      </c>
      <c r="H222">
        <v>0.92232049999999999</v>
      </c>
      <c r="I222">
        <v>0.93238250600000006</v>
      </c>
      <c r="J222">
        <v>0.92675061700000005</v>
      </c>
      <c r="K222">
        <v>0.91467932500000004</v>
      </c>
      <c r="L222">
        <v>0.86748284399999998</v>
      </c>
      <c r="M222">
        <v>0.90311657599999995</v>
      </c>
      <c r="N222">
        <v>0.85676710599999994</v>
      </c>
      <c r="O222">
        <v>0.87707621899999999</v>
      </c>
      <c r="P222">
        <v>0.80040805000000004</v>
      </c>
      <c r="Q222">
        <v>0.92165779999999997</v>
      </c>
      <c r="R222">
        <v>0.78506913099999998</v>
      </c>
      <c r="S222">
        <v>0.77271979499999999</v>
      </c>
      <c r="T222">
        <v>0.80616185399999996</v>
      </c>
      <c r="U222">
        <v>0.76449662299999999</v>
      </c>
      <c r="V222">
        <v>0.88844818999999997</v>
      </c>
      <c r="W222">
        <v>0.92074780099999998</v>
      </c>
      <c r="X222">
        <v>0.80683193499999994</v>
      </c>
      <c r="Y222">
        <v>0.91986490799999998</v>
      </c>
      <c r="Z222">
        <v>0.77063826800000002</v>
      </c>
      <c r="AA222">
        <v>0.77511605100000003</v>
      </c>
      <c r="AB222">
        <v>0.87091486900000004</v>
      </c>
      <c r="AC222">
        <v>0.90828469199999995</v>
      </c>
      <c r="AD222">
        <v>0.86275626500000002</v>
      </c>
      <c r="AE222">
        <v>0.89748142500000005</v>
      </c>
      <c r="AF222">
        <v>0.90379875799999998</v>
      </c>
      <c r="AG222">
        <v>0.89048058399999996</v>
      </c>
      <c r="AH222">
        <v>0.84574645800000003</v>
      </c>
      <c r="AI222">
        <v>0.86598529000000002</v>
      </c>
      <c r="AJ222">
        <v>0.88933532900000001</v>
      </c>
      <c r="AK222">
        <v>0.79299826900000003</v>
      </c>
      <c r="AL222">
        <v>0.88584948900000005</v>
      </c>
      <c r="AM222">
        <v>0.78268820800000005</v>
      </c>
      <c r="AN222">
        <v>0.86459569000000003</v>
      </c>
      <c r="AO222">
        <v>0.81165894299999997</v>
      </c>
      <c r="AP222">
        <v>0.87781823800000003</v>
      </c>
      <c r="AQ222">
        <v>0.90131252699999997</v>
      </c>
      <c r="AR222">
        <v>0.84673690800000001</v>
      </c>
      <c r="AS222">
        <v>0.90517719600000002</v>
      </c>
      <c r="AT222">
        <v>0.86388888900000005</v>
      </c>
      <c r="AU222">
        <v>0.95285642999999998</v>
      </c>
      <c r="AV222">
        <v>0.97427722400000005</v>
      </c>
      <c r="AW222">
        <v>0.93755263</v>
      </c>
      <c r="AX222">
        <v>0.84396735000000001</v>
      </c>
      <c r="AY222">
        <v>0.83941032100000001</v>
      </c>
    </row>
    <row r="223" spans="1:51" x14ac:dyDescent="0.2">
      <c r="A223">
        <v>222</v>
      </c>
      <c r="B223">
        <v>0.91139550000000003</v>
      </c>
      <c r="C223">
        <v>0.90526315800000001</v>
      </c>
      <c r="D223">
        <v>0.73219050500000005</v>
      </c>
      <c r="E223">
        <v>0.86808808500000001</v>
      </c>
      <c r="F223">
        <v>0.895502201</v>
      </c>
      <c r="G223">
        <v>0.90131413500000002</v>
      </c>
      <c r="H223">
        <v>0.92511944000000002</v>
      </c>
      <c r="I223">
        <v>0.87338570100000001</v>
      </c>
      <c r="J223">
        <v>0.91759703100000001</v>
      </c>
      <c r="K223">
        <v>0.88217646699999996</v>
      </c>
      <c r="L223">
        <v>0.82966589300000004</v>
      </c>
      <c r="M223">
        <v>0.90256351700000004</v>
      </c>
      <c r="N223">
        <v>0.81853807700000003</v>
      </c>
      <c r="O223">
        <v>0.86553301199999999</v>
      </c>
      <c r="P223">
        <v>0.73387314400000003</v>
      </c>
      <c r="Q223">
        <v>0.92222595900000004</v>
      </c>
      <c r="R223">
        <v>0.71865671099999995</v>
      </c>
      <c r="S223">
        <v>0.77225227900000004</v>
      </c>
      <c r="T223">
        <v>0.81387579099999996</v>
      </c>
      <c r="U223">
        <v>0.71092066799999998</v>
      </c>
      <c r="V223">
        <v>0.87010785999999996</v>
      </c>
      <c r="W223">
        <v>0.89298733299999999</v>
      </c>
      <c r="X223">
        <v>0.79356036900000004</v>
      </c>
      <c r="Y223">
        <v>0.91431285100000004</v>
      </c>
      <c r="Z223">
        <v>0.757012774</v>
      </c>
      <c r="AA223">
        <v>0.74870788600000004</v>
      </c>
      <c r="AB223">
        <v>0.88194695700000003</v>
      </c>
      <c r="AC223">
        <v>0.8976613</v>
      </c>
      <c r="AD223">
        <v>0.85797990400000002</v>
      </c>
      <c r="AE223">
        <v>0.90552978900000003</v>
      </c>
      <c r="AF223">
        <v>0.88038736500000003</v>
      </c>
      <c r="AG223">
        <v>0.89725970099999997</v>
      </c>
      <c r="AH223">
        <v>0.86990172600000004</v>
      </c>
      <c r="AI223">
        <v>0.85957503400000002</v>
      </c>
      <c r="AJ223">
        <v>0.895363295</v>
      </c>
      <c r="AK223">
        <v>0.80671383399999996</v>
      </c>
      <c r="AL223">
        <v>0.86505118400000003</v>
      </c>
      <c r="AM223">
        <v>0.767695036</v>
      </c>
      <c r="AN223">
        <v>0.81444992400000005</v>
      </c>
      <c r="AO223">
        <v>0.81556001099999997</v>
      </c>
      <c r="AP223">
        <v>0.87524875499999999</v>
      </c>
      <c r="AQ223">
        <v>0.90307262799999999</v>
      </c>
      <c r="AR223">
        <v>0.84133719600000001</v>
      </c>
      <c r="AS223">
        <v>0.90729950800000003</v>
      </c>
      <c r="AT223">
        <v>0.83271604899999996</v>
      </c>
      <c r="AU223">
        <v>0.96138447100000002</v>
      </c>
      <c r="AV223">
        <v>0.97428524800000005</v>
      </c>
      <c r="AW223">
        <v>0.92652059899999994</v>
      </c>
      <c r="AX223">
        <v>0.87061464499999996</v>
      </c>
      <c r="AY223">
        <v>0.84270812500000003</v>
      </c>
    </row>
    <row r="224" spans="1:51" x14ac:dyDescent="0.2">
      <c r="A224">
        <v>223</v>
      </c>
      <c r="B224">
        <v>0.86514417399999999</v>
      </c>
      <c r="C224">
        <v>0.87736842100000001</v>
      </c>
      <c r="D224">
        <v>0.64647777699999998</v>
      </c>
      <c r="E224">
        <v>0.79837522100000002</v>
      </c>
      <c r="F224">
        <v>0.83647739099999996</v>
      </c>
      <c r="G224">
        <v>0.83081046800000002</v>
      </c>
      <c r="H224">
        <v>0.86529834900000002</v>
      </c>
      <c r="I224">
        <v>0.85064935100000005</v>
      </c>
      <c r="J224">
        <v>0.90387130999999998</v>
      </c>
      <c r="K224">
        <v>0.87100375500000005</v>
      </c>
      <c r="L224">
        <v>0.745039703</v>
      </c>
      <c r="M224">
        <v>0.87583364799999996</v>
      </c>
      <c r="N224">
        <v>0.80038568300000001</v>
      </c>
      <c r="O224">
        <v>0.75512919899999997</v>
      </c>
      <c r="P224">
        <v>0.67206614499999995</v>
      </c>
      <c r="Q224">
        <v>0.91318637599999997</v>
      </c>
      <c r="R224">
        <v>0.65883201999999996</v>
      </c>
      <c r="S224">
        <v>0.76913898000000003</v>
      </c>
      <c r="T224">
        <v>0.75885682099999996</v>
      </c>
      <c r="U224">
        <v>0.66518080099999999</v>
      </c>
      <c r="V224">
        <v>0.86144789899999996</v>
      </c>
      <c r="W224">
        <v>0.85815412199999996</v>
      </c>
      <c r="X224">
        <v>0.72915362500000003</v>
      </c>
      <c r="Y224">
        <v>0.91455475900000005</v>
      </c>
      <c r="Z224">
        <v>0.72712397500000003</v>
      </c>
      <c r="AA224">
        <v>0.70986334900000003</v>
      </c>
      <c r="AB224">
        <v>0.873787023</v>
      </c>
      <c r="AC224">
        <v>0.849348836</v>
      </c>
      <c r="AD224">
        <v>0.84452117699999996</v>
      </c>
      <c r="AE224">
        <v>0.87869306400000002</v>
      </c>
      <c r="AF224">
        <v>0.81517325799999996</v>
      </c>
      <c r="AG224">
        <v>0.88272481700000005</v>
      </c>
      <c r="AH224">
        <v>0.80376920600000001</v>
      </c>
      <c r="AI224">
        <v>0.82954587099999999</v>
      </c>
      <c r="AJ224">
        <v>0.88431220200000005</v>
      </c>
      <c r="AK224">
        <v>0.75805170899999996</v>
      </c>
      <c r="AL224">
        <v>0.84261793600000001</v>
      </c>
      <c r="AM224">
        <v>0.75298114699999996</v>
      </c>
      <c r="AN224">
        <v>0.75654586499999998</v>
      </c>
      <c r="AO224">
        <v>0.77559070799999996</v>
      </c>
      <c r="AP224">
        <v>0.84203325900000003</v>
      </c>
      <c r="AQ224">
        <v>0.86175306200000001</v>
      </c>
      <c r="AR224">
        <v>0.797846579</v>
      </c>
      <c r="AS224">
        <v>0.86912172600000004</v>
      </c>
      <c r="AT224">
        <v>0.78611111099999997</v>
      </c>
      <c r="AU224">
        <v>0.94995933099999996</v>
      </c>
      <c r="AV224">
        <v>0.96142801200000005</v>
      </c>
      <c r="AW224">
        <v>0.93554459800000001</v>
      </c>
      <c r="AX224">
        <v>0.87062677499999996</v>
      </c>
      <c r="AY224">
        <v>0.85055060800000004</v>
      </c>
    </row>
    <row r="225" spans="1:51" x14ac:dyDescent="0.2">
      <c r="A225">
        <v>224</v>
      </c>
      <c r="B225">
        <v>0.94526454500000001</v>
      </c>
      <c r="C225">
        <v>0.94789473700000004</v>
      </c>
      <c r="D225">
        <v>0.843806846</v>
      </c>
      <c r="E225">
        <v>0.94053229000000005</v>
      </c>
      <c r="F225">
        <v>0.96265471199999997</v>
      </c>
      <c r="G225">
        <v>0.905325096</v>
      </c>
      <c r="H225">
        <v>0.95025982200000003</v>
      </c>
      <c r="I225">
        <v>0.95266487899999996</v>
      </c>
      <c r="J225">
        <v>0.93946214800000005</v>
      </c>
      <c r="K225">
        <v>0.93448921600000001</v>
      </c>
      <c r="L225">
        <v>0.90277196100000001</v>
      </c>
      <c r="M225">
        <v>0.90980926500000003</v>
      </c>
      <c r="N225">
        <v>0.89460019700000004</v>
      </c>
      <c r="O225">
        <v>0.93528006900000005</v>
      </c>
      <c r="P225">
        <v>0.88449502099999999</v>
      </c>
      <c r="Q225">
        <v>0.94474083799999997</v>
      </c>
      <c r="R225">
        <v>0.73803458499999997</v>
      </c>
      <c r="S225">
        <v>0.86566478800000002</v>
      </c>
      <c r="T225">
        <v>0.84164300599999997</v>
      </c>
      <c r="U225">
        <v>0.78735910099999995</v>
      </c>
      <c r="V225">
        <v>0.93071615600000002</v>
      </c>
      <c r="W225">
        <v>0.95759510400000003</v>
      </c>
      <c r="X225">
        <v>0.87481115099999995</v>
      </c>
      <c r="Y225">
        <v>0.92646208399999996</v>
      </c>
      <c r="Z225">
        <v>0.76026712200000002</v>
      </c>
      <c r="AA225">
        <v>0.80273043499999996</v>
      </c>
      <c r="AB225">
        <v>0.87868299699999997</v>
      </c>
      <c r="AC225">
        <v>0.92600577399999995</v>
      </c>
      <c r="AD225">
        <v>0.89730711799999996</v>
      </c>
      <c r="AE225">
        <v>0.89265771400000005</v>
      </c>
      <c r="AF225">
        <v>0.92848078499999998</v>
      </c>
      <c r="AG225">
        <v>0.93019079299999996</v>
      </c>
      <c r="AH225">
        <v>0.901370381</v>
      </c>
      <c r="AI225">
        <v>0.86603572900000003</v>
      </c>
      <c r="AJ225">
        <v>0.88488641899999998</v>
      </c>
      <c r="AK225">
        <v>0.82384652999999997</v>
      </c>
      <c r="AL225">
        <v>0.89895318099999999</v>
      </c>
      <c r="AM225">
        <v>0.78749557999999997</v>
      </c>
      <c r="AN225">
        <v>0.86814287300000004</v>
      </c>
      <c r="AO225">
        <v>0.84714367499999998</v>
      </c>
      <c r="AP225">
        <v>0.89343604600000004</v>
      </c>
      <c r="AQ225">
        <v>0.90757690300000005</v>
      </c>
      <c r="AR225">
        <v>0.85666206</v>
      </c>
      <c r="AS225">
        <v>0.910933671</v>
      </c>
      <c r="AT225">
        <v>0.88055555600000002</v>
      </c>
      <c r="AU225">
        <v>0.976347415</v>
      </c>
      <c r="AV225">
        <v>0.97142819800000002</v>
      </c>
      <c r="AW225">
        <v>0.94261724300000005</v>
      </c>
      <c r="AX225">
        <v>0.86884070400000002</v>
      </c>
      <c r="AY225">
        <v>0.84491952299999995</v>
      </c>
    </row>
    <row r="226" spans="1:51" x14ac:dyDescent="0.2">
      <c r="A226">
        <v>225</v>
      </c>
      <c r="B226">
        <v>0.90518268300000004</v>
      </c>
      <c r="C226">
        <v>0.90157894699999996</v>
      </c>
      <c r="D226">
        <v>0.81599136400000005</v>
      </c>
      <c r="E226">
        <v>0.92215739600000002</v>
      </c>
      <c r="F226">
        <v>0.95104056199999998</v>
      </c>
      <c r="G226">
        <v>0.90483424700000004</v>
      </c>
      <c r="H226">
        <v>0.909977437</v>
      </c>
      <c r="I226">
        <v>0.92808123799999998</v>
      </c>
      <c r="J226">
        <v>0.88096509499999998</v>
      </c>
      <c r="K226">
        <v>0.864380488</v>
      </c>
      <c r="L226">
        <v>0.82463303099999996</v>
      </c>
      <c r="M226">
        <v>0.85523474200000005</v>
      </c>
      <c r="N226">
        <v>0.81698413400000003</v>
      </c>
      <c r="O226">
        <v>0.87959732999999996</v>
      </c>
      <c r="P226">
        <v>0.79702419999999996</v>
      </c>
      <c r="Q226">
        <v>0.90357099200000002</v>
      </c>
      <c r="R226">
        <v>0.70133063299999998</v>
      </c>
      <c r="S226">
        <v>0.78395266100000005</v>
      </c>
      <c r="T226">
        <v>0.79640086700000001</v>
      </c>
      <c r="U226">
        <v>0.72695906899999996</v>
      </c>
      <c r="V226">
        <v>0.81660085599999999</v>
      </c>
      <c r="W226">
        <v>0.91015192199999995</v>
      </c>
      <c r="X226">
        <v>0.825247277</v>
      </c>
      <c r="Y226">
        <v>0.83160391199999995</v>
      </c>
      <c r="Z226">
        <v>0.66795530800000003</v>
      </c>
      <c r="AA226">
        <v>0.74294221599999999</v>
      </c>
      <c r="AB226">
        <v>0.80352215000000005</v>
      </c>
      <c r="AC226">
        <v>0.86264906200000002</v>
      </c>
      <c r="AD226">
        <v>0.83491226600000001</v>
      </c>
      <c r="AE226">
        <v>0.87011168000000005</v>
      </c>
      <c r="AF226">
        <v>0.86328911900000005</v>
      </c>
      <c r="AG226">
        <v>0.88467031399999996</v>
      </c>
      <c r="AH226">
        <v>0.90347561600000004</v>
      </c>
      <c r="AI226">
        <v>0.83065551500000001</v>
      </c>
      <c r="AJ226">
        <v>0.80192399999999997</v>
      </c>
      <c r="AK226">
        <v>0.73336030399999996</v>
      </c>
      <c r="AL226">
        <v>0.81984973800000005</v>
      </c>
      <c r="AM226">
        <v>0.67969386600000004</v>
      </c>
      <c r="AN226">
        <v>0.79655524</v>
      </c>
      <c r="AO226">
        <v>0.78261007699999996</v>
      </c>
      <c r="AP226">
        <v>0.84144052999999996</v>
      </c>
      <c r="AQ226">
        <v>0.87135214800000005</v>
      </c>
      <c r="AR226">
        <v>0.76785890499999998</v>
      </c>
      <c r="AS226">
        <v>0.84913383200000003</v>
      </c>
      <c r="AT226">
        <v>0.8</v>
      </c>
      <c r="AU226">
        <v>0.96057978499999996</v>
      </c>
      <c r="AV226">
        <v>0.97853019100000005</v>
      </c>
      <c r="AW226">
        <v>0.95570993699999995</v>
      </c>
      <c r="AX226">
        <v>0.88119033300000005</v>
      </c>
      <c r="AY226">
        <v>0.85619588999999996</v>
      </c>
    </row>
    <row r="227" spans="1:51" x14ac:dyDescent="0.2">
      <c r="A227">
        <v>226</v>
      </c>
      <c r="B227">
        <v>0.91477004799999995</v>
      </c>
      <c r="C227">
        <v>0.897894737</v>
      </c>
      <c r="D227">
        <v>0.80037912499999997</v>
      </c>
      <c r="E227">
        <v>0.89026137599999999</v>
      </c>
      <c r="F227">
        <v>0.90206480300000003</v>
      </c>
      <c r="G227">
        <v>0.90333127800000002</v>
      </c>
      <c r="H227">
        <v>0.92398711200000005</v>
      </c>
      <c r="I227">
        <v>0.92992247699999997</v>
      </c>
      <c r="J227">
        <v>0.92217537599999999</v>
      </c>
      <c r="K227">
        <v>0.91315391599999995</v>
      </c>
      <c r="L227">
        <v>0.86676290099999997</v>
      </c>
      <c r="M227">
        <v>0.89532641999999996</v>
      </c>
      <c r="N227">
        <v>0.85946831999999995</v>
      </c>
      <c r="O227">
        <v>0.88108623100000005</v>
      </c>
      <c r="P227">
        <v>0.79635217199999997</v>
      </c>
      <c r="Q227">
        <v>0.92165525299999995</v>
      </c>
      <c r="R227">
        <v>0.77391891800000001</v>
      </c>
      <c r="S227">
        <v>0.77783018699999995</v>
      </c>
      <c r="T227">
        <v>0.78713527000000005</v>
      </c>
      <c r="U227">
        <v>0.75937600199999999</v>
      </c>
      <c r="V227">
        <v>0.88488299599999998</v>
      </c>
      <c r="W227">
        <v>0.91873167200000005</v>
      </c>
      <c r="X227">
        <v>0.79917783099999995</v>
      </c>
      <c r="Y227">
        <v>0.92348503999999998</v>
      </c>
      <c r="Z227">
        <v>0.77185695300000001</v>
      </c>
      <c r="AA227">
        <v>0.77875535299999998</v>
      </c>
      <c r="AB227">
        <v>0.86518722100000001</v>
      </c>
      <c r="AC227">
        <v>0.90828939900000005</v>
      </c>
      <c r="AD227">
        <v>0.86179841400000001</v>
      </c>
      <c r="AE227">
        <v>0.89909086699999996</v>
      </c>
      <c r="AF227">
        <v>0.90190322099999998</v>
      </c>
      <c r="AG227">
        <v>0.88853131699999999</v>
      </c>
      <c r="AH227">
        <v>0.846783693</v>
      </c>
      <c r="AI227">
        <v>0.86170261500000001</v>
      </c>
      <c r="AJ227">
        <v>0.89565164100000005</v>
      </c>
      <c r="AK227">
        <v>0.79642480800000004</v>
      </c>
      <c r="AL227">
        <v>0.88470312900000003</v>
      </c>
      <c r="AM227">
        <v>0.792029435</v>
      </c>
      <c r="AN227">
        <v>0.86712867500000002</v>
      </c>
      <c r="AO227">
        <v>0.81887575199999996</v>
      </c>
      <c r="AP227">
        <v>0.87366757100000003</v>
      </c>
      <c r="AQ227">
        <v>0.89896235099999999</v>
      </c>
      <c r="AR227">
        <v>0.858462846</v>
      </c>
      <c r="AS227">
        <v>0.907297307</v>
      </c>
      <c r="AT227">
        <v>0.86388888900000005</v>
      </c>
      <c r="AU227">
        <v>0.95269648699999998</v>
      </c>
      <c r="AV227">
        <v>0.97570579599999996</v>
      </c>
      <c r="AW227">
        <v>0.93554459800000001</v>
      </c>
      <c r="AX227">
        <v>0.84040858600000001</v>
      </c>
      <c r="AY227">
        <v>0.83827900799999999</v>
      </c>
    </row>
    <row r="228" spans="1:51" x14ac:dyDescent="0.2">
      <c r="A228">
        <v>227</v>
      </c>
      <c r="B228">
        <v>0.89728712499999996</v>
      </c>
      <c r="C228">
        <v>0.86947368400000002</v>
      </c>
      <c r="D228">
        <v>0.79503853899999999</v>
      </c>
      <c r="E228">
        <v>0.87998817200000001</v>
      </c>
      <c r="F228">
        <v>0.89044145200000002</v>
      </c>
      <c r="G228">
        <v>0.89526879000000004</v>
      </c>
      <c r="H228">
        <v>0.88372976800000003</v>
      </c>
      <c r="I228">
        <v>0.87523904299999999</v>
      </c>
      <c r="J228">
        <v>0.86061608999999994</v>
      </c>
      <c r="K228">
        <v>0.86897122699999996</v>
      </c>
      <c r="L228">
        <v>0.82246750199999996</v>
      </c>
      <c r="M228">
        <v>0.91034994499999999</v>
      </c>
      <c r="N228">
        <v>0.82625293399999999</v>
      </c>
      <c r="O228">
        <v>0.876072191</v>
      </c>
      <c r="P228">
        <v>0.79465842399999997</v>
      </c>
      <c r="Q228">
        <v>0.88725490200000001</v>
      </c>
      <c r="R228">
        <v>0.77805249300000001</v>
      </c>
      <c r="S228">
        <v>0.751779474</v>
      </c>
      <c r="T228">
        <v>0.82724182700000004</v>
      </c>
      <c r="U228">
        <v>0.76893092200000002</v>
      </c>
      <c r="V228">
        <v>0.86703416600000005</v>
      </c>
      <c r="W228">
        <v>0.88086204800000001</v>
      </c>
      <c r="X228">
        <v>0.79714014399999999</v>
      </c>
      <c r="Y228">
        <v>0.934427813</v>
      </c>
      <c r="Z228">
        <v>0.80622258800000002</v>
      </c>
      <c r="AA228">
        <v>0.81547757700000001</v>
      </c>
      <c r="AB228">
        <v>0.89910118500000002</v>
      </c>
      <c r="AC228">
        <v>0.93176975500000003</v>
      </c>
      <c r="AD228">
        <v>0.89490513500000002</v>
      </c>
      <c r="AE228">
        <v>0.90660390400000002</v>
      </c>
      <c r="AF228">
        <v>0.93609494999999998</v>
      </c>
      <c r="AG228">
        <v>0.92053083000000002</v>
      </c>
      <c r="AH228">
        <v>0.89403062499999997</v>
      </c>
      <c r="AI228">
        <v>0.86278474699999996</v>
      </c>
      <c r="AJ228">
        <v>0.89794793399999995</v>
      </c>
      <c r="AK228">
        <v>0.84576622000000001</v>
      </c>
      <c r="AL228">
        <v>0.92024253700000003</v>
      </c>
      <c r="AM228">
        <v>0.82824038</v>
      </c>
      <c r="AN228">
        <v>0.89802521099999999</v>
      </c>
      <c r="AO228">
        <v>0.85591948200000001</v>
      </c>
      <c r="AP228">
        <v>0.90984608700000003</v>
      </c>
      <c r="AQ228">
        <v>0.93694904800000001</v>
      </c>
      <c r="AR228">
        <v>0.88370534199999995</v>
      </c>
      <c r="AS228">
        <v>0.92820236300000003</v>
      </c>
      <c r="AT228">
        <v>0.88611111099999995</v>
      </c>
      <c r="AU228">
        <v>0.96910792899999998</v>
      </c>
      <c r="AV228">
        <v>0.92423551999999998</v>
      </c>
      <c r="AW228">
        <v>0.87811325900000003</v>
      </c>
      <c r="AX228">
        <v>0.86885336800000001</v>
      </c>
      <c r="AY228">
        <v>0.77536084999999999</v>
      </c>
    </row>
    <row r="229" spans="1:51" x14ac:dyDescent="0.2">
      <c r="A229">
        <v>228</v>
      </c>
      <c r="B229">
        <v>0.95374102500000002</v>
      </c>
      <c r="C229">
        <v>0.93789473700000003</v>
      </c>
      <c r="D229">
        <v>0.81942124199999999</v>
      </c>
      <c r="E229">
        <v>0.92269618399999997</v>
      </c>
      <c r="F229">
        <v>0.96466779000000002</v>
      </c>
      <c r="G229">
        <v>0.92900244200000004</v>
      </c>
      <c r="H229">
        <v>0.96030442599999999</v>
      </c>
      <c r="I229">
        <v>0.95021695500000003</v>
      </c>
      <c r="J229">
        <v>0.93387168200000004</v>
      </c>
      <c r="K229">
        <v>0.92890803099999997</v>
      </c>
      <c r="L229">
        <v>0.89376464200000005</v>
      </c>
      <c r="M229">
        <v>0.93653784799999995</v>
      </c>
      <c r="N229">
        <v>0.89381189500000002</v>
      </c>
      <c r="O229">
        <v>0.93428412999999999</v>
      </c>
      <c r="P229">
        <v>0.87334956399999997</v>
      </c>
      <c r="Q229">
        <v>0.96671813200000001</v>
      </c>
      <c r="R229">
        <v>0.80362804799999998</v>
      </c>
      <c r="S229">
        <v>0.81000129099999996</v>
      </c>
      <c r="T229">
        <v>0.86015201799999996</v>
      </c>
      <c r="U229">
        <v>0.79419855500000003</v>
      </c>
      <c r="V229">
        <v>0.91746643699999997</v>
      </c>
      <c r="W229">
        <v>0.95255478199999999</v>
      </c>
      <c r="X229">
        <v>0.87122407199999996</v>
      </c>
      <c r="Y229">
        <v>0.92646156700000004</v>
      </c>
      <c r="Z229">
        <v>0.80337639800000005</v>
      </c>
      <c r="AA229">
        <v>0.79301542999999997</v>
      </c>
      <c r="AB229">
        <v>0.88806306199999996</v>
      </c>
      <c r="AC229">
        <v>0.90428513099999996</v>
      </c>
      <c r="AD229">
        <v>0.88194004999999998</v>
      </c>
      <c r="AE229">
        <v>0.90284738600000003</v>
      </c>
      <c r="AF229">
        <v>0.92088100500000003</v>
      </c>
      <c r="AG229">
        <v>0.93216630599999994</v>
      </c>
      <c r="AH229">
        <v>0.90348001099999997</v>
      </c>
      <c r="AI229">
        <v>0.86063423900000002</v>
      </c>
      <c r="AJ229">
        <v>0.89909719399999999</v>
      </c>
      <c r="AK229">
        <v>0.82452205300000003</v>
      </c>
      <c r="AL229">
        <v>0.90664940199999999</v>
      </c>
      <c r="AM229">
        <v>0.78296877200000004</v>
      </c>
      <c r="AN229">
        <v>0.89802407100000003</v>
      </c>
      <c r="AO229">
        <v>0.85825820799999997</v>
      </c>
      <c r="AP229">
        <v>0.90312468700000004</v>
      </c>
      <c r="AQ229">
        <v>0.931073606</v>
      </c>
      <c r="AR229">
        <v>0.87919799300000001</v>
      </c>
      <c r="AS229">
        <v>0.92093073599999997</v>
      </c>
      <c r="AT229">
        <v>0.88765432099999997</v>
      </c>
      <c r="AU229">
        <v>0.97135966299999998</v>
      </c>
      <c r="AV229">
        <v>0.9799833</v>
      </c>
      <c r="AW229">
        <v>0.96475822600000005</v>
      </c>
      <c r="AX229">
        <v>0.890155472</v>
      </c>
      <c r="AY229">
        <v>0.88659715500000003</v>
      </c>
    </row>
    <row r="230" spans="1:51" x14ac:dyDescent="0.2">
      <c r="A230">
        <v>229</v>
      </c>
      <c r="B230">
        <v>0.96502519899999994</v>
      </c>
      <c r="C230">
        <v>0.95157894700000001</v>
      </c>
      <c r="D230">
        <v>0.86932704100000002</v>
      </c>
      <c r="E230">
        <v>0.95296882699999996</v>
      </c>
      <c r="F230">
        <v>0.96769096099999996</v>
      </c>
      <c r="G230">
        <v>0.94057997199999999</v>
      </c>
      <c r="H230">
        <v>0.96647284700000002</v>
      </c>
      <c r="I230">
        <v>0.96988659099999996</v>
      </c>
      <c r="J230">
        <v>0.96388240400000003</v>
      </c>
      <c r="K230">
        <v>0.95531126300000002</v>
      </c>
      <c r="L230">
        <v>0.928694566</v>
      </c>
      <c r="M230">
        <v>0.933189661</v>
      </c>
      <c r="N230">
        <v>0.92586808499999995</v>
      </c>
      <c r="O230">
        <v>0.95133328800000005</v>
      </c>
      <c r="P230">
        <v>0.89259993800000004</v>
      </c>
      <c r="Q230">
        <v>0.975194652</v>
      </c>
      <c r="R230">
        <v>0.80900267800000003</v>
      </c>
      <c r="S230">
        <v>0.80590506399999995</v>
      </c>
      <c r="T230">
        <v>0.85758317100000003</v>
      </c>
      <c r="U230">
        <v>0.82115333700000004</v>
      </c>
      <c r="V230">
        <v>0.95058398099999997</v>
      </c>
      <c r="W230">
        <v>0.96921228400000004</v>
      </c>
      <c r="X230">
        <v>0.88093464399999999</v>
      </c>
      <c r="Y230">
        <v>0.93716333799999996</v>
      </c>
      <c r="Z230">
        <v>0.797478782</v>
      </c>
      <c r="AA230">
        <v>0.79605493999999999</v>
      </c>
      <c r="AB230">
        <v>0.89501553</v>
      </c>
      <c r="AC230">
        <v>0.94018311099999996</v>
      </c>
      <c r="AD230">
        <v>0.89825852699999997</v>
      </c>
      <c r="AE230">
        <v>0.92002399700000004</v>
      </c>
      <c r="AF230">
        <v>0.934170587</v>
      </c>
      <c r="AG230">
        <v>0.92434667599999998</v>
      </c>
      <c r="AH230">
        <v>0.90033314600000003</v>
      </c>
      <c r="AI230">
        <v>0.87994295899999997</v>
      </c>
      <c r="AJ230">
        <v>0.900531584</v>
      </c>
      <c r="AK230">
        <v>0.83616965200000004</v>
      </c>
      <c r="AL230">
        <v>0.90534018100000002</v>
      </c>
      <c r="AM230">
        <v>0.83362072899999995</v>
      </c>
      <c r="AN230">
        <v>0.89144147900000004</v>
      </c>
      <c r="AO230">
        <v>0.82940130899999998</v>
      </c>
      <c r="AP230">
        <v>0.89640141100000004</v>
      </c>
      <c r="AQ230">
        <v>0.931075141</v>
      </c>
      <c r="AR230">
        <v>0.87085714199999997</v>
      </c>
      <c r="AS230">
        <v>0.93910631700000002</v>
      </c>
      <c r="AT230">
        <v>0.88549382700000001</v>
      </c>
      <c r="AU230">
        <v>0.98278428600000001</v>
      </c>
      <c r="AV230">
        <v>0.995714286</v>
      </c>
      <c r="AW230">
        <v>0.98086701600000004</v>
      </c>
      <c r="AX230">
        <v>0.90246657200000002</v>
      </c>
      <c r="AY230">
        <v>0.91464462300000005</v>
      </c>
    </row>
    <row r="231" spans="1:51" x14ac:dyDescent="0.2">
      <c r="A231">
        <v>230</v>
      </c>
      <c r="B231">
        <v>0.95202510399999996</v>
      </c>
      <c r="C231">
        <v>0.95631578900000003</v>
      </c>
      <c r="D231">
        <v>0.64951727599999998</v>
      </c>
      <c r="E231">
        <v>0.93134367399999995</v>
      </c>
      <c r="F231">
        <v>0.95148234499999995</v>
      </c>
      <c r="G231">
        <v>0.90986138599999999</v>
      </c>
      <c r="H231">
        <v>0.95470407199999996</v>
      </c>
      <c r="I231">
        <v>0.96066829300000001</v>
      </c>
      <c r="J231">
        <v>0.96084086700000004</v>
      </c>
      <c r="K231">
        <v>0.95887025599999998</v>
      </c>
      <c r="L231">
        <v>0.64240872400000004</v>
      </c>
      <c r="M231">
        <v>0.87807816999999999</v>
      </c>
      <c r="N231">
        <v>0.63553890700000004</v>
      </c>
      <c r="O231">
        <v>0.92222582399999997</v>
      </c>
      <c r="P231">
        <v>0.61668581499999997</v>
      </c>
      <c r="Q231">
        <v>0.96731941200000005</v>
      </c>
      <c r="R231">
        <v>0.63572080500000006</v>
      </c>
      <c r="S231">
        <v>0.84470989100000005</v>
      </c>
      <c r="T231">
        <v>0.79488723299999997</v>
      </c>
      <c r="U231">
        <v>0.57509374599999996</v>
      </c>
      <c r="V231">
        <v>0.93937715600000005</v>
      </c>
      <c r="W231">
        <v>0.95607893499999996</v>
      </c>
      <c r="X231">
        <v>0.87430303399999998</v>
      </c>
      <c r="Y231">
        <v>0.91036957200000002</v>
      </c>
      <c r="Z231">
        <v>0.55773945400000002</v>
      </c>
      <c r="AA231">
        <v>0.71533741699999998</v>
      </c>
      <c r="AB231">
        <v>0.84435720000000003</v>
      </c>
      <c r="AC231">
        <v>0.90030989100000003</v>
      </c>
      <c r="AD231">
        <v>0.83783923400000004</v>
      </c>
      <c r="AE231">
        <v>0.87279754499999995</v>
      </c>
      <c r="AF231">
        <v>0.86707693299999999</v>
      </c>
      <c r="AG231">
        <v>0.921537351</v>
      </c>
      <c r="AH231">
        <v>0.88039274300000003</v>
      </c>
      <c r="AI231">
        <v>0.83066468599999999</v>
      </c>
      <c r="AJ231">
        <v>0.86436073400000002</v>
      </c>
      <c r="AK231">
        <v>0.59077976799999998</v>
      </c>
      <c r="AL231">
        <v>0.86243424400000002</v>
      </c>
      <c r="AM231">
        <v>0.56197538499999999</v>
      </c>
      <c r="AN231">
        <v>0.82744766999999997</v>
      </c>
      <c r="AO231">
        <v>0.76446963999999995</v>
      </c>
      <c r="AP231">
        <v>0.86437293599999998</v>
      </c>
      <c r="AQ231">
        <v>0.87272239399999996</v>
      </c>
      <c r="AR231">
        <v>0.79964452399999997</v>
      </c>
      <c r="AS231">
        <v>0.89396617499999997</v>
      </c>
      <c r="AT231">
        <v>0.84475308599999999</v>
      </c>
      <c r="AU231">
        <v>0.97457727000000005</v>
      </c>
      <c r="AV231">
        <v>0.97715078700000002</v>
      </c>
      <c r="AW231">
        <v>0.67577163500000004</v>
      </c>
      <c r="AX231">
        <v>0.88652143400000005</v>
      </c>
      <c r="AY231">
        <v>0.68324352600000005</v>
      </c>
    </row>
    <row r="232" spans="1:51" x14ac:dyDescent="0.2">
      <c r="A232">
        <v>231</v>
      </c>
      <c r="B232">
        <v>0.89616100399999998</v>
      </c>
      <c r="C232">
        <v>0.88105263199999995</v>
      </c>
      <c r="D232">
        <v>0.80456771800000004</v>
      </c>
      <c r="E232">
        <v>0.90268973299999999</v>
      </c>
      <c r="F232">
        <v>0.91115268199999999</v>
      </c>
      <c r="G232">
        <v>0.887210359</v>
      </c>
      <c r="H232">
        <v>0.91057303700000003</v>
      </c>
      <c r="I232">
        <v>0.92501452399999995</v>
      </c>
      <c r="J232">
        <v>0.92878003200000003</v>
      </c>
      <c r="K232">
        <v>0.89996106600000003</v>
      </c>
      <c r="L232">
        <v>0.86100232200000004</v>
      </c>
      <c r="M232">
        <v>0.881422661</v>
      </c>
      <c r="N232">
        <v>0.84479351499999999</v>
      </c>
      <c r="O232">
        <v>0.87707118900000003</v>
      </c>
      <c r="P232">
        <v>0.78959359200000001</v>
      </c>
      <c r="Q232">
        <v>0.92841710499999996</v>
      </c>
      <c r="R232">
        <v>0.73266269799999995</v>
      </c>
      <c r="S232">
        <v>0.81767000300000003</v>
      </c>
      <c r="T232">
        <v>0.80771457099999999</v>
      </c>
      <c r="U232">
        <v>0.74982247899999999</v>
      </c>
      <c r="V232">
        <v>0.88844299400000004</v>
      </c>
      <c r="W232">
        <v>0.91923366699999998</v>
      </c>
      <c r="X232">
        <v>0.81042110099999998</v>
      </c>
      <c r="Y232">
        <v>0.91696783500000001</v>
      </c>
      <c r="Z232">
        <v>0.71919119300000001</v>
      </c>
      <c r="AA232">
        <v>0.75204968800000005</v>
      </c>
      <c r="AB232">
        <v>0.82679515699999995</v>
      </c>
      <c r="AC232">
        <v>0.89632288299999996</v>
      </c>
      <c r="AD232">
        <v>0.85940380199999999</v>
      </c>
      <c r="AE232">
        <v>0.87977410099999998</v>
      </c>
      <c r="AF232">
        <v>0.88480013899999999</v>
      </c>
      <c r="AG232">
        <v>0.86239074100000002</v>
      </c>
      <c r="AH232">
        <v>0.84680566800000001</v>
      </c>
      <c r="AI232">
        <v>0.79421609599999998</v>
      </c>
      <c r="AJ232">
        <v>0.87713505800000002</v>
      </c>
      <c r="AK232">
        <v>0.75940463599999997</v>
      </c>
      <c r="AL232">
        <v>0.85538667899999998</v>
      </c>
      <c r="AM232">
        <v>0.75269193599999995</v>
      </c>
      <c r="AN232">
        <v>0.83758383199999997</v>
      </c>
      <c r="AO232">
        <v>0.78417257100000004</v>
      </c>
      <c r="AP232">
        <v>0.84756873200000005</v>
      </c>
      <c r="AQ232">
        <v>0.87898738300000001</v>
      </c>
      <c r="AR232">
        <v>0.82217780799999995</v>
      </c>
      <c r="AS232">
        <v>0.89033494800000001</v>
      </c>
      <c r="AT232">
        <v>0.842592593</v>
      </c>
      <c r="AU232">
        <v>0.95285694799999998</v>
      </c>
      <c r="AV232">
        <v>0.97141187100000004</v>
      </c>
      <c r="AW232">
        <v>0.92949216199999996</v>
      </c>
      <c r="AX232">
        <v>0.82627431299999998</v>
      </c>
      <c r="AY232">
        <v>0.804560418</v>
      </c>
    </row>
    <row r="233" spans="1:51" x14ac:dyDescent="0.2">
      <c r="A233">
        <v>232</v>
      </c>
      <c r="B233">
        <v>0.89052904499999996</v>
      </c>
      <c r="C233">
        <v>0.89473684200000003</v>
      </c>
      <c r="D233">
        <v>0.70665986800000002</v>
      </c>
      <c r="E233">
        <v>0.86973600600000001</v>
      </c>
      <c r="F233">
        <v>0.885417487</v>
      </c>
      <c r="G233">
        <v>0.88319128499999999</v>
      </c>
      <c r="H233">
        <v>0.921188177</v>
      </c>
      <c r="I233">
        <v>0.88689921400000005</v>
      </c>
      <c r="J233">
        <v>0.92472120099999999</v>
      </c>
      <c r="K233">
        <v>0.88422138400000005</v>
      </c>
      <c r="L233">
        <v>0.81851792300000004</v>
      </c>
      <c r="M233">
        <v>0.89533387099999995</v>
      </c>
      <c r="N233">
        <v>0.81274805800000005</v>
      </c>
      <c r="O233">
        <v>0.82188740299999996</v>
      </c>
      <c r="P233">
        <v>0.72847412199999995</v>
      </c>
      <c r="Q233">
        <v>0.932353451</v>
      </c>
      <c r="R233">
        <v>0.68770243900000005</v>
      </c>
      <c r="S233">
        <v>0.78651722800000001</v>
      </c>
      <c r="T233">
        <v>0.80719699899999997</v>
      </c>
      <c r="U233">
        <v>0.71365011300000003</v>
      </c>
      <c r="V233">
        <v>0.87163015899999996</v>
      </c>
      <c r="W233">
        <v>0.89399641600000002</v>
      </c>
      <c r="X233">
        <v>0.76596761400000002</v>
      </c>
      <c r="Y233">
        <v>0.91181905299999999</v>
      </c>
      <c r="Z233">
        <v>0.725699392</v>
      </c>
      <c r="AA233">
        <v>0.72048818000000003</v>
      </c>
      <c r="AB233">
        <v>0.86355789199999999</v>
      </c>
      <c r="AC233">
        <v>0.87593281199999995</v>
      </c>
      <c r="AD233">
        <v>0.85029314099999997</v>
      </c>
      <c r="AE233">
        <v>0.904452213</v>
      </c>
      <c r="AF233">
        <v>0.86769541100000003</v>
      </c>
      <c r="AG233">
        <v>0.88078680399999998</v>
      </c>
      <c r="AH233">
        <v>0.83943954200000004</v>
      </c>
      <c r="AI233">
        <v>0.85849290199999995</v>
      </c>
      <c r="AJ233">
        <v>0.88919189799999998</v>
      </c>
      <c r="AK233">
        <v>0.79916077100000005</v>
      </c>
      <c r="AL233">
        <v>0.86586946099999995</v>
      </c>
      <c r="AM233">
        <v>0.75976943799999996</v>
      </c>
      <c r="AN233">
        <v>0.79722886299999995</v>
      </c>
      <c r="AO233">
        <v>0.80678709199999998</v>
      </c>
      <c r="AP233">
        <v>0.86555995799999996</v>
      </c>
      <c r="AQ233">
        <v>0.88838594199999998</v>
      </c>
      <c r="AR233">
        <v>0.83006841499999995</v>
      </c>
      <c r="AS233">
        <v>0.89790630299999996</v>
      </c>
      <c r="AT233">
        <v>0.81851851900000006</v>
      </c>
      <c r="AU233">
        <v>0.95832660000000003</v>
      </c>
      <c r="AV233">
        <v>0.98285677000000005</v>
      </c>
      <c r="AW233">
        <v>0.939584953</v>
      </c>
      <c r="AX233">
        <v>0.83160630400000002</v>
      </c>
      <c r="AY233">
        <v>0.83701170700000005</v>
      </c>
    </row>
    <row r="234" spans="1:51" x14ac:dyDescent="0.2">
      <c r="A234">
        <v>233</v>
      </c>
      <c r="B234">
        <v>0.87695193400000004</v>
      </c>
      <c r="C234">
        <v>0.85684210500000002</v>
      </c>
      <c r="D234">
        <v>0.79200020000000004</v>
      </c>
      <c r="E234">
        <v>0.87729657000000005</v>
      </c>
      <c r="F234">
        <v>0.854624618</v>
      </c>
      <c r="G234">
        <v>0.80211409600000005</v>
      </c>
      <c r="H234">
        <v>0.85578297199999998</v>
      </c>
      <c r="I234">
        <v>0.86724924699999995</v>
      </c>
      <c r="J234">
        <v>0.86823907600000005</v>
      </c>
      <c r="K234">
        <v>0.85880033700000002</v>
      </c>
      <c r="L234">
        <v>0.791866564</v>
      </c>
      <c r="M234">
        <v>0.81343180500000001</v>
      </c>
      <c r="N234">
        <v>0.79691524999999996</v>
      </c>
      <c r="O234">
        <v>0.83742653</v>
      </c>
      <c r="P234">
        <v>0.73657584700000001</v>
      </c>
      <c r="Q234">
        <v>0.890060026</v>
      </c>
      <c r="R234">
        <v>0.69799625600000004</v>
      </c>
      <c r="S234">
        <v>0.76862148500000005</v>
      </c>
      <c r="T234">
        <v>0.73880354199999998</v>
      </c>
      <c r="U234">
        <v>0.66996921099999995</v>
      </c>
      <c r="V234">
        <v>0.80181844599999996</v>
      </c>
      <c r="W234">
        <v>0.86370254999999996</v>
      </c>
      <c r="X234">
        <v>0.77926839400000003</v>
      </c>
      <c r="Y234">
        <v>0.80585702599999998</v>
      </c>
      <c r="Z234">
        <v>0.53009304300000004</v>
      </c>
      <c r="AA234">
        <v>0.62640602700000003</v>
      </c>
      <c r="AB234">
        <v>0.73611810300000002</v>
      </c>
      <c r="AC234">
        <v>0.80106461399999995</v>
      </c>
      <c r="AD234">
        <v>0.71209526700000003</v>
      </c>
      <c r="AE234">
        <v>0.76757695299999995</v>
      </c>
      <c r="AF234">
        <v>0.78796919099999996</v>
      </c>
      <c r="AG234">
        <v>0.76454421500000003</v>
      </c>
      <c r="AH234">
        <v>0.77021289699999995</v>
      </c>
      <c r="AI234">
        <v>0.68277025800000002</v>
      </c>
      <c r="AJ234">
        <v>0.73144904300000002</v>
      </c>
      <c r="AK234">
        <v>0.62782063799999999</v>
      </c>
      <c r="AL234">
        <v>0.74222374300000005</v>
      </c>
      <c r="AM234">
        <v>0.59734784200000002</v>
      </c>
      <c r="AN234">
        <v>0.69981385799999996</v>
      </c>
      <c r="AO234">
        <v>0.65412516700000001</v>
      </c>
      <c r="AP234">
        <v>0.726966903</v>
      </c>
      <c r="AQ234">
        <v>0.72528141400000001</v>
      </c>
      <c r="AR234">
        <v>0.733824696</v>
      </c>
      <c r="AS234">
        <v>0.74856188999999995</v>
      </c>
      <c r="AT234">
        <v>0.71481481499999999</v>
      </c>
      <c r="AU234">
        <v>0.96685422700000001</v>
      </c>
      <c r="AV234">
        <v>0.97716692800000005</v>
      </c>
      <c r="AW234">
        <v>0.94059301699999998</v>
      </c>
      <c r="AX234">
        <v>0.86353439799999998</v>
      </c>
      <c r="AY234">
        <v>0.86069570799999995</v>
      </c>
    </row>
    <row r="235" spans="1:51" x14ac:dyDescent="0.2">
      <c r="A235">
        <v>234</v>
      </c>
      <c r="B235">
        <v>0.90293174200000004</v>
      </c>
      <c r="C235">
        <v>0.88421052600000005</v>
      </c>
      <c r="D235">
        <v>0.80456539800000004</v>
      </c>
      <c r="E235">
        <v>0.89674787099999997</v>
      </c>
      <c r="F235">
        <v>0.90560221799999996</v>
      </c>
      <c r="G235">
        <v>0.89224763900000004</v>
      </c>
      <c r="H235">
        <v>0.91503981999999995</v>
      </c>
      <c r="I235">
        <v>0.92685727600000001</v>
      </c>
      <c r="J235">
        <v>0.92674440700000005</v>
      </c>
      <c r="K235">
        <v>0.90096700600000001</v>
      </c>
      <c r="L235">
        <v>0.86028186100000004</v>
      </c>
      <c r="M235">
        <v>0.879191744</v>
      </c>
      <c r="N235">
        <v>0.84324911300000005</v>
      </c>
      <c r="O235">
        <v>0.86602294000000002</v>
      </c>
      <c r="P235">
        <v>0.79499352599999995</v>
      </c>
      <c r="Q235">
        <v>0.93573692500000005</v>
      </c>
      <c r="R235">
        <v>0.73390032100000002</v>
      </c>
      <c r="S235">
        <v>0.82227123000000002</v>
      </c>
      <c r="T235">
        <v>0.80051609300000004</v>
      </c>
      <c r="U235">
        <v>0.74948141499999998</v>
      </c>
      <c r="V235">
        <v>0.88284218000000003</v>
      </c>
      <c r="W235">
        <v>0.92327203499999999</v>
      </c>
      <c r="X235">
        <v>0.79561161899999999</v>
      </c>
      <c r="Y235">
        <v>0.92742730900000003</v>
      </c>
      <c r="Z235">
        <v>0.75213439400000004</v>
      </c>
      <c r="AA235">
        <v>0.77815334899999999</v>
      </c>
      <c r="AB235">
        <v>0.85987676199999996</v>
      </c>
      <c r="AC235">
        <v>0.89367115399999997</v>
      </c>
      <c r="AD235">
        <v>0.85557146900000003</v>
      </c>
      <c r="AE235">
        <v>0.87923415900000002</v>
      </c>
      <c r="AF235">
        <v>0.88606596199999998</v>
      </c>
      <c r="AG235">
        <v>0.86433626699999999</v>
      </c>
      <c r="AH235">
        <v>0.84575524800000002</v>
      </c>
      <c r="AI235">
        <v>0.79421609599999998</v>
      </c>
      <c r="AJ235">
        <v>0.88976661000000001</v>
      </c>
      <c r="AK235">
        <v>0.757344197</v>
      </c>
      <c r="AL235">
        <v>0.87553042599999997</v>
      </c>
      <c r="AM235">
        <v>0.76288093899999998</v>
      </c>
      <c r="AN235">
        <v>0.85834956699999998</v>
      </c>
      <c r="AO235">
        <v>0.81692719400000002</v>
      </c>
      <c r="AP235">
        <v>0.86496566500000005</v>
      </c>
      <c r="AQ235">
        <v>0.89230397699999997</v>
      </c>
      <c r="AR235">
        <v>0.83142078200000002</v>
      </c>
      <c r="AS235">
        <v>0.90457076800000003</v>
      </c>
      <c r="AT235">
        <v>0.87932098800000003</v>
      </c>
      <c r="AU235">
        <v>0.95237473699999997</v>
      </c>
      <c r="AV235">
        <v>0.97571400600000002</v>
      </c>
      <c r="AW235">
        <v>0.92747603300000003</v>
      </c>
      <c r="AX235">
        <v>0.81558535600000004</v>
      </c>
      <c r="AY235">
        <v>0.80680771200000001</v>
      </c>
    </row>
    <row r="236" spans="1:51" x14ac:dyDescent="0.2">
      <c r="A236">
        <v>235</v>
      </c>
      <c r="B236">
        <v>0.96500227999999999</v>
      </c>
      <c r="C236">
        <v>0.943684211</v>
      </c>
      <c r="D236">
        <v>0.81980408000000005</v>
      </c>
      <c r="E236">
        <v>0.94701761500000003</v>
      </c>
      <c r="F236">
        <v>0.94700728599999995</v>
      </c>
      <c r="G236">
        <v>0.91944509799999996</v>
      </c>
      <c r="H236">
        <v>0.95136838099999999</v>
      </c>
      <c r="I236">
        <v>0.96988659099999996</v>
      </c>
      <c r="J236">
        <v>0.94252231200000003</v>
      </c>
      <c r="K236">
        <v>0.94871277399999998</v>
      </c>
      <c r="L236">
        <v>0.90745754999999995</v>
      </c>
      <c r="M236">
        <v>0.90703022799999999</v>
      </c>
      <c r="N236">
        <v>0.903867804</v>
      </c>
      <c r="O236">
        <v>0.93678307100000002</v>
      </c>
      <c r="P236">
        <v>0.84126636799999999</v>
      </c>
      <c r="Q236">
        <v>0.97518700800000002</v>
      </c>
      <c r="R236">
        <v>0.76031661500000003</v>
      </c>
      <c r="S236">
        <v>0.853392767</v>
      </c>
      <c r="T236">
        <v>0.85552978300000004</v>
      </c>
      <c r="U236">
        <v>0.788389283</v>
      </c>
      <c r="V236">
        <v>0.91543393299999998</v>
      </c>
      <c r="W236">
        <v>0.947498167</v>
      </c>
      <c r="X236">
        <v>0.88808897799999997</v>
      </c>
      <c r="Y236">
        <v>0.92726682299999996</v>
      </c>
      <c r="Z236">
        <v>0.76046888499999998</v>
      </c>
      <c r="AA236">
        <v>0.79787606600000005</v>
      </c>
      <c r="AB236">
        <v>0.88031364499999998</v>
      </c>
      <c r="AC236">
        <v>0.90341037499999999</v>
      </c>
      <c r="AD236">
        <v>0.88578342799999998</v>
      </c>
      <c r="AE236">
        <v>0.87064816099999998</v>
      </c>
      <c r="AF236">
        <v>0.91392537299999999</v>
      </c>
      <c r="AG236">
        <v>0.88951524599999998</v>
      </c>
      <c r="AH236">
        <v>0.873031012</v>
      </c>
      <c r="AI236">
        <v>0.84243516399999996</v>
      </c>
      <c r="AJ236">
        <v>0.89995654199999997</v>
      </c>
      <c r="AK236">
        <v>0.76216506100000003</v>
      </c>
      <c r="AL236">
        <v>0.898952215</v>
      </c>
      <c r="AM236">
        <v>0.774196679</v>
      </c>
      <c r="AN236">
        <v>0.87489575200000003</v>
      </c>
      <c r="AO236">
        <v>0.84402415799999997</v>
      </c>
      <c r="AP236">
        <v>0.89679791900000005</v>
      </c>
      <c r="AQ236">
        <v>0.90444210700000005</v>
      </c>
      <c r="AR236">
        <v>0.855758719</v>
      </c>
      <c r="AS236">
        <v>0.91032687700000003</v>
      </c>
      <c r="AT236">
        <v>0.87839506199999995</v>
      </c>
      <c r="AU236">
        <v>0.96460269899999995</v>
      </c>
      <c r="AV236">
        <v>0.980016047</v>
      </c>
      <c r="AW236">
        <v>0.956709904</v>
      </c>
      <c r="AX236">
        <v>0.87240000299999998</v>
      </c>
      <c r="AY236">
        <v>0.87419934899999996</v>
      </c>
    </row>
    <row r="237" spans="1:51" x14ac:dyDescent="0.2">
      <c r="A237">
        <v>236</v>
      </c>
      <c r="B237">
        <v>0.79570292899999995</v>
      </c>
      <c r="C237">
        <v>0.75631578899999996</v>
      </c>
      <c r="D237">
        <v>0.66361556600000005</v>
      </c>
      <c r="E237">
        <v>0.52109337700000002</v>
      </c>
      <c r="F237">
        <v>0.76478144999999997</v>
      </c>
      <c r="G237">
        <v>0.80963908500000004</v>
      </c>
      <c r="H237">
        <v>0.80434494000000001</v>
      </c>
      <c r="I237">
        <v>0.73999497700000005</v>
      </c>
      <c r="J237">
        <v>0.83365828799999997</v>
      </c>
      <c r="K237">
        <v>0.852714097</v>
      </c>
      <c r="L237">
        <v>0.78717631099999996</v>
      </c>
      <c r="M237">
        <v>0.73661278299999999</v>
      </c>
      <c r="N237">
        <v>0.79111270899999997</v>
      </c>
      <c r="O237">
        <v>0.78524577799999995</v>
      </c>
      <c r="P237">
        <v>0.74941414100000003</v>
      </c>
      <c r="Q237">
        <v>0.87091333400000004</v>
      </c>
      <c r="R237">
        <v>0.66625028200000003</v>
      </c>
      <c r="S237">
        <v>0.75895359799999995</v>
      </c>
      <c r="T237">
        <v>0.75579575099999996</v>
      </c>
      <c r="U237">
        <v>0.71262319299999999</v>
      </c>
      <c r="V237">
        <v>0.83546074199999998</v>
      </c>
      <c r="W237">
        <v>0.79859380099999999</v>
      </c>
      <c r="X237">
        <v>0.73684320400000003</v>
      </c>
      <c r="Y237">
        <v>0.92155440799999999</v>
      </c>
      <c r="Z237">
        <v>0.72366819500000001</v>
      </c>
      <c r="AA237">
        <v>0.74050987099999999</v>
      </c>
      <c r="AB237">
        <v>0.80964828600000005</v>
      </c>
      <c r="AC237">
        <v>0.855112816</v>
      </c>
      <c r="AD237">
        <v>0.79462346100000003</v>
      </c>
      <c r="AE237">
        <v>0.80139023499999995</v>
      </c>
      <c r="AF237">
        <v>0.77914366599999996</v>
      </c>
      <c r="AG237">
        <v>0.68600259200000002</v>
      </c>
      <c r="AH237">
        <v>0.66109226099999996</v>
      </c>
      <c r="AI237">
        <v>0.577707164</v>
      </c>
      <c r="AJ237">
        <v>0.86895439299999999</v>
      </c>
      <c r="AK237">
        <v>0.66482575600000005</v>
      </c>
      <c r="AL237">
        <v>0.87602544800000004</v>
      </c>
      <c r="AM237">
        <v>0.744488657</v>
      </c>
      <c r="AN237">
        <v>0.85294667099999999</v>
      </c>
      <c r="AO237">
        <v>0.80502974199999999</v>
      </c>
      <c r="AP237">
        <v>0.86456962699999995</v>
      </c>
      <c r="AQ237">
        <v>0.864693928</v>
      </c>
      <c r="AR237">
        <v>0.81811887699999997</v>
      </c>
      <c r="AS237">
        <v>0.857920244</v>
      </c>
      <c r="AT237">
        <v>0.84197530899999995</v>
      </c>
      <c r="AU237">
        <v>0.97216414299999998</v>
      </c>
      <c r="AV237">
        <v>0.651276403</v>
      </c>
      <c r="AW237">
        <v>0.47128028199999999</v>
      </c>
      <c r="AX237">
        <v>0.70385629400000005</v>
      </c>
      <c r="AY237">
        <v>0.552837735</v>
      </c>
    </row>
    <row r="238" spans="1:51" x14ac:dyDescent="0.2">
      <c r="A238">
        <v>237</v>
      </c>
      <c r="B238">
        <v>0.93566064000000004</v>
      </c>
      <c r="C238">
        <v>0.91578947399999999</v>
      </c>
      <c r="D238">
        <v>0.82094737299999998</v>
      </c>
      <c r="E238">
        <v>0.91835783000000004</v>
      </c>
      <c r="F238">
        <v>0.93084461399999996</v>
      </c>
      <c r="G238">
        <v>0.86252089099999996</v>
      </c>
      <c r="H238">
        <v>0.93293069699999998</v>
      </c>
      <c r="I238">
        <v>0.93055034400000003</v>
      </c>
      <c r="J238">
        <v>0.93132585700000003</v>
      </c>
      <c r="K238">
        <v>0.93043656100000005</v>
      </c>
      <c r="L238">
        <v>0.86027719599999997</v>
      </c>
      <c r="M238">
        <v>0.88084232600000001</v>
      </c>
      <c r="N238">
        <v>0.85907178399999995</v>
      </c>
      <c r="O238">
        <v>0.88108523299999997</v>
      </c>
      <c r="P238">
        <v>0.80682149800000003</v>
      </c>
      <c r="Q238">
        <v>0.957161347</v>
      </c>
      <c r="R238">
        <v>0.72731190400000001</v>
      </c>
      <c r="S238">
        <v>0.81258043599999996</v>
      </c>
      <c r="T238">
        <v>0.77121306199999995</v>
      </c>
      <c r="U238">
        <v>0.700685483</v>
      </c>
      <c r="V238">
        <v>0.89199779700000004</v>
      </c>
      <c r="W238">
        <v>0.92529732799999997</v>
      </c>
      <c r="X238">
        <v>0.82370414400000003</v>
      </c>
      <c r="Y238">
        <v>0.91197959200000001</v>
      </c>
      <c r="Z238">
        <v>0.65148428599999997</v>
      </c>
      <c r="AA238">
        <v>0.70439518000000001</v>
      </c>
      <c r="AB238">
        <v>0.79494236200000001</v>
      </c>
      <c r="AC238">
        <v>0.85556000099999996</v>
      </c>
      <c r="AD238">
        <v>0.80229828800000003</v>
      </c>
      <c r="AE238">
        <v>0.82608565199999995</v>
      </c>
      <c r="AF238">
        <v>0.86584957399999996</v>
      </c>
      <c r="AG238">
        <v>0.90990938600000004</v>
      </c>
      <c r="AH238">
        <v>0.86252680999999998</v>
      </c>
      <c r="AI238">
        <v>0.80705953600000002</v>
      </c>
      <c r="AJ238">
        <v>0.86263948199999996</v>
      </c>
      <c r="AK238">
        <v>0.75189485199999995</v>
      </c>
      <c r="AL238">
        <v>0.84883853399999998</v>
      </c>
      <c r="AM238">
        <v>0.68336072800000003</v>
      </c>
      <c r="AN238">
        <v>0.83319422099999996</v>
      </c>
      <c r="AO238">
        <v>0.77773503399999999</v>
      </c>
      <c r="AP238">
        <v>0.824237004</v>
      </c>
      <c r="AQ238">
        <v>0.848635001</v>
      </c>
      <c r="AR238">
        <v>0.78589277599999996</v>
      </c>
      <c r="AS238">
        <v>0.85156247699999998</v>
      </c>
      <c r="AT238">
        <v>0.80493827200000001</v>
      </c>
      <c r="AU238">
        <v>0.97650901499999998</v>
      </c>
      <c r="AV238">
        <v>0.94999934699999999</v>
      </c>
      <c r="AW238">
        <v>0.91340766299999998</v>
      </c>
      <c r="AX238">
        <v>0.85821507100000005</v>
      </c>
      <c r="AY238">
        <v>0.85282278899999997</v>
      </c>
    </row>
    <row r="239" spans="1:51" x14ac:dyDescent="0.2">
      <c r="A239">
        <v>238</v>
      </c>
      <c r="B239">
        <v>0.96445576899999996</v>
      </c>
      <c r="C239">
        <v>0.96105263200000002</v>
      </c>
      <c r="D239">
        <v>0.89714484299999997</v>
      </c>
      <c r="E239">
        <v>0.971348396</v>
      </c>
      <c r="F239">
        <v>0.975762613</v>
      </c>
      <c r="G239">
        <v>0.932024607</v>
      </c>
      <c r="H239">
        <v>0.97093462500000005</v>
      </c>
      <c r="I239">
        <v>0.97234056700000004</v>
      </c>
      <c r="J239">
        <v>0.96337634299999997</v>
      </c>
      <c r="K239">
        <v>0.95734275199999996</v>
      </c>
      <c r="L239">
        <v>0.936977795</v>
      </c>
      <c r="M239">
        <v>0.94376752699999999</v>
      </c>
      <c r="N239">
        <v>0.92007806700000005</v>
      </c>
      <c r="O239">
        <v>0.95484735300000001</v>
      </c>
      <c r="P239">
        <v>0.90002553200000002</v>
      </c>
      <c r="Q239">
        <v>0.96899840999999998</v>
      </c>
      <c r="R239">
        <v>0.82631650899999998</v>
      </c>
      <c r="S239">
        <v>0.90704251199999997</v>
      </c>
      <c r="T239">
        <v>0.89664507699999996</v>
      </c>
      <c r="U239">
        <v>0.85529096699999996</v>
      </c>
      <c r="V239">
        <v>0.954150214</v>
      </c>
      <c r="W239">
        <v>0.97325065200000005</v>
      </c>
      <c r="X239">
        <v>0.90802345500000003</v>
      </c>
      <c r="Y239">
        <v>0.93523216200000003</v>
      </c>
      <c r="Z239">
        <v>0.77043567700000004</v>
      </c>
      <c r="AA239">
        <v>0.78087840200000003</v>
      </c>
      <c r="AB239">
        <v>0.89051538200000002</v>
      </c>
      <c r="AC239">
        <v>0.93486866899999999</v>
      </c>
      <c r="AD239">
        <v>0.91025379399999995</v>
      </c>
      <c r="AE239">
        <v>0.91787576699999995</v>
      </c>
      <c r="AF239">
        <v>0.92848076899999998</v>
      </c>
      <c r="AG239">
        <v>0.93602351100000003</v>
      </c>
      <c r="AH239">
        <v>0.90765532199999999</v>
      </c>
      <c r="AI239">
        <v>0.88101591999999995</v>
      </c>
      <c r="AJ239">
        <v>0.89378506199999996</v>
      </c>
      <c r="AK239">
        <v>0.83822444699999998</v>
      </c>
      <c r="AL239">
        <v>0.89944444700000004</v>
      </c>
      <c r="AM239">
        <v>0.81947277100000004</v>
      </c>
      <c r="AN239">
        <v>0.87894763899999995</v>
      </c>
      <c r="AO239">
        <v>0.81848376</v>
      </c>
      <c r="AP239">
        <v>0.88967829099999995</v>
      </c>
      <c r="AQ239">
        <v>0.91305942100000004</v>
      </c>
      <c r="AR239">
        <v>0.85688606599999995</v>
      </c>
      <c r="AS239">
        <v>0.93153129400000001</v>
      </c>
      <c r="AT239">
        <v>0.90246913600000001</v>
      </c>
      <c r="AU239">
        <v>0.98246263899999997</v>
      </c>
      <c r="AV239">
        <v>0.995714192</v>
      </c>
      <c r="AW239">
        <v>0.97885898400000004</v>
      </c>
      <c r="AX239">
        <v>0.88824400299999995</v>
      </c>
      <c r="AY239">
        <v>0.91125109500000001</v>
      </c>
    </row>
    <row r="240" spans="1:51" x14ac:dyDescent="0.2">
      <c r="A240">
        <v>239</v>
      </c>
      <c r="B240">
        <v>0.94076002400000003</v>
      </c>
      <c r="C240">
        <v>0.93789473700000003</v>
      </c>
      <c r="D240">
        <v>0.71084962100000004</v>
      </c>
      <c r="E240">
        <v>0.94540125100000005</v>
      </c>
      <c r="F240">
        <v>0.96314855300000002</v>
      </c>
      <c r="G240">
        <v>0.92598230500000001</v>
      </c>
      <c r="H240">
        <v>0.94799889299999995</v>
      </c>
      <c r="I240">
        <v>0.96436136100000003</v>
      </c>
      <c r="J240">
        <v>0.955743008</v>
      </c>
      <c r="K240">
        <v>0.93908716999999997</v>
      </c>
      <c r="L240">
        <v>0.696799909</v>
      </c>
      <c r="M240">
        <v>0.91426236500000002</v>
      </c>
      <c r="N240">
        <v>0.71506311199999995</v>
      </c>
      <c r="O240">
        <v>0.89261343100000001</v>
      </c>
      <c r="P240">
        <v>0.65621512199999998</v>
      </c>
      <c r="Q240">
        <v>0.97010925000000003</v>
      </c>
      <c r="R240">
        <v>0.69638080000000002</v>
      </c>
      <c r="S240">
        <v>0.86770353099999997</v>
      </c>
      <c r="T240">
        <v>0.84627052300000005</v>
      </c>
      <c r="U240">
        <v>0.59590238500000003</v>
      </c>
      <c r="V240">
        <v>0.92001434000000004</v>
      </c>
      <c r="W240">
        <v>0.93640742099999996</v>
      </c>
      <c r="X240">
        <v>0.87890008799999997</v>
      </c>
      <c r="Y240">
        <v>0.91141523400000002</v>
      </c>
      <c r="Z240">
        <v>0.68319954100000002</v>
      </c>
      <c r="AA240">
        <v>0.79878552300000005</v>
      </c>
      <c r="AB240">
        <v>0.87826381200000003</v>
      </c>
      <c r="AC240">
        <v>0.91669804799999999</v>
      </c>
      <c r="AD240">
        <v>0.89347018499999997</v>
      </c>
      <c r="AE240">
        <v>0.91250749900000006</v>
      </c>
      <c r="AF240">
        <v>0.91581446099999997</v>
      </c>
      <c r="AG240">
        <v>0.917620082</v>
      </c>
      <c r="AH240">
        <v>0.88983333899999995</v>
      </c>
      <c r="AI240">
        <v>0.84458567200000001</v>
      </c>
      <c r="AJ240">
        <v>0.88947686299999995</v>
      </c>
      <c r="AK240">
        <v>0.58601347299999995</v>
      </c>
      <c r="AL240">
        <v>0.90321010800000001</v>
      </c>
      <c r="AM240">
        <v>0.62284324800000002</v>
      </c>
      <c r="AN240">
        <v>0.87708861800000004</v>
      </c>
      <c r="AO240">
        <v>0.83603157500000003</v>
      </c>
      <c r="AP240">
        <v>0.89225074400000004</v>
      </c>
      <c r="AQ240">
        <v>0.91912695200000005</v>
      </c>
      <c r="AR240">
        <v>0.83773135099999996</v>
      </c>
      <c r="AS240">
        <v>0.91274781699999996</v>
      </c>
      <c r="AT240">
        <v>0.886728395</v>
      </c>
      <c r="AU240">
        <v>0.97683003999999996</v>
      </c>
      <c r="AV240">
        <v>0.99713464699999999</v>
      </c>
      <c r="AW240">
        <v>0.78845219600000005</v>
      </c>
      <c r="AX240">
        <v>0.86877738100000002</v>
      </c>
      <c r="AY240">
        <v>0.67635396999999997</v>
      </c>
    </row>
    <row r="241" spans="1:51" x14ac:dyDescent="0.2">
      <c r="A241">
        <v>240</v>
      </c>
      <c r="B241">
        <v>0.91420444300000003</v>
      </c>
      <c r="C241">
        <v>0.89631578899999997</v>
      </c>
      <c r="D241">
        <v>0.81219489</v>
      </c>
      <c r="E241">
        <v>0.90647410500000003</v>
      </c>
      <c r="F241">
        <v>0.902083152</v>
      </c>
      <c r="G241">
        <v>0.89778793700000004</v>
      </c>
      <c r="H241">
        <v>0.92119571300000003</v>
      </c>
      <c r="I241">
        <v>0.92869246299999997</v>
      </c>
      <c r="J241">
        <v>0.926242487</v>
      </c>
      <c r="K241">
        <v>0.91061840199999999</v>
      </c>
      <c r="L241">
        <v>0.85883938400000004</v>
      </c>
      <c r="M241">
        <v>0.89532145399999996</v>
      </c>
      <c r="N241">
        <v>0.853285344</v>
      </c>
      <c r="O241">
        <v>0.87858224799999995</v>
      </c>
      <c r="P241">
        <v>0.79973055000000004</v>
      </c>
      <c r="Q241">
        <v>0.92391769599999995</v>
      </c>
      <c r="R241">
        <v>0.74752986200000004</v>
      </c>
      <c r="S241">
        <v>0.83092078700000005</v>
      </c>
      <c r="T241">
        <v>0.80153539299999998</v>
      </c>
      <c r="U241">
        <v>0.75698482499999997</v>
      </c>
      <c r="V241">
        <v>0.88946652000000004</v>
      </c>
      <c r="W241">
        <v>0.92528918199999999</v>
      </c>
      <c r="X241">
        <v>0.82575852400000005</v>
      </c>
      <c r="Y241">
        <v>0.92034711999999996</v>
      </c>
      <c r="Z241">
        <v>0.74461026500000005</v>
      </c>
      <c r="AA241">
        <v>0.77238325600000002</v>
      </c>
      <c r="AB241">
        <v>0.86438357499999996</v>
      </c>
      <c r="AC241">
        <v>0.90740209000000005</v>
      </c>
      <c r="AD241">
        <v>0.862275495</v>
      </c>
      <c r="AE241">
        <v>0.899094328</v>
      </c>
      <c r="AF241">
        <v>0.90886847500000001</v>
      </c>
      <c r="AG241">
        <v>0.89048058399999996</v>
      </c>
      <c r="AH241">
        <v>0.84049435699999997</v>
      </c>
      <c r="AI241">
        <v>0.84779079999999996</v>
      </c>
      <c r="AJ241">
        <v>0.88287690500000005</v>
      </c>
      <c r="AK241">
        <v>0.78682635899999998</v>
      </c>
      <c r="AL241">
        <v>0.87635074099999999</v>
      </c>
      <c r="AM241">
        <v>0.769670831</v>
      </c>
      <c r="AN241">
        <v>0.856831122</v>
      </c>
      <c r="AO241">
        <v>0.80834685100000003</v>
      </c>
      <c r="AP241">
        <v>0.87010681899999998</v>
      </c>
      <c r="AQ241">
        <v>0.89895943499999997</v>
      </c>
      <c r="AR241">
        <v>0.82059736999999999</v>
      </c>
      <c r="AS241">
        <v>0.90275258599999997</v>
      </c>
      <c r="AT241">
        <v>0.85987654300000005</v>
      </c>
      <c r="AU241">
        <v>0.952534887</v>
      </c>
      <c r="AV241">
        <v>0.97427722400000005</v>
      </c>
      <c r="AW241">
        <v>0.93654456500000005</v>
      </c>
      <c r="AX241">
        <v>0.84396735000000001</v>
      </c>
      <c r="AY241">
        <v>0.83941032100000001</v>
      </c>
    </row>
    <row r="242" spans="1:51" x14ac:dyDescent="0.2">
      <c r="A242">
        <v>241</v>
      </c>
      <c r="B242">
        <v>0.91422989799999999</v>
      </c>
      <c r="C242">
        <v>0.90631578899999998</v>
      </c>
      <c r="D242">
        <v>0.71314664800000005</v>
      </c>
      <c r="E242">
        <v>0.87457808599999998</v>
      </c>
      <c r="F242">
        <v>0.90308001599999999</v>
      </c>
      <c r="G242">
        <v>0.89326280300000005</v>
      </c>
      <c r="H242">
        <v>0.90668300000000002</v>
      </c>
      <c r="I242">
        <v>0.877068179</v>
      </c>
      <c r="J242">
        <v>0.910982026</v>
      </c>
      <c r="K242">
        <v>0.88320717299999996</v>
      </c>
      <c r="L242">
        <v>0.80014409200000003</v>
      </c>
      <c r="M242">
        <v>0.90757711100000005</v>
      </c>
      <c r="N242">
        <v>0.80618405000000004</v>
      </c>
      <c r="O242">
        <v>0.83640435700000004</v>
      </c>
      <c r="P242">
        <v>0.73488529000000002</v>
      </c>
      <c r="Q242">
        <v>0.93517131399999998</v>
      </c>
      <c r="R242">
        <v>0.70545806499999997</v>
      </c>
      <c r="S242">
        <v>0.82275332300000004</v>
      </c>
      <c r="T242">
        <v>0.81592812299999995</v>
      </c>
      <c r="U242">
        <v>0.70954709299999996</v>
      </c>
      <c r="V242">
        <v>0.869086413</v>
      </c>
      <c r="W242">
        <v>0.91015090399999998</v>
      </c>
      <c r="X242">
        <v>0.77260965699999995</v>
      </c>
      <c r="Y242">
        <v>0.91865798200000004</v>
      </c>
      <c r="Z242">
        <v>0.739727421</v>
      </c>
      <c r="AA242">
        <v>0.76389364000000004</v>
      </c>
      <c r="AB242">
        <v>0.859887454</v>
      </c>
      <c r="AC242">
        <v>0.89056047199999999</v>
      </c>
      <c r="AD242">
        <v>0.85461084300000001</v>
      </c>
      <c r="AE242">
        <v>0.90660044299999998</v>
      </c>
      <c r="AF242">
        <v>0.87973360300000003</v>
      </c>
      <c r="AG242">
        <v>0.89338367399999996</v>
      </c>
      <c r="AH242">
        <v>0.86567806999999997</v>
      </c>
      <c r="AI242">
        <v>0.85633780900000001</v>
      </c>
      <c r="AJ242">
        <v>0.88818796499999997</v>
      </c>
      <c r="AK242">
        <v>0.79643797999999999</v>
      </c>
      <c r="AL242">
        <v>0.86374282099999999</v>
      </c>
      <c r="AM242">
        <v>0.76062265900000003</v>
      </c>
      <c r="AN242">
        <v>0.822893019</v>
      </c>
      <c r="AO242">
        <v>0.80756575500000005</v>
      </c>
      <c r="AP242">
        <v>0.87010775799999995</v>
      </c>
      <c r="AQ242">
        <v>0.89367452999999997</v>
      </c>
      <c r="AR242">
        <v>0.822180252</v>
      </c>
      <c r="AS242">
        <v>0.90366387800000003</v>
      </c>
      <c r="AT242">
        <v>0.81018518500000003</v>
      </c>
      <c r="AU242">
        <v>0.96202703899999997</v>
      </c>
      <c r="AV242">
        <v>0.97569758500000003</v>
      </c>
      <c r="AW242">
        <v>0.93456082399999996</v>
      </c>
      <c r="AX242">
        <v>0.87061464499999996</v>
      </c>
      <c r="AY242">
        <v>0.841587321</v>
      </c>
    </row>
    <row r="243" spans="1:51" x14ac:dyDescent="0.2">
      <c r="A243">
        <v>242</v>
      </c>
      <c r="B243">
        <v>0.89616097500000003</v>
      </c>
      <c r="C243">
        <v>0.90052631599999999</v>
      </c>
      <c r="D243">
        <v>0.81181089200000001</v>
      </c>
      <c r="E243">
        <v>0.89080834600000003</v>
      </c>
      <c r="F243">
        <v>0.95203536</v>
      </c>
      <c r="G243">
        <v>0.88973457700000003</v>
      </c>
      <c r="H243">
        <v>0.89488420099999999</v>
      </c>
      <c r="I243">
        <v>0.89305231100000004</v>
      </c>
      <c r="J243">
        <v>0.86265171500000004</v>
      </c>
      <c r="K243">
        <v>0.86641095499999998</v>
      </c>
      <c r="L243">
        <v>0.80122841199999995</v>
      </c>
      <c r="M243">
        <v>0.84632356500000006</v>
      </c>
      <c r="N243">
        <v>0.82355350900000002</v>
      </c>
      <c r="O243">
        <v>0.86304815499999998</v>
      </c>
      <c r="P243">
        <v>0.78081163099999995</v>
      </c>
      <c r="Q243">
        <v>0.90132128700000003</v>
      </c>
      <c r="R243">
        <v>0.68646821800000002</v>
      </c>
      <c r="S243">
        <v>0.82482330199999998</v>
      </c>
      <c r="T243">
        <v>0.78406046900000004</v>
      </c>
      <c r="U243">
        <v>0.72661847000000002</v>
      </c>
      <c r="V243">
        <v>0.81761814700000002</v>
      </c>
      <c r="W243">
        <v>0.89046004400000001</v>
      </c>
      <c r="X243">
        <v>0.80941112599999998</v>
      </c>
      <c r="Y243">
        <v>0.82661486699999998</v>
      </c>
      <c r="Z243">
        <v>0.60573653599999999</v>
      </c>
      <c r="AA243">
        <v>0.737479577</v>
      </c>
      <c r="AB243">
        <v>0.78676909100000003</v>
      </c>
      <c r="AC243">
        <v>0.85777552899999998</v>
      </c>
      <c r="AD243">
        <v>0.83443057700000001</v>
      </c>
      <c r="AE243">
        <v>0.86742466200000001</v>
      </c>
      <c r="AF243">
        <v>0.85252959299999997</v>
      </c>
      <c r="AG243">
        <v>0.883708775</v>
      </c>
      <c r="AH243">
        <v>0.891929784</v>
      </c>
      <c r="AI243">
        <v>0.79101096800000004</v>
      </c>
      <c r="AJ243">
        <v>0.80450806200000002</v>
      </c>
      <c r="AK243">
        <v>0.70047230199999999</v>
      </c>
      <c r="AL243">
        <v>0.80199656500000005</v>
      </c>
      <c r="AM243">
        <v>0.663842029</v>
      </c>
      <c r="AN243">
        <v>0.77561898900000004</v>
      </c>
      <c r="AO243">
        <v>0.74030220000000002</v>
      </c>
      <c r="AP243">
        <v>0.79398859300000002</v>
      </c>
      <c r="AQ243">
        <v>0.85196725600000001</v>
      </c>
      <c r="AR243">
        <v>0.74419826700000002</v>
      </c>
      <c r="AS243">
        <v>0.82429708700000004</v>
      </c>
      <c r="AT243">
        <v>0.79876543200000005</v>
      </c>
      <c r="AU243">
        <v>0.96122307799999995</v>
      </c>
      <c r="AV243">
        <v>0.97853019100000005</v>
      </c>
      <c r="AW243">
        <v>0.95972195199999999</v>
      </c>
      <c r="AX243">
        <v>0.88119033300000005</v>
      </c>
      <c r="AY243">
        <v>0.85731692100000001</v>
      </c>
    </row>
    <row r="244" spans="1:51" x14ac:dyDescent="0.2">
      <c r="A244">
        <v>243</v>
      </c>
      <c r="B244">
        <v>0.92381215500000002</v>
      </c>
      <c r="C244">
        <v>0.89315789499999998</v>
      </c>
      <c r="D244">
        <v>0.81067339999999999</v>
      </c>
      <c r="E244">
        <v>0.89458336800000005</v>
      </c>
      <c r="F244">
        <v>0.90661128000000002</v>
      </c>
      <c r="G244">
        <v>0.89627888300000003</v>
      </c>
      <c r="H244">
        <v>0.91671392100000004</v>
      </c>
      <c r="I244">
        <v>0.93115703000000005</v>
      </c>
      <c r="J244">
        <v>0.92827397199999995</v>
      </c>
      <c r="K244">
        <v>0.90959389300000004</v>
      </c>
      <c r="L244">
        <v>0.85595857600000003</v>
      </c>
      <c r="M244">
        <v>0.89198687200000004</v>
      </c>
      <c r="N244">
        <v>0.84942314500000005</v>
      </c>
      <c r="O244">
        <v>0.87858323699999996</v>
      </c>
      <c r="P244">
        <v>0.80040577000000002</v>
      </c>
      <c r="Q244">
        <v>0.93010884199999999</v>
      </c>
      <c r="R244">
        <v>0.75371594600000003</v>
      </c>
      <c r="S244">
        <v>0.82531164199999996</v>
      </c>
      <c r="T244">
        <v>0.78713527000000005</v>
      </c>
      <c r="U244">
        <v>0.754596445</v>
      </c>
      <c r="V244">
        <v>0.884373831</v>
      </c>
      <c r="W244">
        <v>0.92478616800000002</v>
      </c>
      <c r="X244">
        <v>0.81144150900000001</v>
      </c>
      <c r="Y244">
        <v>0.92581806600000005</v>
      </c>
      <c r="Z244">
        <v>0.76331705999999999</v>
      </c>
      <c r="AA244">
        <v>0.77572174100000002</v>
      </c>
      <c r="AB244">
        <v>0.86559571800000001</v>
      </c>
      <c r="AC244">
        <v>0.90651478100000005</v>
      </c>
      <c r="AD244">
        <v>0.86179841400000001</v>
      </c>
      <c r="AE244">
        <v>0.89480248299999998</v>
      </c>
      <c r="AF244">
        <v>0.90443807899999995</v>
      </c>
      <c r="AG244">
        <v>0.89046930199999996</v>
      </c>
      <c r="AH244">
        <v>0.84363243200000004</v>
      </c>
      <c r="AI244">
        <v>0.84028924100000002</v>
      </c>
      <c r="AJ244">
        <v>0.887900197</v>
      </c>
      <c r="AK244">
        <v>0.79779090799999997</v>
      </c>
      <c r="AL244">
        <v>0.87782454099999996</v>
      </c>
      <c r="AM244">
        <v>0.77278489399999994</v>
      </c>
      <c r="AN244">
        <v>0.86037716500000005</v>
      </c>
      <c r="AO244">
        <v>0.81809526499999996</v>
      </c>
      <c r="AP244">
        <v>0.87010807000000001</v>
      </c>
      <c r="AQ244">
        <v>0.89680733199999996</v>
      </c>
      <c r="AR244">
        <v>0.84065684399999996</v>
      </c>
      <c r="AS244">
        <v>0.90760070400000004</v>
      </c>
      <c r="AT244">
        <v>0.85648148099999999</v>
      </c>
      <c r="AU244">
        <v>0.95430523899999997</v>
      </c>
      <c r="AV244">
        <v>0.97570579599999996</v>
      </c>
      <c r="AW244">
        <v>0.93554459800000001</v>
      </c>
      <c r="AX244">
        <v>0.84040858600000001</v>
      </c>
      <c r="AY244">
        <v>0.83827900799999999</v>
      </c>
    </row>
    <row r="245" spans="1:51" x14ac:dyDescent="0.2">
      <c r="A245">
        <v>244</v>
      </c>
      <c r="B245">
        <v>0.88316597600000002</v>
      </c>
      <c r="C245">
        <v>0.86578947399999995</v>
      </c>
      <c r="D245">
        <v>0.78362533400000001</v>
      </c>
      <c r="E245">
        <v>0.88324076900000004</v>
      </c>
      <c r="F245">
        <v>0.88741523</v>
      </c>
      <c r="G245">
        <v>0.85447463000000001</v>
      </c>
      <c r="H245">
        <v>0.88484081699999995</v>
      </c>
      <c r="I245">
        <v>0.86968960699999998</v>
      </c>
      <c r="J245">
        <v>0.86773198100000004</v>
      </c>
      <c r="K245">
        <v>0.88825955999999995</v>
      </c>
      <c r="L245">
        <v>0.78970258999999998</v>
      </c>
      <c r="M245">
        <v>0.90145114100000001</v>
      </c>
      <c r="N245">
        <v>0.83475012900000001</v>
      </c>
      <c r="O245">
        <v>0.87758325800000003</v>
      </c>
      <c r="P245">
        <v>0.76696985399999995</v>
      </c>
      <c r="Q245">
        <v>0.88162936700000005</v>
      </c>
      <c r="R245">
        <v>0.75825593899999999</v>
      </c>
      <c r="S245">
        <v>0.79364762</v>
      </c>
      <c r="T245">
        <v>0.80513199099999999</v>
      </c>
      <c r="U245">
        <v>0.73445828599999996</v>
      </c>
      <c r="V245">
        <v>0.87315349799999997</v>
      </c>
      <c r="W245">
        <v>0.87733178599999995</v>
      </c>
      <c r="X245">
        <v>0.81501711099999996</v>
      </c>
      <c r="Y245">
        <v>0.92493371899999999</v>
      </c>
      <c r="Z245">
        <v>0.77490507200000003</v>
      </c>
      <c r="AA245">
        <v>0.80515909399999996</v>
      </c>
      <c r="AB245">
        <v>0.88481044600000003</v>
      </c>
      <c r="AC245">
        <v>0.92246438200000003</v>
      </c>
      <c r="AD245">
        <v>0.89586575099999999</v>
      </c>
      <c r="AE245">
        <v>0.89264963799999997</v>
      </c>
      <c r="AF245">
        <v>0.931648539</v>
      </c>
      <c r="AG245">
        <v>0.92246130199999998</v>
      </c>
      <c r="AH245">
        <v>0.88249797799999996</v>
      </c>
      <c r="AI245">
        <v>0.87779703600000003</v>
      </c>
      <c r="AJ245">
        <v>0.88775750799999997</v>
      </c>
      <c r="AK245">
        <v>0.842350971</v>
      </c>
      <c r="AL245">
        <v>0.90648600400000001</v>
      </c>
      <c r="AM245">
        <v>0.79796482599999996</v>
      </c>
      <c r="AN245">
        <v>0.87354531300000005</v>
      </c>
      <c r="AO245">
        <v>0.84675472399999996</v>
      </c>
      <c r="AP245">
        <v>0.89560949000000001</v>
      </c>
      <c r="AQ245">
        <v>0.91501682799999995</v>
      </c>
      <c r="AR245">
        <v>0.84989798800000005</v>
      </c>
      <c r="AS245">
        <v>0.91093257000000005</v>
      </c>
      <c r="AT245">
        <v>0.86913580199999996</v>
      </c>
      <c r="AU245">
        <v>0.97216455700000004</v>
      </c>
      <c r="AV245">
        <v>0.93999897399999999</v>
      </c>
      <c r="AW245">
        <v>0.92042767800000003</v>
      </c>
      <c r="AX245">
        <v>0.86885336800000001</v>
      </c>
      <c r="AY245">
        <v>0.80225712100000002</v>
      </c>
    </row>
    <row r="246" spans="1:51" x14ac:dyDescent="0.2">
      <c r="A246">
        <v>245</v>
      </c>
      <c r="B246">
        <v>0.94188871500000004</v>
      </c>
      <c r="C246">
        <v>0.93105263199999999</v>
      </c>
      <c r="D246">
        <v>0.81752503499999996</v>
      </c>
      <c r="E246">
        <v>0.92755813300000001</v>
      </c>
      <c r="F246">
        <v>0.95911120000000005</v>
      </c>
      <c r="G246">
        <v>0.92144804300000005</v>
      </c>
      <c r="H246">
        <v>0.93515408499999997</v>
      </c>
      <c r="I246">
        <v>0.94591568699999995</v>
      </c>
      <c r="J246">
        <v>0.93438291699999998</v>
      </c>
      <c r="K246">
        <v>0.93347088700000003</v>
      </c>
      <c r="L246">
        <v>0.88117160500000002</v>
      </c>
      <c r="M246">
        <v>0.92372538599999998</v>
      </c>
      <c r="N246">
        <v>0.89226629999999996</v>
      </c>
      <c r="O246">
        <v>0.938292134</v>
      </c>
      <c r="P246">
        <v>0.85578518800000003</v>
      </c>
      <c r="Q246">
        <v>0.95884034500000004</v>
      </c>
      <c r="R246">
        <v>0.76774236900000004</v>
      </c>
      <c r="S246">
        <v>0.86820436599999995</v>
      </c>
      <c r="T246">
        <v>0.84369639399999996</v>
      </c>
      <c r="U246">
        <v>0.77474205900000004</v>
      </c>
      <c r="V246">
        <v>0.92358057299999996</v>
      </c>
      <c r="W246">
        <v>0.95053050699999997</v>
      </c>
      <c r="X246">
        <v>0.88095029400000002</v>
      </c>
      <c r="Y246">
        <v>0.93048487000000002</v>
      </c>
      <c r="Z246">
        <v>0.77469933899999999</v>
      </c>
      <c r="AA246">
        <v>0.78420877600000005</v>
      </c>
      <c r="AB246">
        <v>0.88848291400000001</v>
      </c>
      <c r="AC246">
        <v>0.90607465600000003</v>
      </c>
      <c r="AD246">
        <v>0.88387142100000005</v>
      </c>
      <c r="AE246">
        <v>0.90123909700000004</v>
      </c>
      <c r="AF246">
        <v>0.92087618599999999</v>
      </c>
      <c r="AG246">
        <v>0.93217755899999999</v>
      </c>
      <c r="AH246">
        <v>0.88144316300000003</v>
      </c>
      <c r="AI246">
        <v>0.86600363199999997</v>
      </c>
      <c r="AJ246">
        <v>0.902398492</v>
      </c>
      <c r="AK246">
        <v>0.78888868000000001</v>
      </c>
      <c r="AL246">
        <v>0.90534093199999999</v>
      </c>
      <c r="AM246">
        <v>0.78891601300000003</v>
      </c>
      <c r="AN246">
        <v>0.88198692400000001</v>
      </c>
      <c r="AO246">
        <v>0.84655926000000004</v>
      </c>
      <c r="AP246">
        <v>0.89541217399999995</v>
      </c>
      <c r="AQ246">
        <v>0.91305773400000001</v>
      </c>
      <c r="AR246">
        <v>0.85688687900000005</v>
      </c>
      <c r="AS246">
        <v>0.92396397399999997</v>
      </c>
      <c r="AT246">
        <v>0.87808642000000003</v>
      </c>
      <c r="AU246">
        <v>0.974256452</v>
      </c>
      <c r="AV246">
        <v>0.97854661099999996</v>
      </c>
      <c r="AW246">
        <v>0.96072596799999999</v>
      </c>
      <c r="AX246">
        <v>0.890155472</v>
      </c>
      <c r="AY246">
        <v>0.88211790099999998</v>
      </c>
    </row>
    <row r="247" spans="1:51" x14ac:dyDescent="0.2">
      <c r="A247">
        <v>246</v>
      </c>
      <c r="B247">
        <v>0.96163407599999995</v>
      </c>
      <c r="C247">
        <v>0.95210526299999998</v>
      </c>
      <c r="D247">
        <v>0.87124122999999998</v>
      </c>
      <c r="E247">
        <v>0.95729315699999995</v>
      </c>
      <c r="F247">
        <v>0.96517386699999996</v>
      </c>
      <c r="G247">
        <v>0.91943698500000004</v>
      </c>
      <c r="H247">
        <v>0.96143301999999997</v>
      </c>
      <c r="I247">
        <v>0.96496956</v>
      </c>
      <c r="J247">
        <v>0.95371359300000003</v>
      </c>
      <c r="K247">
        <v>0.94667405699999996</v>
      </c>
      <c r="L247">
        <v>0.91068718500000001</v>
      </c>
      <c r="M247">
        <v>0.92149202299999999</v>
      </c>
      <c r="N247">
        <v>0.90347902000000002</v>
      </c>
      <c r="O247">
        <v>0.94833232300000003</v>
      </c>
      <c r="P247">
        <v>0.86321351700000004</v>
      </c>
      <c r="Q247">
        <v>0.95884798800000004</v>
      </c>
      <c r="R247">
        <v>0.78918296499999996</v>
      </c>
      <c r="S247">
        <v>0.86259313900000001</v>
      </c>
      <c r="T247">
        <v>0.85757577699999998</v>
      </c>
      <c r="U247">
        <v>0.81023229600000002</v>
      </c>
      <c r="V247">
        <v>0.93835778700000005</v>
      </c>
      <c r="W247">
        <v>0.96719411899999996</v>
      </c>
      <c r="X247">
        <v>0.86662806199999998</v>
      </c>
      <c r="Y247">
        <v>0.92976090499999997</v>
      </c>
      <c r="Z247">
        <v>0.75437016700000004</v>
      </c>
      <c r="AA247">
        <v>0.77329160699999999</v>
      </c>
      <c r="AB247">
        <v>0.879082794</v>
      </c>
      <c r="AC247">
        <v>0.93442697500000005</v>
      </c>
      <c r="AD247">
        <v>0.89442159399999999</v>
      </c>
      <c r="AE247">
        <v>0.90606742399999995</v>
      </c>
      <c r="AF247">
        <v>0.93290955099999995</v>
      </c>
      <c r="AG247">
        <v>0.93311276399999998</v>
      </c>
      <c r="AH247">
        <v>0.89193857499999996</v>
      </c>
      <c r="AI247">
        <v>0.87350519100000001</v>
      </c>
      <c r="AJ247">
        <v>0.88718353699999997</v>
      </c>
      <c r="AK247">
        <v>0.825903206</v>
      </c>
      <c r="AL247">
        <v>0.88961729499999997</v>
      </c>
      <c r="AM247">
        <v>0.80079640299999999</v>
      </c>
      <c r="AN247">
        <v>0.86746799600000002</v>
      </c>
      <c r="AO247">
        <v>0.80736983600000001</v>
      </c>
      <c r="AP247">
        <v>0.87860828300000005</v>
      </c>
      <c r="AQ247">
        <v>0.90209499900000001</v>
      </c>
      <c r="AR247">
        <v>0.84471618000000004</v>
      </c>
      <c r="AS247">
        <v>0.92062367000000001</v>
      </c>
      <c r="AT247">
        <v>0.88888888899999996</v>
      </c>
      <c r="AU247">
        <v>0.98085357699999998</v>
      </c>
      <c r="AV247">
        <v>0.99713464699999999</v>
      </c>
      <c r="AW247">
        <v>0.98589924200000001</v>
      </c>
      <c r="AX247">
        <v>0.90073115999999998</v>
      </c>
      <c r="AY247">
        <v>0.92019968500000004</v>
      </c>
    </row>
    <row r="248" spans="1:51" x14ac:dyDescent="0.2">
      <c r="A248">
        <v>247</v>
      </c>
      <c r="B248">
        <v>0.96502138000000004</v>
      </c>
      <c r="C248">
        <v>0.94894736800000001</v>
      </c>
      <c r="D248">
        <v>0.87390775200000004</v>
      </c>
      <c r="E248">
        <v>0.95782960699999997</v>
      </c>
      <c r="F248">
        <v>0.96768789399999999</v>
      </c>
      <c r="G248">
        <v>0.92547928700000004</v>
      </c>
      <c r="H248">
        <v>0.96814195000000003</v>
      </c>
      <c r="I248">
        <v>0.968040813</v>
      </c>
      <c r="J248">
        <v>0.95777759799999995</v>
      </c>
      <c r="K248">
        <v>0.95683152599999999</v>
      </c>
      <c r="L248">
        <v>0.91788868599999995</v>
      </c>
      <c r="M248">
        <v>0.92205749299999995</v>
      </c>
      <c r="N248">
        <v>0.92548347500000006</v>
      </c>
      <c r="O248">
        <v>0.95033128</v>
      </c>
      <c r="P248">
        <v>0.875713517</v>
      </c>
      <c r="Q248">
        <v>0.97181627299999995</v>
      </c>
      <c r="R248">
        <v>0.78713659700000005</v>
      </c>
      <c r="S248">
        <v>0.87282225199999997</v>
      </c>
      <c r="T248">
        <v>0.84061736799999998</v>
      </c>
      <c r="U248">
        <v>0.81159608699999997</v>
      </c>
      <c r="V248">
        <v>0.94854835999999998</v>
      </c>
      <c r="W248">
        <v>0.97173549999999997</v>
      </c>
      <c r="X248">
        <v>0.88553900100000005</v>
      </c>
      <c r="Y248">
        <v>0.93450801699999997</v>
      </c>
      <c r="Z248">
        <v>0.76616341499999996</v>
      </c>
      <c r="AA248">
        <v>0.79514474599999996</v>
      </c>
      <c r="AB248">
        <v>0.88725541600000002</v>
      </c>
      <c r="AC248">
        <v>0.936194533</v>
      </c>
      <c r="AD248">
        <v>0.895379441</v>
      </c>
      <c r="AE248">
        <v>0.91680280599999997</v>
      </c>
      <c r="AF248">
        <v>0.929743396</v>
      </c>
      <c r="AG248">
        <v>0.92726496400000002</v>
      </c>
      <c r="AH248">
        <v>0.89298899499999995</v>
      </c>
      <c r="AI248">
        <v>0.88638531200000004</v>
      </c>
      <c r="AJ248">
        <v>0.89407200600000003</v>
      </c>
      <c r="AK248">
        <v>0.83890937799999998</v>
      </c>
      <c r="AL248">
        <v>0.89977253000000001</v>
      </c>
      <c r="AM248">
        <v>0.81890940199999995</v>
      </c>
      <c r="AN248">
        <v>0.87033744999999996</v>
      </c>
      <c r="AO248">
        <v>0.81438890100000005</v>
      </c>
      <c r="AP248">
        <v>0.88928303399999997</v>
      </c>
      <c r="AQ248">
        <v>0.91384158599999998</v>
      </c>
      <c r="AR248">
        <v>0.85169857000000004</v>
      </c>
      <c r="AS248">
        <v>0.92850282500000003</v>
      </c>
      <c r="AT248">
        <v>0.87808642000000003</v>
      </c>
      <c r="AU248">
        <v>0.98262341099999995</v>
      </c>
      <c r="AV248">
        <v>0.995714286</v>
      </c>
      <c r="AW248">
        <v>0.98086701600000004</v>
      </c>
      <c r="AX248">
        <v>0.90246657200000002</v>
      </c>
      <c r="AY248">
        <v>0.91688177100000001</v>
      </c>
    </row>
    <row r="249" spans="1:51" x14ac:dyDescent="0.2">
      <c r="A249">
        <v>248</v>
      </c>
      <c r="B249">
        <v>0.953179267</v>
      </c>
      <c r="C249">
        <v>0.95</v>
      </c>
      <c r="D249">
        <v>0.67161977500000003</v>
      </c>
      <c r="E249">
        <v>0.94921016700000005</v>
      </c>
      <c r="F249">
        <v>0.96316590099999999</v>
      </c>
      <c r="G249">
        <v>0.91340381000000004</v>
      </c>
      <c r="H249">
        <v>0.94915376600000001</v>
      </c>
      <c r="I249">
        <v>0.96927233999999995</v>
      </c>
      <c r="J249">
        <v>0.96439260299999996</v>
      </c>
      <c r="K249">
        <v>0.95835799399999999</v>
      </c>
      <c r="L249">
        <v>0.66149835199999996</v>
      </c>
      <c r="M249">
        <v>0.92595008899999998</v>
      </c>
      <c r="N249">
        <v>0.70000250399999997</v>
      </c>
      <c r="O249">
        <v>0.93779616200000004</v>
      </c>
      <c r="P249">
        <v>0.62376992399999998</v>
      </c>
      <c r="Q249">
        <v>0.97181882100000005</v>
      </c>
      <c r="R249">
        <v>0.65097873900000003</v>
      </c>
      <c r="S249">
        <v>0.881500964</v>
      </c>
      <c r="T249">
        <v>0.83445720400000001</v>
      </c>
      <c r="U249">
        <v>0.58635631700000002</v>
      </c>
      <c r="V249">
        <v>0.94141485499999999</v>
      </c>
      <c r="W249">
        <v>0.95759001300000002</v>
      </c>
      <c r="X249">
        <v>0.89932598799999997</v>
      </c>
      <c r="Y249">
        <v>0.915922405</v>
      </c>
      <c r="Z249">
        <v>0.57583814600000005</v>
      </c>
      <c r="AA249">
        <v>0.72592759399999995</v>
      </c>
      <c r="AB249">
        <v>0.84114526000000001</v>
      </c>
      <c r="AC249">
        <v>0.91093563700000002</v>
      </c>
      <c r="AD249">
        <v>0.84501026199999996</v>
      </c>
      <c r="AE249">
        <v>0.89962042499999995</v>
      </c>
      <c r="AF249">
        <v>0.89178296700000004</v>
      </c>
      <c r="AG249">
        <v>0.92439551600000003</v>
      </c>
      <c r="AH249">
        <v>0.87615590200000004</v>
      </c>
      <c r="AI249">
        <v>0.85958420499999999</v>
      </c>
      <c r="AJ249">
        <v>0.87325945900000002</v>
      </c>
      <c r="AK249">
        <v>0.62029203700000002</v>
      </c>
      <c r="AL249">
        <v>0.866698466</v>
      </c>
      <c r="AM249">
        <v>0.58149984899999996</v>
      </c>
      <c r="AN249">
        <v>0.80836393900000003</v>
      </c>
      <c r="AO249">
        <v>0.80717422000000005</v>
      </c>
      <c r="AP249">
        <v>0.864165301</v>
      </c>
      <c r="AQ249">
        <v>0.89445730800000001</v>
      </c>
      <c r="AR249">
        <v>0.85441082499999998</v>
      </c>
      <c r="AS249">
        <v>0.89699537799999995</v>
      </c>
      <c r="AT249">
        <v>0.85216049400000005</v>
      </c>
      <c r="AU249">
        <v>0.97860091000000005</v>
      </c>
      <c r="AV249">
        <v>0.99140394099999996</v>
      </c>
      <c r="AW249">
        <v>0.73720284400000002</v>
      </c>
      <c r="AX249">
        <v>0.86714346399999997</v>
      </c>
      <c r="AY249">
        <v>0.70796397799999999</v>
      </c>
    </row>
    <row r="250" spans="1:51" x14ac:dyDescent="0.2">
      <c r="A250">
        <v>249</v>
      </c>
      <c r="B250">
        <v>0.90688591699999999</v>
      </c>
      <c r="C250">
        <v>0.895263158</v>
      </c>
      <c r="D250">
        <v>0.824767629</v>
      </c>
      <c r="E250">
        <v>0.90269674499999997</v>
      </c>
      <c r="F250">
        <v>0.90962936000000005</v>
      </c>
      <c r="G250">
        <v>0.88771134900000004</v>
      </c>
      <c r="H250">
        <v>0.91390999299999998</v>
      </c>
      <c r="I250">
        <v>0.90595157400000004</v>
      </c>
      <c r="J250">
        <v>0.92065512599999999</v>
      </c>
      <c r="K250">
        <v>0.89589602899999998</v>
      </c>
      <c r="L250">
        <v>0.85235160600000004</v>
      </c>
      <c r="M250">
        <v>0.87696337400000002</v>
      </c>
      <c r="N250">
        <v>0.85946235699999995</v>
      </c>
      <c r="O250">
        <v>0.86000590200000004</v>
      </c>
      <c r="P250">
        <v>0.78217255699999999</v>
      </c>
      <c r="Q250">
        <v>0.93122987199999996</v>
      </c>
      <c r="R250">
        <v>0.74794649199999996</v>
      </c>
      <c r="S250">
        <v>0.80641839400000004</v>
      </c>
      <c r="T250">
        <v>0.80873281399999997</v>
      </c>
      <c r="U250">
        <v>0.74572551600000003</v>
      </c>
      <c r="V250">
        <v>0.89149486700000002</v>
      </c>
      <c r="W250">
        <v>0.91115387699999995</v>
      </c>
      <c r="X250">
        <v>0.80225053199999996</v>
      </c>
      <c r="Y250">
        <v>0.90626808400000003</v>
      </c>
      <c r="Z250">
        <v>0.73444567900000002</v>
      </c>
      <c r="AA250">
        <v>0.74112551500000001</v>
      </c>
      <c r="AB250">
        <v>0.83537693999999996</v>
      </c>
      <c r="AC250">
        <v>0.87992531200000002</v>
      </c>
      <c r="AD250">
        <v>0.86947600300000005</v>
      </c>
      <c r="AE250">
        <v>0.873854354</v>
      </c>
      <c r="AF250">
        <v>0.89937314899999998</v>
      </c>
      <c r="AG250">
        <v>0.87010897899999995</v>
      </c>
      <c r="AH250">
        <v>0.84991737300000003</v>
      </c>
      <c r="AI250">
        <v>0.78884211900000001</v>
      </c>
      <c r="AJ250">
        <v>0.87986329200000002</v>
      </c>
      <c r="AK250">
        <v>0.75804229999999995</v>
      </c>
      <c r="AL250">
        <v>0.86718050599999996</v>
      </c>
      <c r="AM250">
        <v>0.760332487</v>
      </c>
      <c r="AN250">
        <v>0.83319182599999997</v>
      </c>
      <c r="AO250">
        <v>0.780856679</v>
      </c>
      <c r="AP250">
        <v>0.84836096599999999</v>
      </c>
      <c r="AQ250">
        <v>0.884471436</v>
      </c>
      <c r="AR250">
        <v>0.810455327</v>
      </c>
      <c r="AS250">
        <v>0.86821557000000005</v>
      </c>
      <c r="AT250">
        <v>0.85</v>
      </c>
      <c r="AU250">
        <v>0.95124778200000004</v>
      </c>
      <c r="AV250">
        <v>0.96855454200000002</v>
      </c>
      <c r="AW250">
        <v>0.94359291999999995</v>
      </c>
      <c r="AX250">
        <v>0.79601902199999997</v>
      </c>
      <c r="AY250">
        <v>0.82911312800000003</v>
      </c>
    </row>
    <row r="251" spans="1:51" x14ac:dyDescent="0.2">
      <c r="A251">
        <v>250</v>
      </c>
      <c r="B251">
        <v>0.89955714200000003</v>
      </c>
      <c r="C251">
        <v>0.91105263199999997</v>
      </c>
      <c r="D251">
        <v>0.72914462400000002</v>
      </c>
      <c r="E251">
        <v>0.85459617799999998</v>
      </c>
      <c r="F251">
        <v>0.901552621</v>
      </c>
      <c r="G251">
        <v>0.88216496600000005</v>
      </c>
      <c r="H251">
        <v>0.89885675600000003</v>
      </c>
      <c r="I251">
        <v>0.88874801800000003</v>
      </c>
      <c r="J251">
        <v>0.916073676</v>
      </c>
      <c r="K251">
        <v>0.88167864799999995</v>
      </c>
      <c r="L251">
        <v>0.83327182600000005</v>
      </c>
      <c r="M251">
        <v>0.90258332600000002</v>
      </c>
      <c r="N251">
        <v>0.82355410500000004</v>
      </c>
      <c r="O251">
        <v>0.82889236099999997</v>
      </c>
      <c r="P251">
        <v>0.72475015499999995</v>
      </c>
      <c r="Q251">
        <v>0.93573947300000004</v>
      </c>
      <c r="R251">
        <v>0.70628110600000005</v>
      </c>
      <c r="S251">
        <v>0.80695254900000002</v>
      </c>
      <c r="T251">
        <v>0.80564428200000004</v>
      </c>
      <c r="U251">
        <v>0.713990711</v>
      </c>
      <c r="V251">
        <v>0.85991624799999999</v>
      </c>
      <c r="W251">
        <v>0.90055392599999995</v>
      </c>
      <c r="X251">
        <v>0.77159446600000003</v>
      </c>
      <c r="Y251">
        <v>0.91729051699999997</v>
      </c>
      <c r="Z251">
        <v>0.74725187999999998</v>
      </c>
      <c r="AA251">
        <v>0.72261085999999997</v>
      </c>
      <c r="AB251">
        <v>0.88562810800000002</v>
      </c>
      <c r="AC251">
        <v>0.86752651700000005</v>
      </c>
      <c r="AD251">
        <v>0.86468856599999999</v>
      </c>
      <c r="AE251">
        <v>0.89693917599999995</v>
      </c>
      <c r="AF251">
        <v>0.83605455500000003</v>
      </c>
      <c r="AG251">
        <v>0.89532928599999995</v>
      </c>
      <c r="AH251">
        <v>0.85307302799999996</v>
      </c>
      <c r="AI251">
        <v>0.83276017000000002</v>
      </c>
      <c r="AJ251">
        <v>0.89450361700000003</v>
      </c>
      <c r="AK251">
        <v>0.808085579</v>
      </c>
      <c r="AL251">
        <v>0.86439373100000005</v>
      </c>
      <c r="AM251">
        <v>0.76826417000000002</v>
      </c>
      <c r="AN251">
        <v>0.78338629400000004</v>
      </c>
      <c r="AO251">
        <v>0.79138588399999998</v>
      </c>
      <c r="AP251">
        <v>0.86793415699999998</v>
      </c>
      <c r="AQ251">
        <v>0.88114378299999996</v>
      </c>
      <c r="AR251">
        <v>0.81450104300000004</v>
      </c>
      <c r="AS251">
        <v>0.89760474000000001</v>
      </c>
      <c r="AT251">
        <v>0.80524691400000004</v>
      </c>
      <c r="AU251">
        <v>0.95897041100000002</v>
      </c>
      <c r="AV251">
        <v>0.96140347400000004</v>
      </c>
      <c r="AW251">
        <v>0.93253659799999999</v>
      </c>
      <c r="AX251">
        <v>0.84421957299999995</v>
      </c>
      <c r="AY251">
        <v>0.83819838800000002</v>
      </c>
    </row>
    <row r="252" spans="1:51" x14ac:dyDescent="0.2">
      <c r="A252">
        <v>251</v>
      </c>
      <c r="B252">
        <v>0.88598638699999999</v>
      </c>
      <c r="C252">
        <v>0.83</v>
      </c>
      <c r="D252">
        <v>0.77789958999999997</v>
      </c>
      <c r="E252">
        <v>0.85404804000000001</v>
      </c>
      <c r="F252">
        <v>0.875828626</v>
      </c>
      <c r="G252">
        <v>0.80866347299999997</v>
      </c>
      <c r="H252">
        <v>0.87310336399999999</v>
      </c>
      <c r="I252">
        <v>0.89243957299999999</v>
      </c>
      <c r="J252">
        <v>0.86874513600000003</v>
      </c>
      <c r="K252">
        <v>0.84152800000000005</v>
      </c>
      <c r="L252">
        <v>0.78790091799999995</v>
      </c>
      <c r="M252">
        <v>0.82122569599999995</v>
      </c>
      <c r="N252">
        <v>0.81853151800000001</v>
      </c>
      <c r="O252">
        <v>0.83193160799999999</v>
      </c>
      <c r="P252">
        <v>0.73894207999999995</v>
      </c>
      <c r="Q252">
        <v>0.89120143900000004</v>
      </c>
      <c r="R252">
        <v>0.70253285700000001</v>
      </c>
      <c r="S252">
        <v>0.75228863899999998</v>
      </c>
      <c r="T252">
        <v>0.73574141699999995</v>
      </c>
      <c r="U252">
        <v>0.66689450900000002</v>
      </c>
      <c r="V252">
        <v>0.800322125</v>
      </c>
      <c r="W252">
        <v>0.85916320499999999</v>
      </c>
      <c r="X252">
        <v>0.77773465200000003</v>
      </c>
      <c r="Y252">
        <v>0.79861725500000003</v>
      </c>
      <c r="Z252">
        <v>0.54900920799999997</v>
      </c>
      <c r="AA252">
        <v>0.64582829500000005</v>
      </c>
      <c r="AB252">
        <v>0.734472762</v>
      </c>
      <c r="AC252">
        <v>0.78999560700000004</v>
      </c>
      <c r="AD252">
        <v>0.71161541299999997</v>
      </c>
      <c r="AE252">
        <v>0.75792030099999996</v>
      </c>
      <c r="AF252">
        <v>0.75760859899999999</v>
      </c>
      <c r="AG252">
        <v>0.71410357099999999</v>
      </c>
      <c r="AH252">
        <v>0.77543423199999995</v>
      </c>
      <c r="AI252">
        <v>0.66884468699999999</v>
      </c>
      <c r="AJ252">
        <v>0.74838574400000002</v>
      </c>
      <c r="AK252">
        <v>0.58190388400000004</v>
      </c>
      <c r="AL252">
        <v>0.74402423100000004</v>
      </c>
      <c r="AM252">
        <v>0.61517419299999998</v>
      </c>
      <c r="AN252">
        <v>0.70218294299999995</v>
      </c>
      <c r="AO252">
        <v>0.64593544800000002</v>
      </c>
      <c r="AP252">
        <v>0.73408700000000005</v>
      </c>
      <c r="AQ252">
        <v>0.73350488400000002</v>
      </c>
      <c r="AR252">
        <v>0.72030163400000002</v>
      </c>
      <c r="AS252">
        <v>0.75250055000000005</v>
      </c>
      <c r="AT252">
        <v>0.72438271600000004</v>
      </c>
      <c r="AU252">
        <v>0.95913014699999999</v>
      </c>
      <c r="AV252">
        <v>0.97713427399999997</v>
      </c>
      <c r="AW252">
        <v>0.94663330700000003</v>
      </c>
      <c r="AX252">
        <v>0.85826537199999997</v>
      </c>
      <c r="AY252">
        <v>0.86184189899999997</v>
      </c>
    </row>
    <row r="253" spans="1:51" x14ac:dyDescent="0.2">
      <c r="A253">
        <v>252</v>
      </c>
      <c r="B253">
        <v>0.90858019000000001</v>
      </c>
      <c r="C253">
        <v>0.89842105299999997</v>
      </c>
      <c r="D253">
        <v>0.82552982399999997</v>
      </c>
      <c r="E253">
        <v>0.90865146399999996</v>
      </c>
      <c r="F253">
        <v>0.89349115099999998</v>
      </c>
      <c r="G253">
        <v>0.88771134900000004</v>
      </c>
      <c r="H253">
        <v>0.90944320499999998</v>
      </c>
      <c r="I253">
        <v>0.91518197599999995</v>
      </c>
      <c r="J253">
        <v>0.91810619599999999</v>
      </c>
      <c r="K253">
        <v>0.900463024</v>
      </c>
      <c r="L253">
        <v>0.85595339299999995</v>
      </c>
      <c r="M253">
        <v>0.88364117099999995</v>
      </c>
      <c r="N253">
        <v>0.86023276900000001</v>
      </c>
      <c r="O253">
        <v>0.84996167300000003</v>
      </c>
      <c r="P253">
        <v>0.77507613900000005</v>
      </c>
      <c r="Q253">
        <v>0.93236364199999999</v>
      </c>
      <c r="R253">
        <v>0.75124206000000004</v>
      </c>
      <c r="S253">
        <v>0.81508461099999996</v>
      </c>
      <c r="T253">
        <v>0.80925989300000001</v>
      </c>
      <c r="U253">
        <v>0.73651305700000003</v>
      </c>
      <c r="V253">
        <v>0.88029115899999999</v>
      </c>
      <c r="W253">
        <v>0.90257310999999996</v>
      </c>
      <c r="X253">
        <v>0.79613016999999997</v>
      </c>
      <c r="Y253">
        <v>0.91841677300000002</v>
      </c>
      <c r="Z253">
        <v>0.76128454000000001</v>
      </c>
      <c r="AA253">
        <v>0.76480125399999999</v>
      </c>
      <c r="AB253">
        <v>0.86723371199999999</v>
      </c>
      <c r="AC253">
        <v>0.88878742200000005</v>
      </c>
      <c r="AD253">
        <v>0.86276089300000003</v>
      </c>
      <c r="AE253">
        <v>0.88245304400000002</v>
      </c>
      <c r="AF253">
        <v>0.90254252499999998</v>
      </c>
      <c r="AG253">
        <v>0.86915120999999995</v>
      </c>
      <c r="AH253">
        <v>0.84781653199999996</v>
      </c>
      <c r="AI253">
        <v>0.79097887099999997</v>
      </c>
      <c r="AJ253">
        <v>0.89479072599999998</v>
      </c>
      <c r="AK253">
        <v>0.75667055500000002</v>
      </c>
      <c r="AL253">
        <v>0.87585979700000005</v>
      </c>
      <c r="AM253">
        <v>0.76656157300000005</v>
      </c>
      <c r="AN253">
        <v>0.857340616</v>
      </c>
      <c r="AO253">
        <v>0.81848406399999996</v>
      </c>
      <c r="AP253">
        <v>0.87188813399999998</v>
      </c>
      <c r="AQ253">
        <v>0.89034595699999997</v>
      </c>
      <c r="AR253">
        <v>0.838404186</v>
      </c>
      <c r="AS253">
        <v>0.89184679700000002</v>
      </c>
      <c r="AT253">
        <v>0.87716049399999996</v>
      </c>
      <c r="AU253">
        <v>0.94979928400000002</v>
      </c>
      <c r="AV253">
        <v>0.96855454200000002</v>
      </c>
      <c r="AW253">
        <v>0.94359291999999995</v>
      </c>
      <c r="AX253">
        <v>0.79601902199999997</v>
      </c>
      <c r="AY253">
        <v>0.8302292</v>
      </c>
    </row>
    <row r="254" spans="1:51" x14ac:dyDescent="0.2">
      <c r="A254">
        <v>253</v>
      </c>
      <c r="B254">
        <v>0.64731321200000003</v>
      </c>
      <c r="C254">
        <v>0.68</v>
      </c>
      <c r="D254">
        <v>0.52077590799999995</v>
      </c>
      <c r="E254">
        <v>0.72865884999999997</v>
      </c>
      <c r="F254">
        <v>0.59972126000000003</v>
      </c>
      <c r="G254">
        <v>0.69637583599999997</v>
      </c>
      <c r="H254">
        <v>0.65011077900000003</v>
      </c>
      <c r="I254">
        <v>0.66192614500000002</v>
      </c>
      <c r="J254">
        <v>0.65055656299999998</v>
      </c>
      <c r="K254">
        <v>0.75470354399999995</v>
      </c>
      <c r="L254">
        <v>0.65718958000000005</v>
      </c>
      <c r="M254">
        <v>0.68433979700000003</v>
      </c>
      <c r="N254">
        <v>0.65792678000000004</v>
      </c>
      <c r="O254">
        <v>0.59059809500000005</v>
      </c>
      <c r="P254">
        <v>0.68558056999999994</v>
      </c>
      <c r="Q254">
        <v>0.58737413900000002</v>
      </c>
      <c r="R254">
        <v>0.38408255200000002</v>
      </c>
      <c r="S254">
        <v>0.67471230599999998</v>
      </c>
      <c r="T254">
        <v>0.712087315</v>
      </c>
      <c r="U254">
        <v>0.69146883100000001</v>
      </c>
      <c r="V254">
        <v>0.72542499699999996</v>
      </c>
      <c r="W254">
        <v>0.57747637699999999</v>
      </c>
      <c r="X254">
        <v>0.66122970700000006</v>
      </c>
      <c r="Y254">
        <v>0.92251960700000002</v>
      </c>
      <c r="Z254">
        <v>0.71207720600000002</v>
      </c>
      <c r="AA254">
        <v>0.67920429299999996</v>
      </c>
      <c r="AB254">
        <v>0.72918099300000006</v>
      </c>
      <c r="AC254">
        <v>0.78023363499999998</v>
      </c>
      <c r="AD254">
        <v>0.69719608</v>
      </c>
      <c r="AE254">
        <v>0.68491739399999996</v>
      </c>
      <c r="AF254">
        <v>0.605037979</v>
      </c>
      <c r="AG254">
        <v>0.81486461399999999</v>
      </c>
      <c r="AH254">
        <v>0.78178070399999999</v>
      </c>
      <c r="AI254">
        <v>0.76202725500000001</v>
      </c>
      <c r="AJ254">
        <v>0.86407560400000005</v>
      </c>
      <c r="AK254">
        <v>0.52500188199999998</v>
      </c>
      <c r="AL254">
        <v>0.87192827100000003</v>
      </c>
      <c r="AM254">
        <v>0.70685151400000001</v>
      </c>
      <c r="AN254">
        <v>0.85210048000000005</v>
      </c>
      <c r="AO254">
        <v>0.78124289400000002</v>
      </c>
      <c r="AP254">
        <v>0.84796602200000004</v>
      </c>
      <c r="AQ254">
        <v>0.84433018000000004</v>
      </c>
      <c r="AR254">
        <v>0.80707674799999995</v>
      </c>
      <c r="AS254">
        <v>0.82883006800000003</v>
      </c>
      <c r="AT254">
        <v>0.80462962999999998</v>
      </c>
      <c r="AU254">
        <v>0.97007317999999998</v>
      </c>
      <c r="AV254">
        <v>0.662770003</v>
      </c>
      <c r="AW254">
        <v>0.49850207299999999</v>
      </c>
      <c r="AX254">
        <v>0.74105252099999996</v>
      </c>
      <c r="AY254">
        <v>0.577572745</v>
      </c>
    </row>
    <row r="255" spans="1:51" x14ac:dyDescent="0.2">
      <c r="A255">
        <v>254</v>
      </c>
      <c r="B255">
        <v>0.94300719200000005</v>
      </c>
      <c r="C255">
        <v>0.90894736799999998</v>
      </c>
      <c r="D255">
        <v>0.81294374400000002</v>
      </c>
      <c r="E255">
        <v>0.91350523100000003</v>
      </c>
      <c r="F255">
        <v>0.94901932899999997</v>
      </c>
      <c r="G255">
        <v>0.86555725500000003</v>
      </c>
      <c r="H255">
        <v>0.95082034900000001</v>
      </c>
      <c r="I255">
        <v>0.93668528600000001</v>
      </c>
      <c r="J255">
        <v>0.93182881299999998</v>
      </c>
      <c r="K255">
        <v>0.92229201199999999</v>
      </c>
      <c r="L255">
        <v>0.87504612999999998</v>
      </c>
      <c r="M255">
        <v>0.90310664500000004</v>
      </c>
      <c r="N255">
        <v>0.86176942000000001</v>
      </c>
      <c r="O255">
        <v>0.87206819499999999</v>
      </c>
      <c r="P255">
        <v>0.81492276699999999</v>
      </c>
      <c r="Q255">
        <v>0.95715370300000002</v>
      </c>
      <c r="R255">
        <v>0.76194023399999999</v>
      </c>
      <c r="S255">
        <v>0.80440880599999998</v>
      </c>
      <c r="T255">
        <v>0.77736688899999995</v>
      </c>
      <c r="U255">
        <v>0.71330625299999995</v>
      </c>
      <c r="V255">
        <v>0.89708632899999996</v>
      </c>
      <c r="W255">
        <v>0.92983361799999997</v>
      </c>
      <c r="X255">
        <v>0.82932160600000004</v>
      </c>
      <c r="Y255">
        <v>0.87810757800000006</v>
      </c>
      <c r="Z255">
        <v>0.65880450099999999</v>
      </c>
      <c r="AA255">
        <v>0.67769283300000005</v>
      </c>
      <c r="AB255">
        <v>0.82067437899999995</v>
      </c>
      <c r="AC255">
        <v>0.89454826499999995</v>
      </c>
      <c r="AD255">
        <v>0.83491869699999999</v>
      </c>
      <c r="AE255">
        <v>0.84970349300000003</v>
      </c>
      <c r="AF255">
        <v>0.84813603000000004</v>
      </c>
      <c r="AG255">
        <v>0.90890274800000004</v>
      </c>
      <c r="AH255">
        <v>0.89718188499999996</v>
      </c>
      <c r="AI255">
        <v>0.82633157300000004</v>
      </c>
      <c r="AJ255">
        <v>0.81728395200000004</v>
      </c>
      <c r="AK255">
        <v>0.78341675399999999</v>
      </c>
      <c r="AL255">
        <v>0.83770055099999996</v>
      </c>
      <c r="AM255">
        <v>0.73232129800000001</v>
      </c>
      <c r="AN255">
        <v>0.81495941800000005</v>
      </c>
      <c r="AO255">
        <v>0.73074636199999998</v>
      </c>
      <c r="AP255">
        <v>0.82443666500000001</v>
      </c>
      <c r="AQ255">
        <v>0.83238766799999997</v>
      </c>
      <c r="AR255">
        <v>0.79873589300000003</v>
      </c>
      <c r="AS255">
        <v>0.85095348199999998</v>
      </c>
      <c r="AT255">
        <v>0.83333333300000001</v>
      </c>
      <c r="AU255">
        <v>0.96910813600000001</v>
      </c>
      <c r="AV255">
        <v>0.93858663600000003</v>
      </c>
      <c r="AW255">
        <v>0.91642376000000003</v>
      </c>
      <c r="AX255">
        <v>0.844042446</v>
      </c>
      <c r="AY255">
        <v>0.84502020700000002</v>
      </c>
    </row>
    <row r="256" spans="1:51" x14ac:dyDescent="0.2">
      <c r="A256">
        <v>255</v>
      </c>
      <c r="B256">
        <v>0.97235263299999997</v>
      </c>
      <c r="C256">
        <v>0.96</v>
      </c>
      <c r="D256">
        <v>0.909715842</v>
      </c>
      <c r="E256">
        <v>0.97729727099999997</v>
      </c>
      <c r="F256">
        <v>0.97778384200000001</v>
      </c>
      <c r="G256">
        <v>0.94511423400000005</v>
      </c>
      <c r="H256">
        <v>0.97373105699999996</v>
      </c>
      <c r="I256">
        <v>0.97295481800000005</v>
      </c>
      <c r="J256">
        <v>0.96184677900000004</v>
      </c>
      <c r="K256">
        <v>0.953269437</v>
      </c>
      <c r="L256">
        <v>0.93265554699999997</v>
      </c>
      <c r="M256">
        <v>0.95045028399999998</v>
      </c>
      <c r="N256">
        <v>0.92780067499999996</v>
      </c>
      <c r="O256">
        <v>0.95334132900000002</v>
      </c>
      <c r="P256">
        <v>0.90948818300000001</v>
      </c>
      <c r="Q256">
        <v>0.97237678900000002</v>
      </c>
      <c r="R256">
        <v>0.84200057500000003</v>
      </c>
      <c r="S256">
        <v>0.89017551100000003</v>
      </c>
      <c r="T256">
        <v>0.897682333</v>
      </c>
      <c r="U256">
        <v>0.84709750699999997</v>
      </c>
      <c r="V256">
        <v>0.95313811900000001</v>
      </c>
      <c r="W256">
        <v>0.96870621499999998</v>
      </c>
      <c r="X256">
        <v>0.90598472500000005</v>
      </c>
      <c r="Y256">
        <v>0.935634454</v>
      </c>
      <c r="Z256">
        <v>0.792191914</v>
      </c>
      <c r="AA256">
        <v>0.79483802999999997</v>
      </c>
      <c r="AB256">
        <v>0.89337486300000002</v>
      </c>
      <c r="AC256">
        <v>0.93708498100000004</v>
      </c>
      <c r="AD256">
        <v>0.91601748100000002</v>
      </c>
      <c r="AE256">
        <v>0.914654576</v>
      </c>
      <c r="AF256">
        <v>0.93038431399999999</v>
      </c>
      <c r="AG256">
        <v>0.93602725200000003</v>
      </c>
      <c r="AH256">
        <v>0.91815952300000003</v>
      </c>
      <c r="AI256">
        <v>0.88423938999999996</v>
      </c>
      <c r="AJ256">
        <v>0.89694317700000004</v>
      </c>
      <c r="AK256">
        <v>0.84028488599999995</v>
      </c>
      <c r="AL256">
        <v>0.90189959900000005</v>
      </c>
      <c r="AM256">
        <v>0.82909456100000001</v>
      </c>
      <c r="AN256">
        <v>0.89211669900000001</v>
      </c>
      <c r="AO256">
        <v>0.82043292599999995</v>
      </c>
      <c r="AP256">
        <v>0.89462056599999995</v>
      </c>
      <c r="AQ256">
        <v>0.92030403500000002</v>
      </c>
      <c r="AR256">
        <v>0.858462642</v>
      </c>
      <c r="AS256">
        <v>0.93971017700000004</v>
      </c>
      <c r="AT256">
        <v>0.90709876499999997</v>
      </c>
      <c r="AU256">
        <v>0.98214057799999999</v>
      </c>
      <c r="AV256">
        <v>0.99427750400000003</v>
      </c>
      <c r="AW256">
        <v>0.98287909699999998</v>
      </c>
      <c r="AX256">
        <v>0.89361363199999999</v>
      </c>
      <c r="AY256">
        <v>0.91125113999999996</v>
      </c>
    </row>
    <row r="257" spans="1:51" x14ac:dyDescent="0.2">
      <c r="A257">
        <v>256</v>
      </c>
      <c r="B257">
        <v>0.96050920299999998</v>
      </c>
      <c r="C257">
        <v>0.93947368399999998</v>
      </c>
      <c r="D257">
        <v>0.71540075000000003</v>
      </c>
      <c r="E257">
        <v>0.94486012500000005</v>
      </c>
      <c r="F257">
        <v>0.95861126900000004</v>
      </c>
      <c r="G257">
        <v>0.94158499399999995</v>
      </c>
      <c r="H257">
        <v>0.95472534499999995</v>
      </c>
      <c r="I257">
        <v>0.963739546</v>
      </c>
      <c r="J257">
        <v>0.95982150200000005</v>
      </c>
      <c r="K257">
        <v>0.95379409100000001</v>
      </c>
      <c r="L257">
        <v>0.73637188200000003</v>
      </c>
      <c r="M257">
        <v>0.92038714200000005</v>
      </c>
      <c r="N257">
        <v>0.67377568799999998</v>
      </c>
      <c r="O257">
        <v>0.94230014200000001</v>
      </c>
      <c r="P257">
        <v>0.70454599299999998</v>
      </c>
      <c r="Q257">
        <v>0.97291437400000003</v>
      </c>
      <c r="R257">
        <v>0.70255944599999998</v>
      </c>
      <c r="S257">
        <v>0.78190350600000003</v>
      </c>
      <c r="T257">
        <v>0.87455319799999998</v>
      </c>
      <c r="U257">
        <v>0.57267880699999996</v>
      </c>
      <c r="V257">
        <v>0.92919281799999998</v>
      </c>
      <c r="W257">
        <v>0.96466988399999998</v>
      </c>
      <c r="X257">
        <v>0.84106360300000005</v>
      </c>
      <c r="Y257">
        <v>0.92356573600000003</v>
      </c>
      <c r="Z257">
        <v>0.62728935500000005</v>
      </c>
      <c r="AA257">
        <v>0.81335084199999996</v>
      </c>
      <c r="AB257">
        <v>0.88725408299999997</v>
      </c>
      <c r="AC257">
        <v>0.93132492300000003</v>
      </c>
      <c r="AD257">
        <v>0.89873377399999999</v>
      </c>
      <c r="AE257">
        <v>0.899628502</v>
      </c>
      <c r="AF257">
        <v>0.92785107899999997</v>
      </c>
      <c r="AG257">
        <v>0.91470936400000002</v>
      </c>
      <c r="AH257">
        <v>0.92131517900000004</v>
      </c>
      <c r="AI257">
        <v>0.85314185099999995</v>
      </c>
      <c r="AJ257">
        <v>0.90010079700000001</v>
      </c>
      <c r="AK257">
        <v>0.76010274</v>
      </c>
      <c r="AL257">
        <v>0.90959882400000003</v>
      </c>
      <c r="AM257">
        <v>0.64235458099999998</v>
      </c>
      <c r="AN257">
        <v>0.892117155</v>
      </c>
      <c r="AO257">
        <v>0.84636303599999996</v>
      </c>
      <c r="AP257">
        <v>0.89501769900000006</v>
      </c>
      <c r="AQ257">
        <v>0.91541082500000004</v>
      </c>
      <c r="AR257">
        <v>0.86837885100000001</v>
      </c>
      <c r="AS257">
        <v>0.92517279299999999</v>
      </c>
      <c r="AT257">
        <v>0.89722222200000001</v>
      </c>
      <c r="AU257">
        <v>0.96942522499999995</v>
      </c>
      <c r="AV257">
        <v>0.98711001600000003</v>
      </c>
      <c r="AW257">
        <v>0.80367032599999999</v>
      </c>
      <c r="AX257">
        <v>0.90603835799999999</v>
      </c>
      <c r="AY257">
        <v>0.80222709199999997</v>
      </c>
    </row>
    <row r="258" spans="1:51" x14ac:dyDescent="0.2">
      <c r="A258">
        <v>257</v>
      </c>
      <c r="B258">
        <v>0.98081769100000005</v>
      </c>
      <c r="C258">
        <v>0.96578947400000004</v>
      </c>
      <c r="D258">
        <v>0.765347153</v>
      </c>
      <c r="E258">
        <v>0.96108103600000006</v>
      </c>
      <c r="F258">
        <v>0.98687680799999999</v>
      </c>
      <c r="G258">
        <v>0.93604063900000001</v>
      </c>
      <c r="H258">
        <v>0.98267338900000001</v>
      </c>
      <c r="I258">
        <v>0.98217916800000005</v>
      </c>
      <c r="J258">
        <v>0.97101588800000005</v>
      </c>
      <c r="K258">
        <v>0.97613020399999995</v>
      </c>
      <c r="L258">
        <v>0.77927767299999995</v>
      </c>
      <c r="M258">
        <v>0.93484518100000003</v>
      </c>
      <c r="N258">
        <v>0.78491124800000001</v>
      </c>
      <c r="O258">
        <v>0.97691764199999997</v>
      </c>
      <c r="P258">
        <v>0.75885992300000005</v>
      </c>
      <c r="Q258">
        <v>0.98083037799999995</v>
      </c>
      <c r="R258">
        <v>0.693550157</v>
      </c>
      <c r="S258">
        <v>0.87233391199999999</v>
      </c>
      <c r="T258">
        <v>0.86117871199999996</v>
      </c>
      <c r="U258">
        <v>0.61229303199999996</v>
      </c>
      <c r="V258">
        <v>0.94142316800000003</v>
      </c>
      <c r="W258">
        <v>0.92930311200000004</v>
      </c>
      <c r="X258">
        <v>0.88450398600000002</v>
      </c>
      <c r="Y258">
        <v>0.90135862099999997</v>
      </c>
      <c r="Z258">
        <v>0.54982585500000003</v>
      </c>
      <c r="AA258">
        <v>0.73353613900000003</v>
      </c>
      <c r="AB258">
        <v>0.861114924</v>
      </c>
      <c r="AC258">
        <v>0.90162947999999998</v>
      </c>
      <c r="AD258">
        <v>0.87043475199999998</v>
      </c>
      <c r="AE258">
        <v>0.88405325599999995</v>
      </c>
      <c r="AF258">
        <v>0.91836539900000003</v>
      </c>
      <c r="AG258">
        <v>0.93318782199999994</v>
      </c>
      <c r="AH258">
        <v>0.93912397599999997</v>
      </c>
      <c r="AI258">
        <v>0.87891126500000005</v>
      </c>
      <c r="AJ258">
        <v>0.83565265300000002</v>
      </c>
      <c r="AK258">
        <v>0.65176313399999997</v>
      </c>
      <c r="AL258">
        <v>0.71966110699999997</v>
      </c>
      <c r="AM258">
        <v>0.57073914999999997</v>
      </c>
      <c r="AN258">
        <v>0.83724690700000004</v>
      </c>
      <c r="AO258">
        <v>0.69953721000000002</v>
      </c>
      <c r="AP258">
        <v>0.76812334299999996</v>
      </c>
      <c r="AQ258">
        <v>0.88779678699999998</v>
      </c>
      <c r="AR258">
        <v>0.84358416199999997</v>
      </c>
      <c r="AS258">
        <v>0.79912502799999996</v>
      </c>
      <c r="AT258">
        <v>0.86851851899999999</v>
      </c>
      <c r="AU258">
        <v>0.84346214900000005</v>
      </c>
      <c r="AV258">
        <v>0.99427750400000003</v>
      </c>
      <c r="AW258">
        <v>0.86204495400000003</v>
      </c>
      <c r="AX258">
        <v>0.888420773</v>
      </c>
      <c r="AY258">
        <v>0.80227259100000003</v>
      </c>
    </row>
    <row r="259" spans="1:51" x14ac:dyDescent="0.2">
      <c r="A259">
        <v>258</v>
      </c>
      <c r="B259">
        <v>0.90745914800000005</v>
      </c>
      <c r="C259">
        <v>0.88210526300000003</v>
      </c>
      <c r="D259">
        <v>0.79199961900000004</v>
      </c>
      <c r="E259">
        <v>0.89999462399999997</v>
      </c>
      <c r="F259">
        <v>0.88893856000000004</v>
      </c>
      <c r="G259">
        <v>0.89577383700000002</v>
      </c>
      <c r="H259">
        <v>0.91392247199999999</v>
      </c>
      <c r="I259">
        <v>0.92809031600000003</v>
      </c>
      <c r="J259">
        <v>0.91811033600000003</v>
      </c>
      <c r="K259">
        <v>0.89589188500000005</v>
      </c>
      <c r="L259">
        <v>0.854151722</v>
      </c>
      <c r="M259">
        <v>0.89087699300000001</v>
      </c>
      <c r="N259">
        <v>0.86641574600000004</v>
      </c>
      <c r="O259">
        <v>0.87255610299999997</v>
      </c>
      <c r="P259">
        <v>0.78317740800000002</v>
      </c>
      <c r="Q259">
        <v>0.92953558800000002</v>
      </c>
      <c r="R259">
        <v>0.76897590800000004</v>
      </c>
      <c r="S259">
        <v>0.72674292699999998</v>
      </c>
      <c r="T259">
        <v>0.79640086700000001</v>
      </c>
      <c r="U259">
        <v>0.73582440599999999</v>
      </c>
      <c r="V259">
        <v>0.89252151000000002</v>
      </c>
      <c r="W259">
        <v>0.91671554300000002</v>
      </c>
      <c r="X259">
        <v>0.78845311100000004</v>
      </c>
      <c r="Y259">
        <v>0.91262394700000005</v>
      </c>
      <c r="Z259">
        <v>0.75762253000000002</v>
      </c>
      <c r="AA259">
        <v>0.77390577599999999</v>
      </c>
      <c r="AB259">
        <v>0.85947360900000003</v>
      </c>
      <c r="AC259">
        <v>0.90562511800000001</v>
      </c>
      <c r="AD259">
        <v>0.86180026300000001</v>
      </c>
      <c r="AE259">
        <v>0.884057871</v>
      </c>
      <c r="AF259">
        <v>0.90254735200000002</v>
      </c>
      <c r="AG259">
        <v>0.87009006899999997</v>
      </c>
      <c r="AH259">
        <v>0.852027003</v>
      </c>
      <c r="AI259">
        <v>0.84134844600000003</v>
      </c>
      <c r="AJ259">
        <v>0.89062859599999999</v>
      </c>
      <c r="AK259">
        <v>0.78476591900000003</v>
      </c>
      <c r="AL259">
        <v>0.87487747800000004</v>
      </c>
      <c r="AM259">
        <v>0.77080365399999995</v>
      </c>
      <c r="AN259">
        <v>0.86256968899999997</v>
      </c>
      <c r="AO259">
        <v>0.81244140600000003</v>
      </c>
      <c r="AP259">
        <v>0.86200045700000005</v>
      </c>
      <c r="AQ259">
        <v>0.89328268</v>
      </c>
      <c r="AR259">
        <v>0.83660136600000001</v>
      </c>
      <c r="AS259">
        <v>0.89366424499999997</v>
      </c>
      <c r="AT259">
        <v>0.87438271599999995</v>
      </c>
      <c r="AU259">
        <v>0.951891076</v>
      </c>
      <c r="AV259">
        <v>0.971411778</v>
      </c>
      <c r="AW259">
        <v>0.93956875900000003</v>
      </c>
      <c r="AX259">
        <v>0.824413324</v>
      </c>
      <c r="AY259">
        <v>0.85731268800000004</v>
      </c>
    </row>
    <row r="260" spans="1:51" x14ac:dyDescent="0.2">
      <c r="A260">
        <v>259</v>
      </c>
      <c r="B260">
        <v>0.917608282</v>
      </c>
      <c r="C260">
        <v>0.91631578899999999</v>
      </c>
      <c r="D260">
        <v>0.73180824700000002</v>
      </c>
      <c r="E260">
        <v>0.87892579000000004</v>
      </c>
      <c r="F260">
        <v>0.90710207899999995</v>
      </c>
      <c r="G260">
        <v>0.88217916399999996</v>
      </c>
      <c r="H260">
        <v>0.90946443899999996</v>
      </c>
      <c r="I260">
        <v>0.89243049600000002</v>
      </c>
      <c r="J260">
        <v>0.91149740000000001</v>
      </c>
      <c r="K260">
        <v>0.88370911500000005</v>
      </c>
      <c r="L260">
        <v>0.82354456499999995</v>
      </c>
      <c r="M260">
        <v>0.904228908</v>
      </c>
      <c r="N260">
        <v>0.82703348300000001</v>
      </c>
      <c r="O260">
        <v>0.858489736</v>
      </c>
      <c r="P260">
        <v>0.74164660599999999</v>
      </c>
      <c r="Q260">
        <v>0.92841200899999998</v>
      </c>
      <c r="R260">
        <v>0.69677427300000006</v>
      </c>
      <c r="S260">
        <v>0.737485371</v>
      </c>
      <c r="T260">
        <v>0.81439230699999998</v>
      </c>
      <c r="U260">
        <v>0.71466864600000002</v>
      </c>
      <c r="V260">
        <v>0.86195394700000005</v>
      </c>
      <c r="W260">
        <v>0.89650944899999996</v>
      </c>
      <c r="X260">
        <v>0.78181315500000004</v>
      </c>
      <c r="Y260">
        <v>0.91930192300000002</v>
      </c>
      <c r="Z260">
        <v>0.74908395999999999</v>
      </c>
      <c r="AA260">
        <v>0.73232512800000005</v>
      </c>
      <c r="AB260">
        <v>0.88031764800000001</v>
      </c>
      <c r="AC260">
        <v>0.88259508600000003</v>
      </c>
      <c r="AD260">
        <v>0.88051708900000003</v>
      </c>
      <c r="AE260">
        <v>0.889424985</v>
      </c>
      <c r="AF260">
        <v>0.87534167900000004</v>
      </c>
      <c r="AG260">
        <v>0.90793381399999995</v>
      </c>
      <c r="AH260">
        <v>0.84676611199999996</v>
      </c>
      <c r="AI260">
        <v>0.84026172899999996</v>
      </c>
      <c r="AJ260">
        <v>0.89436043399999998</v>
      </c>
      <c r="AK260">
        <v>0.83139018499999995</v>
      </c>
      <c r="AL260">
        <v>0.88028162399999998</v>
      </c>
      <c r="AM260">
        <v>0.76769151300000005</v>
      </c>
      <c r="AN260">
        <v>0.79756932400000002</v>
      </c>
      <c r="AO260">
        <v>0.79879207600000002</v>
      </c>
      <c r="AP260">
        <v>0.86793447000000001</v>
      </c>
      <c r="AQ260">
        <v>0.88584290899999996</v>
      </c>
      <c r="AR260">
        <v>0.83209280100000005</v>
      </c>
      <c r="AS260">
        <v>0.90487489899999995</v>
      </c>
      <c r="AT260">
        <v>0.82839506200000002</v>
      </c>
      <c r="AU260">
        <v>0.96106272100000001</v>
      </c>
      <c r="AV260">
        <v>0.96998329999999999</v>
      </c>
      <c r="AW260">
        <v>0.93353656600000001</v>
      </c>
      <c r="AX260">
        <v>0.85641669200000003</v>
      </c>
      <c r="AY260">
        <v>0.859534821</v>
      </c>
    </row>
    <row r="261" spans="1:51" x14ac:dyDescent="0.2">
      <c r="A261">
        <v>260</v>
      </c>
      <c r="B261">
        <v>0.92946313400000002</v>
      </c>
      <c r="C261">
        <v>0.90526315800000001</v>
      </c>
      <c r="D261">
        <v>0.81371231899999996</v>
      </c>
      <c r="E261">
        <v>0.92701817600000003</v>
      </c>
      <c r="F261">
        <v>0.95054060699999998</v>
      </c>
      <c r="G261">
        <v>0.90534943499999998</v>
      </c>
      <c r="H261">
        <v>0.92564495000000002</v>
      </c>
      <c r="I261">
        <v>0.93422223199999999</v>
      </c>
      <c r="J261">
        <v>0.87536842000000004</v>
      </c>
      <c r="K261">
        <v>0.87505744600000002</v>
      </c>
      <c r="L261">
        <v>0.83795845199999996</v>
      </c>
      <c r="M261">
        <v>0.87472255399999999</v>
      </c>
      <c r="N261">
        <v>0.85289059700000003</v>
      </c>
      <c r="O261">
        <v>0.885621451</v>
      </c>
      <c r="P261">
        <v>0.81593263299999996</v>
      </c>
      <c r="Q261">
        <v>0.91262331299999999</v>
      </c>
      <c r="R261">
        <v>0.70545332500000002</v>
      </c>
      <c r="S261">
        <v>0.75180238200000005</v>
      </c>
      <c r="T261">
        <v>0.83085955</v>
      </c>
      <c r="U261">
        <v>0.73719658300000002</v>
      </c>
      <c r="V261">
        <v>0.86856685600000005</v>
      </c>
      <c r="W261">
        <v>0.91620438299999996</v>
      </c>
      <c r="X261">
        <v>0.82319289699999998</v>
      </c>
      <c r="Y261">
        <v>0.82371926900000003</v>
      </c>
      <c r="Z261">
        <v>0.63806435900000003</v>
      </c>
      <c r="AA261">
        <v>0.71076838200000003</v>
      </c>
      <c r="AB261">
        <v>0.81821403599999998</v>
      </c>
      <c r="AC261">
        <v>0.87107104800000001</v>
      </c>
      <c r="AD261">
        <v>0.83203500799999996</v>
      </c>
      <c r="AE261">
        <v>0.837359823</v>
      </c>
      <c r="AF261">
        <v>0.84936342200000003</v>
      </c>
      <c r="AG261">
        <v>0.87596054899999998</v>
      </c>
      <c r="AH261">
        <v>0.86466720600000002</v>
      </c>
      <c r="AI261">
        <v>0.80492278299999998</v>
      </c>
      <c r="AJ261">
        <v>0.81512985299999996</v>
      </c>
      <c r="AK261">
        <v>0.71898050599999996</v>
      </c>
      <c r="AL261">
        <v>0.83082142699999995</v>
      </c>
      <c r="AM261">
        <v>0.67827215200000002</v>
      </c>
      <c r="AN261">
        <v>0.80499605399999996</v>
      </c>
      <c r="AO261">
        <v>0.76077224300000001</v>
      </c>
      <c r="AP261">
        <v>0.79734874499999997</v>
      </c>
      <c r="AQ261">
        <v>0.84609350299999997</v>
      </c>
      <c r="AR261">
        <v>0.77417252999999997</v>
      </c>
      <c r="AS261">
        <v>0.84610426299999997</v>
      </c>
      <c r="AT261">
        <v>0.79938271599999999</v>
      </c>
      <c r="AU261">
        <v>0.96411945200000004</v>
      </c>
      <c r="AV261">
        <v>0.98282411599999997</v>
      </c>
      <c r="AW261">
        <v>0.95567754900000002</v>
      </c>
      <c r="AX261">
        <v>0.89008073300000001</v>
      </c>
      <c r="AY261">
        <v>0.88202691</v>
      </c>
    </row>
    <row r="262" spans="1:51" x14ac:dyDescent="0.2">
      <c r="A262">
        <v>261</v>
      </c>
      <c r="B262">
        <v>0.90914579500000003</v>
      </c>
      <c r="C262">
        <v>0.88526315799999999</v>
      </c>
      <c r="D262">
        <v>0.79885879599999998</v>
      </c>
      <c r="E262">
        <v>0.89405042400000001</v>
      </c>
      <c r="F262">
        <v>0.88590926699999994</v>
      </c>
      <c r="G262">
        <v>0.89173549399999996</v>
      </c>
      <c r="H262">
        <v>0.91783870899999997</v>
      </c>
      <c r="I262">
        <v>0.91764351700000002</v>
      </c>
      <c r="J262">
        <v>0.91404012099999998</v>
      </c>
      <c r="K262">
        <v>0.89386142599999996</v>
      </c>
      <c r="L262">
        <v>0.852711318</v>
      </c>
      <c r="M262">
        <v>0.88196581600000001</v>
      </c>
      <c r="N262">
        <v>0.85946593500000001</v>
      </c>
      <c r="O262">
        <v>0.86403100399999999</v>
      </c>
      <c r="P262">
        <v>0.78047470500000005</v>
      </c>
      <c r="Q262">
        <v>0.92953558800000002</v>
      </c>
      <c r="R262">
        <v>0.76773759799999997</v>
      </c>
      <c r="S262">
        <v>0.72981665900000003</v>
      </c>
      <c r="T262">
        <v>0.78612125099999997</v>
      </c>
      <c r="U262">
        <v>0.73889724499999998</v>
      </c>
      <c r="V262">
        <v>0.88844403299999997</v>
      </c>
      <c r="W262">
        <v>0.91520140900000002</v>
      </c>
      <c r="X262">
        <v>0.78333959399999997</v>
      </c>
      <c r="Y262">
        <v>0.91737080000000004</v>
      </c>
      <c r="Z262">
        <v>0.763519485</v>
      </c>
      <c r="AA262">
        <v>0.77723873099999996</v>
      </c>
      <c r="AB262">
        <v>0.86233908599999998</v>
      </c>
      <c r="AC262">
        <v>0.89631896099999997</v>
      </c>
      <c r="AD262">
        <v>0.86948425500000004</v>
      </c>
      <c r="AE262">
        <v>0.88459665899999995</v>
      </c>
      <c r="AF262">
        <v>0.90444610299999995</v>
      </c>
      <c r="AG262">
        <v>0.87593418499999998</v>
      </c>
      <c r="AH262">
        <v>0.84888013799999995</v>
      </c>
      <c r="AI262">
        <v>0.82846373900000003</v>
      </c>
      <c r="AJ262">
        <v>0.89522134799999997</v>
      </c>
      <c r="AK262">
        <v>0.78887550799999995</v>
      </c>
      <c r="AL262">
        <v>0.87913537100000005</v>
      </c>
      <c r="AM262">
        <v>0.77505278200000005</v>
      </c>
      <c r="AN262">
        <v>0.86712947299999998</v>
      </c>
      <c r="AO262">
        <v>0.81984911900000002</v>
      </c>
      <c r="AP262">
        <v>0.87010853899999996</v>
      </c>
      <c r="AQ262">
        <v>0.88995395399999999</v>
      </c>
      <c r="AR262">
        <v>0.84403704899999998</v>
      </c>
      <c r="AS262">
        <v>0.88760437299999995</v>
      </c>
      <c r="AT262">
        <v>0.87345678999999998</v>
      </c>
      <c r="AU262">
        <v>0.95108638899999998</v>
      </c>
      <c r="AV262">
        <v>0.971411778</v>
      </c>
      <c r="AW262">
        <v>0.94057682300000001</v>
      </c>
      <c r="AX262">
        <v>0.83154351599999998</v>
      </c>
      <c r="AY262">
        <v>0.85729239700000004</v>
      </c>
    </row>
    <row r="263" spans="1:51" x14ac:dyDescent="0.2">
      <c r="A263">
        <v>262</v>
      </c>
      <c r="B263">
        <v>0.89108706400000004</v>
      </c>
      <c r="C263">
        <v>0.867368421</v>
      </c>
      <c r="D263">
        <v>0.80304274799999997</v>
      </c>
      <c r="E263">
        <v>0.884320683</v>
      </c>
      <c r="F263">
        <v>0.890953667</v>
      </c>
      <c r="G263">
        <v>0.90131616299999995</v>
      </c>
      <c r="H263">
        <v>0.89155852499999999</v>
      </c>
      <c r="I263">
        <v>0.87953577199999999</v>
      </c>
      <c r="J263">
        <v>0.84028985099999998</v>
      </c>
      <c r="K263">
        <v>0.87455551200000003</v>
      </c>
      <c r="L263">
        <v>0.81706767199999997</v>
      </c>
      <c r="M263">
        <v>0.90813020300000002</v>
      </c>
      <c r="N263">
        <v>0.83011871000000004</v>
      </c>
      <c r="O263">
        <v>0.87356616300000001</v>
      </c>
      <c r="P263">
        <v>0.80175073900000005</v>
      </c>
      <c r="Q263">
        <v>0.89290336699999995</v>
      </c>
      <c r="R263">
        <v>0.78011246899999998</v>
      </c>
      <c r="S263">
        <v>0.72879416399999997</v>
      </c>
      <c r="T263">
        <v>0.82519055100000005</v>
      </c>
      <c r="U263">
        <v>0.75186234100000005</v>
      </c>
      <c r="V263">
        <v>0.86092106899999998</v>
      </c>
      <c r="W263">
        <v>0.85764296200000001</v>
      </c>
      <c r="X263">
        <v>0.76188180800000005</v>
      </c>
      <c r="Y263">
        <v>0.93201390799999995</v>
      </c>
      <c r="Z263">
        <v>0.79890071900000004</v>
      </c>
      <c r="AA263">
        <v>0.82063571300000004</v>
      </c>
      <c r="AB263">
        <v>0.89665820100000004</v>
      </c>
      <c r="AC263">
        <v>0.93575911599999995</v>
      </c>
      <c r="AD263">
        <v>0.91410639699999996</v>
      </c>
      <c r="AE263">
        <v>0.91251095999999998</v>
      </c>
      <c r="AF263">
        <v>0.92912967899999999</v>
      </c>
      <c r="AG263">
        <v>0.94474069999999999</v>
      </c>
      <c r="AH263">
        <v>0.91397542300000001</v>
      </c>
      <c r="AI263">
        <v>0.88100674999999995</v>
      </c>
      <c r="AJ263">
        <v>0.89651288500000004</v>
      </c>
      <c r="AK263">
        <v>0.86977645599999998</v>
      </c>
      <c r="AL263">
        <v>0.92171622900000005</v>
      </c>
      <c r="AM263">
        <v>0.82258106900000005</v>
      </c>
      <c r="AN263">
        <v>0.897180274</v>
      </c>
      <c r="AO263">
        <v>0.86020737400000002</v>
      </c>
      <c r="AP263">
        <v>0.91202000100000002</v>
      </c>
      <c r="AQ263">
        <v>0.91913017399999997</v>
      </c>
      <c r="AR263">
        <v>0.87739517300000003</v>
      </c>
      <c r="AS263">
        <v>0.92305231499999996</v>
      </c>
      <c r="AT263">
        <v>0.89907407399999995</v>
      </c>
      <c r="AU263">
        <v>0.96926838999999998</v>
      </c>
      <c r="AV263">
        <v>0.91999850699999997</v>
      </c>
      <c r="AW263">
        <v>0.87710924300000004</v>
      </c>
      <c r="AX263">
        <v>0.86706872400000001</v>
      </c>
      <c r="AY263">
        <v>0.77072991000000002</v>
      </c>
    </row>
    <row r="264" spans="1:51" x14ac:dyDescent="0.2">
      <c r="A264">
        <v>263</v>
      </c>
      <c r="B264">
        <v>0.95203399499999997</v>
      </c>
      <c r="C264">
        <v>0.94</v>
      </c>
      <c r="D264">
        <v>0.83009255400000004</v>
      </c>
      <c r="E264">
        <v>0.93405397700000004</v>
      </c>
      <c r="F264">
        <v>0.96063246899999999</v>
      </c>
      <c r="G264">
        <v>0.93403667999999995</v>
      </c>
      <c r="H264">
        <v>0.95696498399999996</v>
      </c>
      <c r="I264">
        <v>0.95758191000000004</v>
      </c>
      <c r="J264">
        <v>0.94353029300000002</v>
      </c>
      <c r="K264">
        <v>0.94108770100000005</v>
      </c>
      <c r="L264">
        <v>0.88440383099999997</v>
      </c>
      <c r="M264">
        <v>0.93486127100000005</v>
      </c>
      <c r="N264">
        <v>0.89227584100000001</v>
      </c>
      <c r="O264">
        <v>0.94481623400000003</v>
      </c>
      <c r="P264">
        <v>0.87605545799999995</v>
      </c>
      <c r="Q264">
        <v>0.963918104</v>
      </c>
      <c r="R264">
        <v>0.79868298999999998</v>
      </c>
      <c r="S264">
        <v>0.77883602200000002</v>
      </c>
      <c r="T264">
        <v>0.87147205999999999</v>
      </c>
      <c r="U264">
        <v>0.78804449099999996</v>
      </c>
      <c r="V264">
        <v>0.93174175999999997</v>
      </c>
      <c r="W264">
        <v>0.95002647399999995</v>
      </c>
      <c r="X264">
        <v>0.85691018699999999</v>
      </c>
      <c r="Y264">
        <v>0.92517528999999998</v>
      </c>
      <c r="Z264">
        <v>0.78324254000000004</v>
      </c>
      <c r="AA264">
        <v>0.80849426099999999</v>
      </c>
      <c r="AB264">
        <v>0.88888741400000004</v>
      </c>
      <c r="AC264">
        <v>0.89897461199999995</v>
      </c>
      <c r="AD264">
        <v>0.89345822399999997</v>
      </c>
      <c r="AE264">
        <v>0.88406594699999996</v>
      </c>
      <c r="AF264">
        <v>0.915820894</v>
      </c>
      <c r="AG264">
        <v>0.92053462900000005</v>
      </c>
      <c r="AH264">
        <v>0.90345803599999996</v>
      </c>
      <c r="AI264">
        <v>0.85744286700000005</v>
      </c>
      <c r="AJ264">
        <v>0.90584231500000001</v>
      </c>
      <c r="AK264">
        <v>0.80671195200000001</v>
      </c>
      <c r="AL264">
        <v>0.907796084</v>
      </c>
      <c r="AM264">
        <v>0.78268884900000002</v>
      </c>
      <c r="AN264">
        <v>0.89802475500000001</v>
      </c>
      <c r="AO264">
        <v>0.85026288800000005</v>
      </c>
      <c r="AP264">
        <v>0.89679619899999996</v>
      </c>
      <c r="AQ264">
        <v>0.91795385799999996</v>
      </c>
      <c r="AR264">
        <v>0.87131124999999998</v>
      </c>
      <c r="AS264">
        <v>0.92244515400000004</v>
      </c>
      <c r="AT264">
        <v>0.89537036999999997</v>
      </c>
      <c r="AU264">
        <v>0.97023405500000004</v>
      </c>
      <c r="AV264">
        <v>0.981420081</v>
      </c>
      <c r="AW264">
        <v>0.96576224300000002</v>
      </c>
      <c r="AX264">
        <v>0.88302617100000003</v>
      </c>
      <c r="AY264">
        <v>0.88540519600000001</v>
      </c>
    </row>
    <row r="265" spans="1:51" x14ac:dyDescent="0.2">
      <c r="A265">
        <v>264</v>
      </c>
      <c r="B265">
        <v>0.97066090199999999</v>
      </c>
      <c r="C265">
        <v>0.94842105300000001</v>
      </c>
      <c r="D265">
        <v>0.86971451899999996</v>
      </c>
      <c r="E265">
        <v>0.95297116500000001</v>
      </c>
      <c r="F265">
        <v>0.97071719499999998</v>
      </c>
      <c r="G265">
        <v>0.93856789900000004</v>
      </c>
      <c r="H265">
        <v>0.96702335900000003</v>
      </c>
      <c r="I265">
        <v>0.96926780099999998</v>
      </c>
      <c r="J265">
        <v>0.96082844899999997</v>
      </c>
      <c r="K265">
        <v>0.95073290499999996</v>
      </c>
      <c r="L265">
        <v>0.91753001099999998</v>
      </c>
      <c r="M265">
        <v>0.93096123600000003</v>
      </c>
      <c r="N265">
        <v>0.92008283700000004</v>
      </c>
      <c r="O265">
        <v>0.95283830199999997</v>
      </c>
      <c r="P265">
        <v>0.88685806300000003</v>
      </c>
      <c r="Q265">
        <v>0.97349781899999999</v>
      </c>
      <c r="R265">
        <v>0.809834571</v>
      </c>
      <c r="S265">
        <v>0.76148692799999995</v>
      </c>
      <c r="T265">
        <v>0.85759056499999997</v>
      </c>
      <c r="U265">
        <v>0.81159608699999997</v>
      </c>
      <c r="V265">
        <v>0.94804335200000001</v>
      </c>
      <c r="W265">
        <v>0.97173346400000005</v>
      </c>
      <c r="X265">
        <v>0.86407599800000001</v>
      </c>
      <c r="Y265">
        <v>0.93507131300000002</v>
      </c>
      <c r="Z265">
        <v>0.79137791300000004</v>
      </c>
      <c r="AA265">
        <v>0.79939305599999999</v>
      </c>
      <c r="AB265">
        <v>0.88765991</v>
      </c>
      <c r="AC265">
        <v>0.93885646099999998</v>
      </c>
      <c r="AD265">
        <v>0.90882069600000004</v>
      </c>
      <c r="AE265">
        <v>0.913578153</v>
      </c>
      <c r="AF265">
        <v>0.93291276400000001</v>
      </c>
      <c r="AG265">
        <v>0.93502824200000001</v>
      </c>
      <c r="AH265">
        <v>0.91921433799999996</v>
      </c>
      <c r="AI265">
        <v>0.87136843799999997</v>
      </c>
      <c r="AJ265">
        <v>0.89952682699999997</v>
      </c>
      <c r="AK265">
        <v>0.83959619100000005</v>
      </c>
      <c r="AL265">
        <v>0.90239075800000002</v>
      </c>
      <c r="AM265">
        <v>0.82796301900000002</v>
      </c>
      <c r="AN265">
        <v>0.88874094400000003</v>
      </c>
      <c r="AO265">
        <v>0.82472279400000004</v>
      </c>
      <c r="AP265">
        <v>0.892843473</v>
      </c>
      <c r="AQ265">
        <v>0.91795431800000005</v>
      </c>
      <c r="AR265">
        <v>0.862517914</v>
      </c>
      <c r="AS265">
        <v>0.93880218699999995</v>
      </c>
      <c r="AT265">
        <v>0.91049382700000003</v>
      </c>
      <c r="AU265">
        <v>0.982462328</v>
      </c>
      <c r="AV265">
        <v>0.995714286</v>
      </c>
      <c r="AW265">
        <v>0.98287909699999998</v>
      </c>
      <c r="AX265">
        <v>0.89721039000000002</v>
      </c>
      <c r="AY265">
        <v>0.91572047499999998</v>
      </c>
    </row>
    <row r="266" spans="1:51" x14ac:dyDescent="0.2">
      <c r="A266">
        <v>265</v>
      </c>
      <c r="B266">
        <v>0.957104116</v>
      </c>
      <c r="C266">
        <v>0.93473684199999996</v>
      </c>
      <c r="D266">
        <v>0.63962962199999995</v>
      </c>
      <c r="E266">
        <v>0.949186792</v>
      </c>
      <c r="F266">
        <v>0.957573593</v>
      </c>
      <c r="G266">
        <v>0.89628091099999996</v>
      </c>
      <c r="H266">
        <v>0.94409893</v>
      </c>
      <c r="I266">
        <v>0.95881646300000001</v>
      </c>
      <c r="J266">
        <v>0.957784843</v>
      </c>
      <c r="K266">
        <v>0.94768928600000002</v>
      </c>
      <c r="L266">
        <v>0.64745920800000001</v>
      </c>
      <c r="M266">
        <v>0.89864117099999996</v>
      </c>
      <c r="N266">
        <v>0.69339556300000005</v>
      </c>
      <c r="O266">
        <v>0.93075597300000001</v>
      </c>
      <c r="P266">
        <v>0.62275504199999998</v>
      </c>
      <c r="Q266">
        <v>0.96390536500000001</v>
      </c>
      <c r="R266">
        <v>0.64478721299999997</v>
      </c>
      <c r="S266">
        <v>0.82785330199999996</v>
      </c>
      <c r="T266">
        <v>0.83189363800000005</v>
      </c>
      <c r="U266">
        <v>0.56483200300000003</v>
      </c>
      <c r="V266">
        <v>0.91798079700000002</v>
      </c>
      <c r="W266">
        <v>0.96011831999999997</v>
      </c>
      <c r="X266">
        <v>0.83749947800000002</v>
      </c>
      <c r="Y266">
        <v>0.91503741100000002</v>
      </c>
      <c r="Z266">
        <v>0.495100121</v>
      </c>
      <c r="AA266">
        <v>0.73353650800000003</v>
      </c>
      <c r="AB266">
        <v>0.83578941600000001</v>
      </c>
      <c r="AC266">
        <v>0.90163026400000001</v>
      </c>
      <c r="AD266">
        <v>0.87284964700000001</v>
      </c>
      <c r="AE266">
        <v>0.874397757</v>
      </c>
      <c r="AF266">
        <v>0.91645701099999999</v>
      </c>
      <c r="AG266">
        <v>0.92436912400000004</v>
      </c>
      <c r="AH266">
        <v>0.79110263400000003</v>
      </c>
      <c r="AI266">
        <v>0.84783206799999999</v>
      </c>
      <c r="AJ266">
        <v>0.82904741900000001</v>
      </c>
      <c r="AK266">
        <v>0.63326998300000004</v>
      </c>
      <c r="AL266">
        <v>0.84834404900000004</v>
      </c>
      <c r="AM266">
        <v>0.57696663500000001</v>
      </c>
      <c r="AN266">
        <v>0.79250757299999997</v>
      </c>
      <c r="AO266">
        <v>0.788262719</v>
      </c>
      <c r="AP266">
        <v>0.819303797</v>
      </c>
      <c r="AQ266">
        <v>0.825697075</v>
      </c>
      <c r="AR266">
        <v>0.83524920599999997</v>
      </c>
      <c r="AS266">
        <v>0.88487343200000002</v>
      </c>
      <c r="AT266">
        <v>0.846296296</v>
      </c>
      <c r="AU266">
        <v>0.97554407499999996</v>
      </c>
      <c r="AV266">
        <v>0.98713464699999998</v>
      </c>
      <c r="AW266">
        <v>0.73114231100000004</v>
      </c>
      <c r="AX266">
        <v>0.865270345</v>
      </c>
      <c r="AY266">
        <v>0.693349726</v>
      </c>
    </row>
    <row r="267" spans="1:51" x14ac:dyDescent="0.2">
      <c r="A267">
        <v>266</v>
      </c>
      <c r="B267">
        <v>0.90689099500000003</v>
      </c>
      <c r="C267">
        <v>0.89263157900000001</v>
      </c>
      <c r="D267">
        <v>0.80876095100000001</v>
      </c>
      <c r="E267">
        <v>0.901076875</v>
      </c>
      <c r="F267">
        <v>0.91468293599999995</v>
      </c>
      <c r="G267">
        <v>0.88116907099999997</v>
      </c>
      <c r="H267">
        <v>0.91615087500000003</v>
      </c>
      <c r="I267">
        <v>0.912098619</v>
      </c>
      <c r="J267">
        <v>0.91760013600000001</v>
      </c>
      <c r="K267">
        <v>0.89538892999999997</v>
      </c>
      <c r="L267">
        <v>0.85343022400000002</v>
      </c>
      <c r="M267">
        <v>0.87695964000000004</v>
      </c>
      <c r="N267">
        <v>0.85289775199999995</v>
      </c>
      <c r="O267">
        <v>0.86000690800000001</v>
      </c>
      <c r="P267">
        <v>0.78521173</v>
      </c>
      <c r="Q267">
        <v>0.92954068300000003</v>
      </c>
      <c r="R267">
        <v>0.73309770299999999</v>
      </c>
      <c r="S267">
        <v>0.81509710599999996</v>
      </c>
      <c r="T267">
        <v>0.80770611999999997</v>
      </c>
      <c r="U267">
        <v>0.73856270400000001</v>
      </c>
      <c r="V267">
        <v>0.89149278899999995</v>
      </c>
      <c r="W267">
        <v>0.91267004699999998</v>
      </c>
      <c r="X267">
        <v>0.80174241499999999</v>
      </c>
      <c r="Y267">
        <v>0.90683127600000002</v>
      </c>
      <c r="Z267">
        <v>0.70699259800000003</v>
      </c>
      <c r="AA267">
        <v>0.730807769</v>
      </c>
      <c r="AB267">
        <v>0.83129930600000002</v>
      </c>
      <c r="AC267">
        <v>0.88435401400000002</v>
      </c>
      <c r="AD267">
        <v>0.86899707199999998</v>
      </c>
      <c r="AE267">
        <v>0.87492846899999999</v>
      </c>
      <c r="AF267">
        <v>0.90380673300000003</v>
      </c>
      <c r="AG267">
        <v>0.86719071999999997</v>
      </c>
      <c r="AH267">
        <v>0.83314141600000002</v>
      </c>
      <c r="AI267">
        <v>0.78776457200000005</v>
      </c>
      <c r="AJ267">
        <v>0.87814088700000004</v>
      </c>
      <c r="AK267">
        <v>0.75257602000000001</v>
      </c>
      <c r="AL267">
        <v>0.85768175899999999</v>
      </c>
      <c r="AM267">
        <v>0.715909935</v>
      </c>
      <c r="AN267">
        <v>0.82154429100000004</v>
      </c>
      <c r="AO267">
        <v>0.77793262500000004</v>
      </c>
      <c r="AP267">
        <v>0.84163784600000002</v>
      </c>
      <c r="AQ267">
        <v>0.87800791300000003</v>
      </c>
      <c r="AR267">
        <v>0.80662039699999999</v>
      </c>
      <c r="AS267">
        <v>0.86943062599999998</v>
      </c>
      <c r="AT267">
        <v>0.85216049400000005</v>
      </c>
      <c r="AU267">
        <v>0.95044205999999998</v>
      </c>
      <c r="AV267">
        <v>0.96855454200000002</v>
      </c>
      <c r="AW267">
        <v>0.94460503299999998</v>
      </c>
      <c r="AX267">
        <v>0.79601902199999997</v>
      </c>
      <c r="AY267">
        <v>0.83927897299999998</v>
      </c>
    </row>
    <row r="268" spans="1:51" x14ac:dyDescent="0.2">
      <c r="A268">
        <v>267</v>
      </c>
      <c r="B268">
        <v>0.89506537100000005</v>
      </c>
      <c r="C268">
        <v>0.90631578899999998</v>
      </c>
      <c r="D268">
        <v>0.71047258400000002</v>
      </c>
      <c r="E268">
        <v>0.86432474999999998</v>
      </c>
      <c r="F268">
        <v>0.89954770900000003</v>
      </c>
      <c r="G268">
        <v>0.87211778699999998</v>
      </c>
      <c r="H268">
        <v>0.90441960700000001</v>
      </c>
      <c r="I268">
        <v>0.891212585</v>
      </c>
      <c r="J268">
        <v>0.90285194499999999</v>
      </c>
      <c r="K268">
        <v>0.88675583800000002</v>
      </c>
      <c r="L268">
        <v>0.82247061099999996</v>
      </c>
      <c r="M268">
        <v>0.89588691399999998</v>
      </c>
      <c r="N268">
        <v>0.82819029399999999</v>
      </c>
      <c r="O268">
        <v>0.81436232500000005</v>
      </c>
      <c r="P268">
        <v>0.73151329499999995</v>
      </c>
      <c r="Q268">
        <v>0.93235599899999999</v>
      </c>
      <c r="R268">
        <v>0.68606315699999998</v>
      </c>
      <c r="S268">
        <v>0.81612168299999999</v>
      </c>
      <c r="T268">
        <v>0.80718960500000003</v>
      </c>
      <c r="U268">
        <v>0.70682603499999996</v>
      </c>
      <c r="V268">
        <v>0.86856893499999999</v>
      </c>
      <c r="W268">
        <v>0.91115387699999995</v>
      </c>
      <c r="X268">
        <v>0.76083948899999998</v>
      </c>
      <c r="Y268">
        <v>0.91817559000000004</v>
      </c>
      <c r="Z268">
        <v>0.73281900200000005</v>
      </c>
      <c r="AA268">
        <v>0.72017998900000002</v>
      </c>
      <c r="AB268">
        <v>0.87868031400000002</v>
      </c>
      <c r="AC268">
        <v>0.877710569</v>
      </c>
      <c r="AD268">
        <v>0.85604211299999999</v>
      </c>
      <c r="AE268">
        <v>0.89211315700000005</v>
      </c>
      <c r="AF268">
        <v>0.85124129699999995</v>
      </c>
      <c r="AG268">
        <v>0.88760356699999998</v>
      </c>
      <c r="AH268">
        <v>0.81739390300000003</v>
      </c>
      <c r="AI268">
        <v>0.84026631500000004</v>
      </c>
      <c r="AJ268">
        <v>0.88675291499999997</v>
      </c>
      <c r="AK268">
        <v>0.80191555000000003</v>
      </c>
      <c r="AL268">
        <v>0.85227729200000002</v>
      </c>
      <c r="AM268">
        <v>0.75468246400000005</v>
      </c>
      <c r="AN268">
        <v>0.79216893700000002</v>
      </c>
      <c r="AO268">
        <v>0.79957332400000003</v>
      </c>
      <c r="AP268">
        <v>0.86121150599999996</v>
      </c>
      <c r="AQ268">
        <v>0.86645234100000001</v>
      </c>
      <c r="AR268">
        <v>0.81135805699999997</v>
      </c>
      <c r="AS268">
        <v>0.88791143900000002</v>
      </c>
      <c r="AT268">
        <v>0.811111111</v>
      </c>
      <c r="AU268">
        <v>0.95446559600000003</v>
      </c>
      <c r="AV268">
        <v>0.96283204600000005</v>
      </c>
      <c r="AW268">
        <v>0.94259700099999999</v>
      </c>
      <c r="AX268">
        <v>0.84221980799999996</v>
      </c>
      <c r="AY268">
        <v>0.82698753700000005</v>
      </c>
    </row>
    <row r="269" spans="1:51" x14ac:dyDescent="0.2">
      <c r="A269">
        <v>268</v>
      </c>
      <c r="B269">
        <v>0.89503102499999998</v>
      </c>
      <c r="C269">
        <v>0.88105263199999995</v>
      </c>
      <c r="D269">
        <v>0.82323453800000002</v>
      </c>
      <c r="E269">
        <v>0.90215094500000004</v>
      </c>
      <c r="F269">
        <v>0.903569768</v>
      </c>
      <c r="G269">
        <v>0.88318925699999995</v>
      </c>
      <c r="H269">
        <v>0.91561157100000001</v>
      </c>
      <c r="I269">
        <v>0.92131843000000002</v>
      </c>
      <c r="J269">
        <v>0.91605297799999996</v>
      </c>
      <c r="K269">
        <v>0.89486941200000003</v>
      </c>
      <c r="L269">
        <v>0.83830779799999999</v>
      </c>
      <c r="M269">
        <v>0.87639916900000003</v>
      </c>
      <c r="N269">
        <v>0.83552709999999997</v>
      </c>
      <c r="O269">
        <v>0.86755011500000001</v>
      </c>
      <c r="P269">
        <v>0.78689362399999996</v>
      </c>
      <c r="Q269">
        <v>0.91826923100000002</v>
      </c>
      <c r="R269">
        <v>0.74299733999999995</v>
      </c>
      <c r="S269">
        <v>0.82840203400000001</v>
      </c>
      <c r="T269">
        <v>0.81234631300000004</v>
      </c>
      <c r="U269">
        <v>0.75255844699999996</v>
      </c>
      <c r="V269">
        <v>0.87571075300000001</v>
      </c>
      <c r="W269">
        <v>0.91166096399999996</v>
      </c>
      <c r="X269">
        <v>0.82728078999999999</v>
      </c>
      <c r="Y269">
        <v>0.90023272799999998</v>
      </c>
      <c r="Z269">
        <v>0.73342528500000004</v>
      </c>
      <c r="AA269">
        <v>0.74294590299999996</v>
      </c>
      <c r="AB269">
        <v>0.84354288499999996</v>
      </c>
      <c r="AC269">
        <v>0.88790089800000005</v>
      </c>
      <c r="AD269">
        <v>0.84932977399999998</v>
      </c>
      <c r="AE269">
        <v>0.88512852500000005</v>
      </c>
      <c r="AF269">
        <v>0.876593069</v>
      </c>
      <c r="AG269">
        <v>0.87494648699999999</v>
      </c>
      <c r="AH269">
        <v>0.81739829799999997</v>
      </c>
      <c r="AI269">
        <v>0.79527071599999999</v>
      </c>
      <c r="AJ269">
        <v>0.87813989699999995</v>
      </c>
      <c r="AK269">
        <v>0.72241645300000001</v>
      </c>
      <c r="AL269">
        <v>0.86439426699999999</v>
      </c>
      <c r="AM269">
        <v>0.75298114699999996</v>
      </c>
      <c r="AN269">
        <v>0.81833597199999997</v>
      </c>
      <c r="AO269">
        <v>0.78144109399999995</v>
      </c>
      <c r="AP269">
        <v>0.85409109699999997</v>
      </c>
      <c r="AQ269">
        <v>0.88407974</v>
      </c>
      <c r="AR269">
        <v>0.80978249899999999</v>
      </c>
      <c r="AS269">
        <v>0.88064091300000003</v>
      </c>
      <c r="AT269">
        <v>0.86265432099999995</v>
      </c>
      <c r="AU269">
        <v>0.95462419200000004</v>
      </c>
      <c r="AV269">
        <v>0.97142819800000002</v>
      </c>
      <c r="AW269">
        <v>0.93454462999999999</v>
      </c>
      <c r="AX269">
        <v>0.84937550799999995</v>
      </c>
      <c r="AY269">
        <v>0.82699240399999996</v>
      </c>
    </row>
    <row r="270" spans="1:51" x14ac:dyDescent="0.2">
      <c r="A270">
        <v>269</v>
      </c>
      <c r="B270">
        <v>0.88317872100000006</v>
      </c>
      <c r="C270">
        <v>0.84052631600000005</v>
      </c>
      <c r="D270">
        <v>0.79009007099999995</v>
      </c>
      <c r="E270">
        <v>0.87081124399999998</v>
      </c>
      <c r="F270">
        <v>0.88288610000000001</v>
      </c>
      <c r="G270">
        <v>0.80463527099999999</v>
      </c>
      <c r="H270">
        <v>0.86362299300000001</v>
      </c>
      <c r="I270">
        <v>0.88630009300000001</v>
      </c>
      <c r="J270">
        <v>0.870281945</v>
      </c>
      <c r="K270">
        <v>0.86590797399999997</v>
      </c>
      <c r="L270">
        <v>0.78862345300000003</v>
      </c>
      <c r="M270">
        <v>0.82513811599999998</v>
      </c>
      <c r="N270">
        <v>0.82008546100000002</v>
      </c>
      <c r="O270">
        <v>0.83742852199999995</v>
      </c>
      <c r="P270">
        <v>0.73624074500000003</v>
      </c>
      <c r="Q270">
        <v>0.900788798</v>
      </c>
      <c r="R270">
        <v>0.70295627299999996</v>
      </c>
      <c r="S270">
        <v>0.78190975399999996</v>
      </c>
      <c r="T270">
        <v>0.73522384500000004</v>
      </c>
      <c r="U270">
        <v>0.68259091299999997</v>
      </c>
      <c r="V270">
        <v>0.81202460600000004</v>
      </c>
      <c r="W270">
        <v>0.87329341800000004</v>
      </c>
      <c r="X270">
        <v>0.76699636900000001</v>
      </c>
      <c r="Y270">
        <v>0.79555894500000002</v>
      </c>
      <c r="Z270">
        <v>0.53172368999999997</v>
      </c>
      <c r="AA270">
        <v>0.61760195399999995</v>
      </c>
      <c r="AB270">
        <v>0.73815790999999997</v>
      </c>
      <c r="AC270">
        <v>0.79132539400000002</v>
      </c>
      <c r="AD270">
        <v>0.71112268300000003</v>
      </c>
      <c r="AE270">
        <v>0.74771909199999997</v>
      </c>
      <c r="AF270">
        <v>0.76012582799999995</v>
      </c>
      <c r="AG270">
        <v>0.73349861400000005</v>
      </c>
      <c r="AH270">
        <v>0.75446098900000003</v>
      </c>
      <c r="AI270">
        <v>0.66132937199999997</v>
      </c>
      <c r="AJ270">
        <v>0.73431971900000004</v>
      </c>
      <c r="AK270">
        <v>0.559961614</v>
      </c>
      <c r="AL270">
        <v>0.74238563899999999</v>
      </c>
      <c r="AM270">
        <v>0.59451562400000002</v>
      </c>
      <c r="AN270">
        <v>0.69137612500000001</v>
      </c>
      <c r="AO270">
        <v>0.64320731399999997</v>
      </c>
      <c r="AP270">
        <v>0.71273452699999995</v>
      </c>
      <c r="AQ270">
        <v>0.72939046399999996</v>
      </c>
      <c r="AR270">
        <v>0.71872729199999996</v>
      </c>
      <c r="AS270">
        <v>0.74704710500000004</v>
      </c>
      <c r="AT270">
        <v>0.71635802500000001</v>
      </c>
      <c r="AU270">
        <v>0.96395919900000004</v>
      </c>
      <c r="AV270">
        <v>0.97854651800000003</v>
      </c>
      <c r="AW270">
        <v>0.94360101699999999</v>
      </c>
      <c r="AX270">
        <v>0.86538272199999999</v>
      </c>
      <c r="AY270">
        <v>0.86632647500000004</v>
      </c>
    </row>
    <row r="271" spans="1:51" x14ac:dyDescent="0.2">
      <c r="A271">
        <v>270</v>
      </c>
      <c r="B271">
        <v>0.90294064500000004</v>
      </c>
      <c r="C271">
        <v>0.89052631599999998</v>
      </c>
      <c r="D271">
        <v>0.80571739200000003</v>
      </c>
      <c r="E271">
        <v>0.90811150699999998</v>
      </c>
      <c r="F271">
        <v>0.89298711900000005</v>
      </c>
      <c r="G271">
        <v>0.88720934500000004</v>
      </c>
      <c r="H271">
        <v>0.91112354900000003</v>
      </c>
      <c r="I271">
        <v>0.91579319999999997</v>
      </c>
      <c r="J271">
        <v>0.91963265599999999</v>
      </c>
      <c r="K271">
        <v>0.898941726</v>
      </c>
      <c r="L271">
        <v>0.84766808999999999</v>
      </c>
      <c r="M271">
        <v>0.87139667700000001</v>
      </c>
      <c r="N271">
        <v>0.84787635699999997</v>
      </c>
      <c r="O271">
        <v>0.851464679</v>
      </c>
      <c r="P271">
        <v>0.77744465100000004</v>
      </c>
      <c r="Q271">
        <v>0.93010884199999999</v>
      </c>
      <c r="R271">
        <v>0.73558112399999998</v>
      </c>
      <c r="S271">
        <v>0.81355919799999998</v>
      </c>
      <c r="T271">
        <v>0.80360251299999996</v>
      </c>
      <c r="U271">
        <v>0.73378640799999995</v>
      </c>
      <c r="V271">
        <v>0.88079824600000001</v>
      </c>
      <c r="W271">
        <v>0.91014886800000006</v>
      </c>
      <c r="X271">
        <v>0.79664454699999998</v>
      </c>
      <c r="Y271">
        <v>0.91841698000000005</v>
      </c>
      <c r="Z271">
        <v>0.73098410999999996</v>
      </c>
      <c r="AA271">
        <v>0.77086589699999997</v>
      </c>
      <c r="AB271">
        <v>0.86764287699999998</v>
      </c>
      <c r="AC271">
        <v>0.89189104399999997</v>
      </c>
      <c r="AD271">
        <v>0.85748072900000005</v>
      </c>
      <c r="AE271">
        <v>0.87760741200000003</v>
      </c>
      <c r="AF271">
        <v>0.90443804699999997</v>
      </c>
      <c r="AG271">
        <v>0.86526395899999997</v>
      </c>
      <c r="AH271">
        <v>0.83627949099999999</v>
      </c>
      <c r="AI271">
        <v>0.78883294800000003</v>
      </c>
      <c r="AJ271">
        <v>0.89034157000000003</v>
      </c>
      <c r="AK271">
        <v>0.75601573099999997</v>
      </c>
      <c r="AL271">
        <v>0.87356761299999997</v>
      </c>
      <c r="AM271">
        <v>0.73487295200000002</v>
      </c>
      <c r="AN271">
        <v>0.84923296400000003</v>
      </c>
      <c r="AO271">
        <v>0.81731477799999996</v>
      </c>
      <c r="AP271">
        <v>0.86417859100000005</v>
      </c>
      <c r="AQ271">
        <v>0.88544937199999996</v>
      </c>
      <c r="AR271">
        <v>0.83119474199999999</v>
      </c>
      <c r="AS271">
        <v>0.88972375100000001</v>
      </c>
      <c r="AT271">
        <v>0.87067901199999997</v>
      </c>
      <c r="AU271">
        <v>0.951890868</v>
      </c>
      <c r="AV271">
        <v>0.96855454200000002</v>
      </c>
      <c r="AW271">
        <v>0.94460503299999998</v>
      </c>
      <c r="AX271">
        <v>0.79601902199999997</v>
      </c>
      <c r="AY271">
        <v>0.84266754300000002</v>
      </c>
    </row>
    <row r="272" spans="1:51" x14ac:dyDescent="0.2">
      <c r="A272">
        <v>271</v>
      </c>
      <c r="B272">
        <v>0.84706631399999999</v>
      </c>
      <c r="C272">
        <v>0.811052632</v>
      </c>
      <c r="D272">
        <v>0.70437502299999999</v>
      </c>
      <c r="E272">
        <v>0.69134573099999996</v>
      </c>
      <c r="F272">
        <v>0.82938015600000004</v>
      </c>
      <c r="G272">
        <v>0.83080438300000004</v>
      </c>
      <c r="H272">
        <v>0.86137707299999999</v>
      </c>
      <c r="I272">
        <v>0.79963023899999996</v>
      </c>
      <c r="J272">
        <v>0.86062333400000002</v>
      </c>
      <c r="K272">
        <v>0.87149845299999995</v>
      </c>
      <c r="L272">
        <v>0.78897850000000003</v>
      </c>
      <c r="M272">
        <v>0.77452439500000003</v>
      </c>
      <c r="N272">
        <v>0.82162032299999999</v>
      </c>
      <c r="O272">
        <v>0.81184321000000004</v>
      </c>
      <c r="P272">
        <v>0.75920733500000004</v>
      </c>
      <c r="Q272">
        <v>0.900806632</v>
      </c>
      <c r="R272">
        <v>0.69432491200000002</v>
      </c>
      <c r="S272">
        <v>0.75433362900000001</v>
      </c>
      <c r="T272">
        <v>0.77328123800000004</v>
      </c>
      <c r="U272">
        <v>0.71944447600000005</v>
      </c>
      <c r="V272">
        <v>0.86244960299999995</v>
      </c>
      <c r="W272">
        <v>0.84351071200000005</v>
      </c>
      <c r="X272">
        <v>0.77057614500000005</v>
      </c>
      <c r="Y272">
        <v>0.91906006699999998</v>
      </c>
      <c r="Z272">
        <v>0.71756782200000002</v>
      </c>
      <c r="AA272">
        <v>0.74324008500000005</v>
      </c>
      <c r="AB272">
        <v>0.79902668300000002</v>
      </c>
      <c r="AC272">
        <v>0.85112031600000004</v>
      </c>
      <c r="AD272">
        <v>0.81716895000000001</v>
      </c>
      <c r="AE272">
        <v>0.81266555900000004</v>
      </c>
      <c r="AF272">
        <v>0.81648074900000001</v>
      </c>
      <c r="AG272">
        <v>0.73836637199999999</v>
      </c>
      <c r="AH272">
        <v>0.69670985500000004</v>
      </c>
      <c r="AI272">
        <v>0.571232713</v>
      </c>
      <c r="AJ272">
        <v>0.86594012099999995</v>
      </c>
      <c r="AK272">
        <v>0.669610869</v>
      </c>
      <c r="AL272">
        <v>0.87504269999999995</v>
      </c>
      <c r="AM272">
        <v>0.728926992</v>
      </c>
      <c r="AN272">
        <v>0.84197070600000001</v>
      </c>
      <c r="AO272">
        <v>0.80113125799999996</v>
      </c>
      <c r="AP272">
        <v>0.85883636900000004</v>
      </c>
      <c r="AQ272">
        <v>0.86567309100000001</v>
      </c>
      <c r="AR272">
        <v>0.82375580999999998</v>
      </c>
      <c r="AS272">
        <v>0.85276065700000003</v>
      </c>
      <c r="AT272">
        <v>0.834567901</v>
      </c>
      <c r="AU272">
        <v>0.97570422499999998</v>
      </c>
      <c r="AV272">
        <v>0.63427955700000005</v>
      </c>
      <c r="AW272">
        <v>0.47531658900000001</v>
      </c>
      <c r="AX272">
        <v>0.66132593399999995</v>
      </c>
      <c r="AY272">
        <v>0.51341772200000002</v>
      </c>
    </row>
    <row r="273" spans="1:51" x14ac:dyDescent="0.2">
      <c r="A273">
        <v>272</v>
      </c>
      <c r="B273">
        <v>0.92155987399999995</v>
      </c>
      <c r="C273">
        <v>0.90368421099999996</v>
      </c>
      <c r="D273">
        <v>0.79465918199999996</v>
      </c>
      <c r="E273">
        <v>0.90701055600000002</v>
      </c>
      <c r="F273">
        <v>0.93941723499999996</v>
      </c>
      <c r="G273">
        <v>0.83282051199999996</v>
      </c>
      <c r="H273">
        <v>0.94410264200000005</v>
      </c>
      <c r="I273">
        <v>0.94100016900000005</v>
      </c>
      <c r="J273">
        <v>0.93437256800000001</v>
      </c>
      <c r="K273">
        <v>0.924829558</v>
      </c>
      <c r="L273">
        <v>0.84839321599999995</v>
      </c>
      <c r="M273">
        <v>0.89085344499999997</v>
      </c>
      <c r="N273">
        <v>0.85057399300000003</v>
      </c>
      <c r="O273">
        <v>0.88510734599999996</v>
      </c>
      <c r="P273">
        <v>0.79669320099999996</v>
      </c>
      <c r="Q273">
        <v>0.95434093600000003</v>
      </c>
      <c r="R273">
        <v>0.729375985</v>
      </c>
      <c r="S273">
        <v>0.80335507399999995</v>
      </c>
      <c r="T273">
        <v>0.80207197799999996</v>
      </c>
      <c r="U273">
        <v>0.72388110500000002</v>
      </c>
      <c r="V273">
        <v>0.89811193300000003</v>
      </c>
      <c r="W273">
        <v>0.92932347699999995</v>
      </c>
      <c r="X273">
        <v>0.82985059100000003</v>
      </c>
      <c r="Y273">
        <v>0.91511740799999997</v>
      </c>
      <c r="Z273">
        <v>0.66002368199999994</v>
      </c>
      <c r="AA273">
        <v>0.73596148100000003</v>
      </c>
      <c r="AB273">
        <v>0.77860914800000003</v>
      </c>
      <c r="AC273">
        <v>0.86752024100000003</v>
      </c>
      <c r="AD273">
        <v>0.81236588200000004</v>
      </c>
      <c r="AE273">
        <v>0.81427615499999995</v>
      </c>
      <c r="AF273">
        <v>0.84999313600000004</v>
      </c>
      <c r="AG273">
        <v>0.90212728499999995</v>
      </c>
      <c r="AH273">
        <v>0.858333919</v>
      </c>
      <c r="AI273">
        <v>0.80597281799999998</v>
      </c>
      <c r="AJ273">
        <v>0.86522304999999999</v>
      </c>
      <c r="AK273">
        <v>0.74228134899999998</v>
      </c>
      <c r="AL273">
        <v>0.85997361999999999</v>
      </c>
      <c r="AM273">
        <v>0.66072892699999997</v>
      </c>
      <c r="AN273">
        <v>0.834373802</v>
      </c>
      <c r="AO273">
        <v>0.77676060300000005</v>
      </c>
      <c r="AP273">
        <v>0.83550464099999999</v>
      </c>
      <c r="AQ273">
        <v>0.85431237000000004</v>
      </c>
      <c r="AR273">
        <v>0.80347090399999999</v>
      </c>
      <c r="AS273">
        <v>0.83762308299999999</v>
      </c>
      <c r="AT273">
        <v>0.81666666700000001</v>
      </c>
      <c r="AU273">
        <v>0.96942957600000002</v>
      </c>
      <c r="AV273">
        <v>0.948488954</v>
      </c>
      <c r="AW273">
        <v>0.91941961400000005</v>
      </c>
      <c r="AX273">
        <v>0.84757659399999996</v>
      </c>
      <c r="AY273">
        <v>0.85848877000000001</v>
      </c>
    </row>
    <row r="274" spans="1:51" x14ac:dyDescent="0.2">
      <c r="A274">
        <v>273</v>
      </c>
      <c r="B274">
        <v>0.968965352</v>
      </c>
      <c r="C274">
        <v>0.95631578900000003</v>
      </c>
      <c r="D274">
        <v>0.89181353699999999</v>
      </c>
      <c r="E274">
        <v>0.97351640399999995</v>
      </c>
      <c r="F274">
        <v>0.975259604</v>
      </c>
      <c r="G274">
        <v>0.93202562099999997</v>
      </c>
      <c r="H274">
        <v>0.96758265499999996</v>
      </c>
      <c r="I274">
        <v>0.96865506300000004</v>
      </c>
      <c r="J274">
        <v>0.95777759799999995</v>
      </c>
      <c r="K274">
        <v>0.94870658100000005</v>
      </c>
      <c r="L274">
        <v>0.92365496700000005</v>
      </c>
      <c r="M274">
        <v>0.94265764799999996</v>
      </c>
      <c r="N274">
        <v>0.92239705599999999</v>
      </c>
      <c r="O274">
        <v>0.94581722800000001</v>
      </c>
      <c r="P274">
        <v>0.88415900700000005</v>
      </c>
      <c r="Q274">
        <v>0.96786464100000003</v>
      </c>
      <c r="R274">
        <v>0.82385077900000003</v>
      </c>
      <c r="S274">
        <v>0.89068884100000001</v>
      </c>
      <c r="T274">
        <v>0.89614440500000003</v>
      </c>
      <c r="U274">
        <v>0.83515141000000004</v>
      </c>
      <c r="V274">
        <v>0.94294962400000004</v>
      </c>
      <c r="W274">
        <v>0.96668601300000001</v>
      </c>
      <c r="X274">
        <v>0.88400525900000004</v>
      </c>
      <c r="Y274">
        <v>0.93088729000000003</v>
      </c>
      <c r="Z274">
        <v>0.75823575899999995</v>
      </c>
      <c r="AA274">
        <v>0.77875351000000004</v>
      </c>
      <c r="AB274">
        <v>0.88357426699999997</v>
      </c>
      <c r="AC274">
        <v>0.93619688700000003</v>
      </c>
      <c r="AD274">
        <v>0.91073823700000001</v>
      </c>
      <c r="AE274">
        <v>0.90767455799999996</v>
      </c>
      <c r="AF274">
        <v>0.92848396600000005</v>
      </c>
      <c r="AG274">
        <v>0.93116723800000001</v>
      </c>
      <c r="AH274">
        <v>0.89718188499999996</v>
      </c>
      <c r="AI274">
        <v>0.87458732299999997</v>
      </c>
      <c r="AJ274">
        <v>0.88861858699999996</v>
      </c>
      <c r="AK274">
        <v>0.839603718</v>
      </c>
      <c r="AL274">
        <v>0.89272850599999998</v>
      </c>
      <c r="AM274">
        <v>0.80617483099999998</v>
      </c>
      <c r="AN274">
        <v>0.87270026199999995</v>
      </c>
      <c r="AO274">
        <v>0.81049011299999996</v>
      </c>
      <c r="AP274">
        <v>0.88770185000000001</v>
      </c>
      <c r="AQ274">
        <v>0.90483472399999998</v>
      </c>
      <c r="AR274">
        <v>0.85418092499999998</v>
      </c>
      <c r="AS274">
        <v>0.92698694000000004</v>
      </c>
      <c r="AT274">
        <v>0.89598765400000002</v>
      </c>
      <c r="AU274">
        <v>0.98085347300000003</v>
      </c>
      <c r="AV274">
        <v>0.995714286</v>
      </c>
      <c r="AW274">
        <v>0.98287909699999998</v>
      </c>
      <c r="AX274">
        <v>0.89538686000000001</v>
      </c>
      <c r="AY274">
        <v>0.91461436799999996</v>
      </c>
    </row>
    <row r="275" spans="1:51" x14ac:dyDescent="0.2">
      <c r="A275">
        <v>274</v>
      </c>
      <c r="B275">
        <v>0.94357406200000005</v>
      </c>
      <c r="C275">
        <v>0.93947368399999998</v>
      </c>
      <c r="D275">
        <v>0.70590579399999998</v>
      </c>
      <c r="E275">
        <v>0.93729021199999996</v>
      </c>
      <c r="F275">
        <v>0.96264859000000003</v>
      </c>
      <c r="G275">
        <v>0.91842891999999998</v>
      </c>
      <c r="H275">
        <v>0.94578176999999997</v>
      </c>
      <c r="I275">
        <v>0.96188620300000005</v>
      </c>
      <c r="J275">
        <v>0.95219230700000002</v>
      </c>
      <c r="K275">
        <v>0.93803894200000004</v>
      </c>
      <c r="L275">
        <v>0.66328395500000004</v>
      </c>
      <c r="M275">
        <v>0.91926981100000005</v>
      </c>
      <c r="N275">
        <v>0.651725318</v>
      </c>
      <c r="O275">
        <v>0.92624390099999998</v>
      </c>
      <c r="P275">
        <v>0.69607132400000005</v>
      </c>
      <c r="Q275">
        <v>0.95997156699999997</v>
      </c>
      <c r="R275">
        <v>0.69307909300000003</v>
      </c>
      <c r="S275">
        <v>0.85950899400000003</v>
      </c>
      <c r="T275">
        <v>0.85708038600000003</v>
      </c>
      <c r="U275">
        <v>0.61843451599999999</v>
      </c>
      <c r="V275">
        <v>0.92562242800000005</v>
      </c>
      <c r="W275">
        <v>0.95910720100000002</v>
      </c>
      <c r="X275">
        <v>0.87480802099999999</v>
      </c>
      <c r="Y275">
        <v>0.86780364600000004</v>
      </c>
      <c r="Z275">
        <v>0.66406986999999995</v>
      </c>
      <c r="AA275">
        <v>0.79635686400000005</v>
      </c>
      <c r="AB275">
        <v>0.883980769</v>
      </c>
      <c r="AC275">
        <v>0.91492735199999997</v>
      </c>
      <c r="AD275">
        <v>0.88051340099999997</v>
      </c>
      <c r="AE275">
        <v>0.88298260200000001</v>
      </c>
      <c r="AF275">
        <v>0.91202984399999998</v>
      </c>
      <c r="AG275">
        <v>0.90792630200000002</v>
      </c>
      <c r="AH275">
        <v>0.89610069999999997</v>
      </c>
      <c r="AI275">
        <v>0.846708668</v>
      </c>
      <c r="AJ275">
        <v>0.90225423699999996</v>
      </c>
      <c r="AK275">
        <v>0.66479941300000001</v>
      </c>
      <c r="AL275">
        <v>0.896333665</v>
      </c>
      <c r="AM275">
        <v>0.61521262600000004</v>
      </c>
      <c r="AN275">
        <v>0.86949525100000002</v>
      </c>
      <c r="AO275">
        <v>0.84500026100000003</v>
      </c>
      <c r="AP275">
        <v>0.88770216300000004</v>
      </c>
      <c r="AQ275">
        <v>0.90385325900000002</v>
      </c>
      <c r="AR275">
        <v>0.84989879999999995</v>
      </c>
      <c r="AS275">
        <v>0.91971714699999996</v>
      </c>
      <c r="AT275">
        <v>0.89413580199999998</v>
      </c>
      <c r="AU275">
        <v>0.976992262</v>
      </c>
      <c r="AV275">
        <v>0.98002416400000003</v>
      </c>
      <c r="AW275">
        <v>0.83480697000000004</v>
      </c>
      <c r="AX275">
        <v>0.90603835799999999</v>
      </c>
      <c r="AY275">
        <v>0.73239935899999997</v>
      </c>
    </row>
    <row r="276" spans="1:51" x14ac:dyDescent="0.2">
      <c r="A276">
        <v>275</v>
      </c>
      <c r="B276">
        <v>0.90520688999999999</v>
      </c>
      <c r="C276">
        <v>0.89315789499999998</v>
      </c>
      <c r="D276">
        <v>0.80533397399999995</v>
      </c>
      <c r="E276">
        <v>0.896212589</v>
      </c>
      <c r="F276">
        <v>0.89853351000000004</v>
      </c>
      <c r="G276">
        <v>0.89224459700000003</v>
      </c>
      <c r="H276">
        <v>0.91895228900000003</v>
      </c>
      <c r="I276">
        <v>0.92009598000000004</v>
      </c>
      <c r="J276">
        <v>0.91556864999999998</v>
      </c>
      <c r="K276">
        <v>0.89487562499999995</v>
      </c>
      <c r="L276">
        <v>0.84946976100000005</v>
      </c>
      <c r="M276">
        <v>0.88754491400000002</v>
      </c>
      <c r="N276">
        <v>0.85290073399999999</v>
      </c>
      <c r="O276">
        <v>0.87105712499999999</v>
      </c>
      <c r="P276">
        <v>0.78351296599999998</v>
      </c>
      <c r="Q276">
        <v>0.93292160899999999</v>
      </c>
      <c r="R276">
        <v>0.75289697799999999</v>
      </c>
      <c r="S276">
        <v>0.81663084799999996</v>
      </c>
      <c r="T276">
        <v>0.79691526999999995</v>
      </c>
      <c r="U276">
        <v>0.74128888699999995</v>
      </c>
      <c r="V276">
        <v>0.89252151000000002</v>
      </c>
      <c r="W276">
        <v>0.91822865799999998</v>
      </c>
      <c r="X276">
        <v>0.78386023100000002</v>
      </c>
      <c r="Y276">
        <v>0.91576147900000004</v>
      </c>
      <c r="Z276">
        <v>0.73484870999999996</v>
      </c>
      <c r="AA276">
        <v>0.76753073100000002</v>
      </c>
      <c r="AB276">
        <v>0.85947827799999998</v>
      </c>
      <c r="AC276">
        <v>0.90385363699999999</v>
      </c>
      <c r="AD276">
        <v>0.86228010899999996</v>
      </c>
      <c r="AE276">
        <v>0.876537911</v>
      </c>
      <c r="AF276">
        <v>0.90444929900000004</v>
      </c>
      <c r="AG276">
        <v>0.86427234500000005</v>
      </c>
      <c r="AH276">
        <v>0.84887574300000002</v>
      </c>
      <c r="AI276">
        <v>0.846708668</v>
      </c>
      <c r="AJ276">
        <v>0.88589167099999999</v>
      </c>
      <c r="AK276">
        <v>0.77654297800000005</v>
      </c>
      <c r="AL276">
        <v>0.87111020800000005</v>
      </c>
      <c r="AM276">
        <v>0.75580824099999999</v>
      </c>
      <c r="AN276">
        <v>0.85615692899999996</v>
      </c>
      <c r="AO276">
        <v>0.80347226400000005</v>
      </c>
      <c r="AP276">
        <v>0.85607066499999995</v>
      </c>
      <c r="AQ276">
        <v>0.88662323300000001</v>
      </c>
      <c r="AR276">
        <v>0.81338589400000005</v>
      </c>
      <c r="AS276">
        <v>0.88427544199999997</v>
      </c>
      <c r="AT276">
        <v>0.86512345700000004</v>
      </c>
      <c r="AU276">
        <v>0.95189003999999999</v>
      </c>
      <c r="AV276">
        <v>0.97284034900000005</v>
      </c>
      <c r="AW276">
        <v>0.93856069399999997</v>
      </c>
      <c r="AX276">
        <v>0.824413324</v>
      </c>
      <c r="AY276">
        <v>0.85731268800000004</v>
      </c>
    </row>
    <row r="277" spans="1:51" x14ac:dyDescent="0.2">
      <c r="A277">
        <v>276</v>
      </c>
      <c r="B277">
        <v>0.91253178800000001</v>
      </c>
      <c r="C277">
        <v>0.91894736799999999</v>
      </c>
      <c r="D277">
        <v>0.72038344099999996</v>
      </c>
      <c r="E277">
        <v>0.87514492300000002</v>
      </c>
      <c r="F277">
        <v>0.90206990200000003</v>
      </c>
      <c r="G277">
        <v>0.88167107499999997</v>
      </c>
      <c r="H277">
        <v>0.91673640899999997</v>
      </c>
      <c r="I277">
        <v>0.90534034900000004</v>
      </c>
      <c r="J277">
        <v>0.91608506000000001</v>
      </c>
      <c r="K277">
        <v>0.88674963299999998</v>
      </c>
      <c r="L277">
        <v>0.82030715499999995</v>
      </c>
      <c r="M277">
        <v>0.90423264800000003</v>
      </c>
      <c r="N277">
        <v>0.82588144200000002</v>
      </c>
      <c r="O277">
        <v>0.84446674300000002</v>
      </c>
      <c r="P277">
        <v>0.73082895599999997</v>
      </c>
      <c r="Q277">
        <v>0.93461079899999999</v>
      </c>
      <c r="R277">
        <v>0.70750651399999998</v>
      </c>
      <c r="S277">
        <v>0.82478998199999998</v>
      </c>
      <c r="T277">
        <v>0.81798996099999999</v>
      </c>
      <c r="U277">
        <v>0.71433037700000002</v>
      </c>
      <c r="V277">
        <v>0.87213620700000005</v>
      </c>
      <c r="W277">
        <v>0.90307816100000005</v>
      </c>
      <c r="X277">
        <v>0.76902675200000004</v>
      </c>
      <c r="Y277">
        <v>0.91680765900000005</v>
      </c>
      <c r="Z277">
        <v>0.73729054599999999</v>
      </c>
      <c r="AA277">
        <v>0.74173157300000003</v>
      </c>
      <c r="AB277">
        <v>0.87827583499999995</v>
      </c>
      <c r="AC277">
        <v>0.88568301599999999</v>
      </c>
      <c r="AD277">
        <v>0.871399971</v>
      </c>
      <c r="AE277">
        <v>0.88996261899999995</v>
      </c>
      <c r="AF277">
        <v>0.88482253099999997</v>
      </c>
      <c r="AG277">
        <v>0.89629456699999999</v>
      </c>
      <c r="AH277">
        <v>0.84047238099999999</v>
      </c>
      <c r="AI277">
        <v>0.84562653600000004</v>
      </c>
      <c r="AJ277">
        <v>0.88761457200000005</v>
      </c>
      <c r="AK277">
        <v>0.77998833400000001</v>
      </c>
      <c r="AL277">
        <v>0.86161586000000001</v>
      </c>
      <c r="AM277">
        <v>0.75297794399999995</v>
      </c>
      <c r="AN277">
        <v>0.78389989400000004</v>
      </c>
      <c r="AO277">
        <v>0.80054562699999998</v>
      </c>
      <c r="AP277">
        <v>0.86022195700000004</v>
      </c>
      <c r="AQ277">
        <v>0.88192594800000002</v>
      </c>
      <c r="AR277">
        <v>0.82014753299999998</v>
      </c>
      <c r="AS277">
        <v>0.88821226799999997</v>
      </c>
      <c r="AT277">
        <v>0.84814814800000005</v>
      </c>
      <c r="AU277">
        <v>0.96009674499999997</v>
      </c>
      <c r="AV277">
        <v>0.97712615700000005</v>
      </c>
      <c r="AW277">
        <v>0.93152043699999998</v>
      </c>
      <c r="AX277">
        <v>0.85641669200000003</v>
      </c>
      <c r="AY277">
        <v>0.855014622</v>
      </c>
    </row>
    <row r="278" spans="1:51" x14ac:dyDescent="0.2">
      <c r="A278">
        <v>277</v>
      </c>
      <c r="B278">
        <v>0.91590888999999998</v>
      </c>
      <c r="C278">
        <v>0.88105263199999995</v>
      </c>
      <c r="D278">
        <v>0.80457293900000004</v>
      </c>
      <c r="E278">
        <v>0.91458631400000001</v>
      </c>
      <c r="F278">
        <v>0.93337089299999998</v>
      </c>
      <c r="G278">
        <v>0.88521045600000003</v>
      </c>
      <c r="H278">
        <v>0.89994155600000003</v>
      </c>
      <c r="I278">
        <v>0.90595913900000002</v>
      </c>
      <c r="J278">
        <v>0.88401077100000003</v>
      </c>
      <c r="K278">
        <v>0.88216510400000003</v>
      </c>
      <c r="L278">
        <v>0.83111458999999999</v>
      </c>
      <c r="M278">
        <v>0.86192619999999998</v>
      </c>
      <c r="N278">
        <v>0.83823189200000003</v>
      </c>
      <c r="O278">
        <v>0.87908424699999999</v>
      </c>
      <c r="P278">
        <v>0.79465568799999997</v>
      </c>
      <c r="Q278">
        <v>0.91093157599999997</v>
      </c>
      <c r="R278">
        <v>0.69307161900000003</v>
      </c>
      <c r="S278">
        <v>0.82684538500000004</v>
      </c>
      <c r="T278">
        <v>0.82673693000000004</v>
      </c>
      <c r="U278">
        <v>0.72593401199999996</v>
      </c>
      <c r="V278">
        <v>0.87161561200000004</v>
      </c>
      <c r="W278">
        <v>0.90863269800000002</v>
      </c>
      <c r="X278">
        <v>0.81961625100000002</v>
      </c>
      <c r="Y278">
        <v>0.82090250399999998</v>
      </c>
      <c r="Z278">
        <v>0.60797032399999995</v>
      </c>
      <c r="AA278">
        <v>0.69529360699999998</v>
      </c>
      <c r="AB278">
        <v>0.80310163300000004</v>
      </c>
      <c r="AC278">
        <v>0.85423021399999999</v>
      </c>
      <c r="AD278">
        <v>0.83778950600000002</v>
      </c>
      <c r="AE278">
        <v>0.81053001999999996</v>
      </c>
      <c r="AF278">
        <v>0.84874011599999999</v>
      </c>
      <c r="AG278">
        <v>0.86918511499999995</v>
      </c>
      <c r="AH278">
        <v>0.83631025599999997</v>
      </c>
      <c r="AI278">
        <v>0.80064469400000005</v>
      </c>
      <c r="AJ278">
        <v>0.80953184899999997</v>
      </c>
      <c r="AK278">
        <v>0.68540945399999997</v>
      </c>
      <c r="AL278">
        <v>0.81182511199999996</v>
      </c>
      <c r="AM278">
        <v>0.64092357899999997</v>
      </c>
      <c r="AN278">
        <v>0.78102313999999995</v>
      </c>
      <c r="AO278">
        <v>0.75472654500000003</v>
      </c>
      <c r="AP278">
        <v>0.79181342899999996</v>
      </c>
      <c r="AQ278">
        <v>0.84295978000000005</v>
      </c>
      <c r="AR278">
        <v>0.754564927</v>
      </c>
      <c r="AS278">
        <v>0.84064714900000004</v>
      </c>
      <c r="AT278">
        <v>0.78271604900000002</v>
      </c>
      <c r="AU278">
        <v>0.96299353399999998</v>
      </c>
      <c r="AV278">
        <v>0.98282411599999997</v>
      </c>
      <c r="AW278">
        <v>0.95366546799999996</v>
      </c>
      <c r="AX278">
        <v>0.89008073300000001</v>
      </c>
      <c r="AY278">
        <v>0.88204724599999995</v>
      </c>
    </row>
    <row r="279" spans="1:51" x14ac:dyDescent="0.2">
      <c r="A279">
        <v>278</v>
      </c>
      <c r="B279">
        <v>0.90576995299999996</v>
      </c>
      <c r="C279">
        <v>0.895263158</v>
      </c>
      <c r="D279">
        <v>0.806095589</v>
      </c>
      <c r="E279">
        <v>0.89134596499999996</v>
      </c>
      <c r="F279">
        <v>0.89652351100000005</v>
      </c>
      <c r="G279">
        <v>0.88669922800000001</v>
      </c>
      <c r="H279">
        <v>0.92397710799999999</v>
      </c>
      <c r="I279">
        <v>0.924401786</v>
      </c>
      <c r="J279">
        <v>0.91556658099999999</v>
      </c>
      <c r="K279">
        <v>0.89233703600000003</v>
      </c>
      <c r="L279">
        <v>0.85019022200000005</v>
      </c>
      <c r="M279">
        <v>0.88531774200000002</v>
      </c>
      <c r="N279">
        <v>0.85791914700000005</v>
      </c>
      <c r="O279">
        <v>0.86002399399999996</v>
      </c>
      <c r="P279">
        <v>0.78418955400000001</v>
      </c>
      <c r="Q279">
        <v>0.934615894</v>
      </c>
      <c r="R279">
        <v>0.75082746</v>
      </c>
      <c r="S279">
        <v>0.81815834300000001</v>
      </c>
      <c r="T279">
        <v>0.78715005800000004</v>
      </c>
      <c r="U279">
        <v>0.73855897599999998</v>
      </c>
      <c r="V279">
        <v>0.88844403299999997</v>
      </c>
      <c r="W279">
        <v>0.912675138</v>
      </c>
      <c r="X279">
        <v>0.77721088400000005</v>
      </c>
      <c r="Y279">
        <v>0.91881922000000005</v>
      </c>
      <c r="Z279">
        <v>0.74420293500000001</v>
      </c>
      <c r="AA279">
        <v>0.76752999300000002</v>
      </c>
      <c r="AB279">
        <v>0.86111426199999996</v>
      </c>
      <c r="AC279">
        <v>0.89942179799999999</v>
      </c>
      <c r="AD279">
        <v>0.86948425500000004</v>
      </c>
      <c r="AE279">
        <v>0.88620494699999997</v>
      </c>
      <c r="AF279">
        <v>0.903177067</v>
      </c>
      <c r="AG279">
        <v>0.87204696299999995</v>
      </c>
      <c r="AH279">
        <v>0.84467845699999999</v>
      </c>
      <c r="AI279">
        <v>0.83598364000000003</v>
      </c>
      <c r="AJ279">
        <v>0.89148950999999999</v>
      </c>
      <c r="AK279">
        <v>0.78407722400000002</v>
      </c>
      <c r="AL279">
        <v>0.87454982400000003</v>
      </c>
      <c r="AM279">
        <v>0.75580856100000005</v>
      </c>
      <c r="AN279">
        <v>0.85294689899999998</v>
      </c>
      <c r="AO279">
        <v>0.81555985900000005</v>
      </c>
      <c r="AP279">
        <v>0.86635062799999996</v>
      </c>
      <c r="AQ279">
        <v>0.88642853499999996</v>
      </c>
      <c r="AR279">
        <v>0.83096931399999996</v>
      </c>
      <c r="AS279">
        <v>0.89123926899999995</v>
      </c>
      <c r="AT279">
        <v>0.87129629600000003</v>
      </c>
      <c r="AU279">
        <v>0.95285622299999995</v>
      </c>
      <c r="AV279">
        <v>0.97284034900000005</v>
      </c>
      <c r="AW279">
        <v>0.94057682300000001</v>
      </c>
      <c r="AX279">
        <v>0.83154351599999998</v>
      </c>
      <c r="AY279">
        <v>0.85729239700000004</v>
      </c>
    </row>
    <row r="280" spans="1:51" x14ac:dyDescent="0.2">
      <c r="A280">
        <v>279</v>
      </c>
      <c r="B280">
        <v>0.87868824300000004</v>
      </c>
      <c r="C280">
        <v>0.88842105299999996</v>
      </c>
      <c r="D280">
        <v>0.68000218099999998</v>
      </c>
      <c r="E280">
        <v>0.844322974</v>
      </c>
      <c r="F280">
        <v>0.84807116400000004</v>
      </c>
      <c r="G280">
        <v>0.86403805899999997</v>
      </c>
      <c r="H280">
        <v>0.88486213499999999</v>
      </c>
      <c r="I280">
        <v>0.86046677000000005</v>
      </c>
      <c r="J280">
        <v>0.91149843500000005</v>
      </c>
      <c r="K280">
        <v>0.87709204799999996</v>
      </c>
      <c r="L280">
        <v>0.79584205799999996</v>
      </c>
      <c r="M280">
        <v>0.88584108299999997</v>
      </c>
      <c r="N280">
        <v>0.816225647</v>
      </c>
      <c r="O280">
        <v>0.80028690099999999</v>
      </c>
      <c r="P280">
        <v>0.72035643900000002</v>
      </c>
      <c r="Q280">
        <v>0.90700287400000001</v>
      </c>
      <c r="R280">
        <v>0.65677272600000003</v>
      </c>
      <c r="S280">
        <v>0.778358094</v>
      </c>
      <c r="T280">
        <v>0.78097616199999997</v>
      </c>
      <c r="U280">
        <v>0.68530964100000002</v>
      </c>
      <c r="V280">
        <v>0.855330645</v>
      </c>
      <c r="W280">
        <v>0.86471570499999995</v>
      </c>
      <c r="X280">
        <v>0.76698071899999998</v>
      </c>
      <c r="Y280">
        <v>0.89910678300000002</v>
      </c>
      <c r="Z280">
        <v>0.72204052500000004</v>
      </c>
      <c r="AA280">
        <v>0.71532856899999997</v>
      </c>
      <c r="AB280">
        <v>0.86233040100000002</v>
      </c>
      <c r="AC280">
        <v>0.84847486299999997</v>
      </c>
      <c r="AD280">
        <v>0.84117698100000005</v>
      </c>
      <c r="AE280">
        <v>0.895325119</v>
      </c>
      <c r="AF280">
        <v>0.83668590899999995</v>
      </c>
      <c r="AG280">
        <v>0.88661212700000003</v>
      </c>
      <c r="AH280">
        <v>0.83734309600000001</v>
      </c>
      <c r="AI280">
        <v>0.83066927099999999</v>
      </c>
      <c r="AJ280">
        <v>0.89005363699999995</v>
      </c>
      <c r="AK280">
        <v>0.78341299099999995</v>
      </c>
      <c r="AL280">
        <v>0.86013852000000002</v>
      </c>
      <c r="AM280">
        <v>0.75694266499999996</v>
      </c>
      <c r="AN280">
        <v>0.78001053899999995</v>
      </c>
      <c r="AO280">
        <v>0.80483640599999995</v>
      </c>
      <c r="AP280">
        <v>0.86378114500000003</v>
      </c>
      <c r="AQ280">
        <v>0.86390808100000005</v>
      </c>
      <c r="AR280">
        <v>0.82465935400000001</v>
      </c>
      <c r="AS280">
        <v>0.88578912600000004</v>
      </c>
      <c r="AT280">
        <v>0.79382715999999998</v>
      </c>
      <c r="AU280">
        <v>0.95736041699999996</v>
      </c>
      <c r="AV280">
        <v>0.95572184299999996</v>
      </c>
      <c r="AW280">
        <v>0.936548614</v>
      </c>
      <c r="AX280">
        <v>0.86171086799999996</v>
      </c>
      <c r="AY280">
        <v>0.848278109</v>
      </c>
    </row>
    <row r="281" spans="1:51" x14ac:dyDescent="0.2">
      <c r="A281">
        <v>280</v>
      </c>
      <c r="B281">
        <v>0.88657108600000001</v>
      </c>
      <c r="C281">
        <v>0.85894736800000004</v>
      </c>
      <c r="D281">
        <v>0.77981145799999996</v>
      </c>
      <c r="E281">
        <v>0.88053747900000001</v>
      </c>
      <c r="F281">
        <v>0.88843145300000004</v>
      </c>
      <c r="G281">
        <v>0.85900382099999995</v>
      </c>
      <c r="H281">
        <v>0.88652746999999998</v>
      </c>
      <c r="I281">
        <v>0.87153538399999997</v>
      </c>
      <c r="J281">
        <v>0.88147218999999999</v>
      </c>
      <c r="K281">
        <v>0.89893858800000004</v>
      </c>
      <c r="L281">
        <v>0.79618103799999995</v>
      </c>
      <c r="M281">
        <v>0.90702155600000001</v>
      </c>
      <c r="N281">
        <v>0.83436372999999997</v>
      </c>
      <c r="O281">
        <v>0.87357523699999995</v>
      </c>
      <c r="P281">
        <v>0.77642612200000005</v>
      </c>
      <c r="Q281">
        <v>0.90473278700000004</v>
      </c>
      <c r="R281">
        <v>0.75371457100000006</v>
      </c>
      <c r="S281">
        <v>0.78189725899999996</v>
      </c>
      <c r="T281">
        <v>0.80564639500000002</v>
      </c>
      <c r="U281">
        <v>0.73786752899999997</v>
      </c>
      <c r="V281">
        <v>0.85989442599999999</v>
      </c>
      <c r="W281">
        <v>0.86268226599999998</v>
      </c>
      <c r="X281">
        <v>0.80121969000000004</v>
      </c>
      <c r="Y281">
        <v>0.92235899099999996</v>
      </c>
      <c r="Z281">
        <v>0.76453640700000003</v>
      </c>
      <c r="AA281">
        <v>0.79938752700000004</v>
      </c>
      <c r="AB281">
        <v>0.87908747600000003</v>
      </c>
      <c r="AC281">
        <v>0.92290450599999996</v>
      </c>
      <c r="AD281">
        <v>0.89299126500000003</v>
      </c>
      <c r="AE281">
        <v>0.88674719599999996</v>
      </c>
      <c r="AF281">
        <v>0.92089220900000002</v>
      </c>
      <c r="AG281">
        <v>0.93990319200000005</v>
      </c>
      <c r="AH281">
        <v>0.88459442399999999</v>
      </c>
      <c r="AI281">
        <v>0.87350977600000002</v>
      </c>
      <c r="AJ281">
        <v>0.88158610999999998</v>
      </c>
      <c r="AK281">
        <v>0.81563299700000003</v>
      </c>
      <c r="AL281">
        <v>0.90517624699999999</v>
      </c>
      <c r="AM281">
        <v>0.78240636399999997</v>
      </c>
      <c r="AN281">
        <v>0.86729873400000002</v>
      </c>
      <c r="AO281">
        <v>0.84733837899999997</v>
      </c>
      <c r="AP281">
        <v>0.89264412500000001</v>
      </c>
      <c r="AQ281">
        <v>0.90698974300000001</v>
      </c>
      <c r="AR281">
        <v>0.84764553099999995</v>
      </c>
      <c r="AS281">
        <v>0.90426810499999999</v>
      </c>
      <c r="AT281">
        <v>0.87808642000000003</v>
      </c>
      <c r="AU281">
        <v>0.972807851</v>
      </c>
      <c r="AV281">
        <v>0.94288867700000001</v>
      </c>
      <c r="AW281">
        <v>0.93454058200000001</v>
      </c>
      <c r="AX281">
        <v>0.86706872400000001</v>
      </c>
      <c r="AY281">
        <v>0.78426366999999997</v>
      </c>
    </row>
    <row r="282" spans="1:51" x14ac:dyDescent="0.2">
      <c r="A282">
        <v>281</v>
      </c>
      <c r="B282">
        <v>0.94356004699999996</v>
      </c>
      <c r="C282">
        <v>0.93736842099999995</v>
      </c>
      <c r="D282">
        <v>0.80495113600000001</v>
      </c>
      <c r="E282">
        <v>0.92647821900000005</v>
      </c>
      <c r="F282">
        <v>0.96012027799999999</v>
      </c>
      <c r="G282">
        <v>0.91792792999999995</v>
      </c>
      <c r="H282">
        <v>0.94744587400000002</v>
      </c>
      <c r="I282">
        <v>0.95943827800000003</v>
      </c>
      <c r="J282">
        <v>0.94455069300000005</v>
      </c>
      <c r="K282">
        <v>0.93093231899999995</v>
      </c>
      <c r="L282">
        <v>0.87467916199999995</v>
      </c>
      <c r="M282">
        <v>0.92039330100000005</v>
      </c>
      <c r="N282">
        <v>0.87954137799999998</v>
      </c>
      <c r="O282">
        <v>0.93528611800000006</v>
      </c>
      <c r="P282">
        <v>0.84937584300000002</v>
      </c>
      <c r="Q282">
        <v>0.95827728199999995</v>
      </c>
      <c r="R282">
        <v>0.77392844400000005</v>
      </c>
      <c r="S282">
        <v>0.85441942699999995</v>
      </c>
      <c r="T282">
        <v>0.85038575000000005</v>
      </c>
      <c r="U282">
        <v>0.77439447100000003</v>
      </c>
      <c r="V282">
        <v>0.92613886700000003</v>
      </c>
      <c r="W282">
        <v>0.94850521300000001</v>
      </c>
      <c r="X282">
        <v>0.87633550400000004</v>
      </c>
      <c r="Y282">
        <v>0.92863426199999999</v>
      </c>
      <c r="Z282">
        <v>0.76270598099999998</v>
      </c>
      <c r="AA282">
        <v>0.789977763</v>
      </c>
      <c r="AB282">
        <v>0.88358495100000001</v>
      </c>
      <c r="AC282">
        <v>0.90828704599999999</v>
      </c>
      <c r="AD282">
        <v>0.88866343699999994</v>
      </c>
      <c r="AE282">
        <v>0.86957289199999999</v>
      </c>
      <c r="AF282">
        <v>0.90759299000000004</v>
      </c>
      <c r="AG282">
        <v>0.90890286399999998</v>
      </c>
      <c r="AH282">
        <v>0.88141239800000004</v>
      </c>
      <c r="AI282">
        <v>0.85098217200000004</v>
      </c>
      <c r="AJ282">
        <v>0.89952690899999999</v>
      </c>
      <c r="AK282">
        <v>0.76353868700000005</v>
      </c>
      <c r="AL282">
        <v>0.90550325700000001</v>
      </c>
      <c r="AM282">
        <v>0.77702697499999995</v>
      </c>
      <c r="AN282">
        <v>0.87067494599999995</v>
      </c>
      <c r="AO282">
        <v>0.84421916600000002</v>
      </c>
      <c r="AP282">
        <v>0.89640250499999996</v>
      </c>
      <c r="AQ282">
        <v>0.90561658199999995</v>
      </c>
      <c r="AR282">
        <v>0.85418214199999998</v>
      </c>
      <c r="AS282">
        <v>0.91608261800000002</v>
      </c>
      <c r="AT282">
        <v>0.882716049</v>
      </c>
      <c r="AU282">
        <v>0.97007338700000001</v>
      </c>
      <c r="AV282">
        <v>0.97999150999999995</v>
      </c>
      <c r="AW282">
        <v>0.95468972699999999</v>
      </c>
      <c r="AX282">
        <v>0.88302617100000003</v>
      </c>
      <c r="AY282">
        <v>0.89107140500000004</v>
      </c>
    </row>
    <row r="283" spans="1:51" x14ac:dyDescent="0.2">
      <c r="A283">
        <v>282</v>
      </c>
      <c r="B283">
        <v>0.96840228299999997</v>
      </c>
      <c r="C283">
        <v>0.94684210499999999</v>
      </c>
      <c r="D283">
        <v>0.87086129199999995</v>
      </c>
      <c r="E283">
        <v>0.95945532099999997</v>
      </c>
      <c r="F283">
        <v>0.96465657299999996</v>
      </c>
      <c r="G283">
        <v>0.92296216799999997</v>
      </c>
      <c r="H283">
        <v>0.96535427399999996</v>
      </c>
      <c r="I283">
        <v>0.96312378200000004</v>
      </c>
      <c r="J283">
        <v>0.957776564</v>
      </c>
      <c r="K283">
        <v>0.94565675299999996</v>
      </c>
      <c r="L283">
        <v>0.91717133500000003</v>
      </c>
      <c r="M283">
        <v>0.92428465900000001</v>
      </c>
      <c r="N283">
        <v>0.92394265099999995</v>
      </c>
      <c r="O283">
        <v>0.94431320799999996</v>
      </c>
      <c r="P283">
        <v>0.87638782500000001</v>
      </c>
      <c r="Q283">
        <v>0.96786464100000003</v>
      </c>
      <c r="R283">
        <v>0.78960980300000005</v>
      </c>
      <c r="S283">
        <v>0.85900607699999998</v>
      </c>
      <c r="T283">
        <v>0.84627580499999999</v>
      </c>
      <c r="U283">
        <v>0.801700568</v>
      </c>
      <c r="V283">
        <v>0.93836402200000002</v>
      </c>
      <c r="W283">
        <v>0.96769916899999997</v>
      </c>
      <c r="X283">
        <v>0.86918951600000005</v>
      </c>
      <c r="Y283">
        <v>0.93185285200000001</v>
      </c>
      <c r="Z283">
        <v>0.76250438300000001</v>
      </c>
      <c r="AA283">
        <v>0.78057795299999999</v>
      </c>
      <c r="AB283">
        <v>0.87949062600000005</v>
      </c>
      <c r="AC283">
        <v>0.931767401</v>
      </c>
      <c r="AD283">
        <v>0.89682266799999999</v>
      </c>
      <c r="AE283">
        <v>0.91089575</v>
      </c>
      <c r="AF283">
        <v>0.92911367300000003</v>
      </c>
      <c r="AG283">
        <v>0.93407427300000001</v>
      </c>
      <c r="AH283">
        <v>0.89613146499999996</v>
      </c>
      <c r="AI283">
        <v>0.87351436100000002</v>
      </c>
      <c r="AJ283">
        <v>0.89191963799999996</v>
      </c>
      <c r="AK283">
        <v>0.82795047399999999</v>
      </c>
      <c r="AL283">
        <v>0.89174522199999995</v>
      </c>
      <c r="AM283">
        <v>0.803344214</v>
      </c>
      <c r="AN283">
        <v>0.86881820600000004</v>
      </c>
      <c r="AO283">
        <v>0.81828920900000002</v>
      </c>
      <c r="AP283">
        <v>0.87880559899999999</v>
      </c>
      <c r="AQ283">
        <v>0.90189830699999995</v>
      </c>
      <c r="AR283">
        <v>0.84629092900000003</v>
      </c>
      <c r="AS283">
        <v>0.92213992199999995</v>
      </c>
      <c r="AT283">
        <v>0.89351851900000001</v>
      </c>
      <c r="AU283">
        <v>0.98181882799999998</v>
      </c>
      <c r="AV283">
        <v>0.995714286</v>
      </c>
      <c r="AW283">
        <v>0.98086296799999995</v>
      </c>
      <c r="AX283">
        <v>0.89721039000000002</v>
      </c>
      <c r="AY283">
        <v>0.91685670200000002</v>
      </c>
    </row>
    <row r="284" spans="1:51" x14ac:dyDescent="0.2">
      <c r="A284">
        <v>283</v>
      </c>
      <c r="B284">
        <v>0.96614112799999996</v>
      </c>
      <c r="C284">
        <v>0.96368421100000001</v>
      </c>
      <c r="D284">
        <v>0.66742538100000004</v>
      </c>
      <c r="E284">
        <v>0.95297233400000003</v>
      </c>
      <c r="F284">
        <v>0.96365158799999995</v>
      </c>
      <c r="G284">
        <v>0.93756794799999998</v>
      </c>
      <c r="H284">
        <v>0.96089124199999998</v>
      </c>
      <c r="I284">
        <v>0.96927536599999997</v>
      </c>
      <c r="J284">
        <v>0.96286821300000003</v>
      </c>
      <c r="K284">
        <v>0.96139542</v>
      </c>
      <c r="L284">
        <v>0.65465189800000001</v>
      </c>
      <c r="M284">
        <v>0.89252262500000001</v>
      </c>
      <c r="N284">
        <v>0.72199920799999995</v>
      </c>
      <c r="O284">
        <v>0.89719791299999996</v>
      </c>
      <c r="P284">
        <v>0.62276780799999998</v>
      </c>
      <c r="Q284">
        <v>0.95659573600000003</v>
      </c>
      <c r="R284">
        <v>0.63696455699999999</v>
      </c>
      <c r="S284">
        <v>0.86976101500000003</v>
      </c>
      <c r="T284">
        <v>0.85656070200000001</v>
      </c>
      <c r="U284">
        <v>0.57951266999999995</v>
      </c>
      <c r="V284">
        <v>0.94752795199999995</v>
      </c>
      <c r="W284">
        <v>0.97072030799999998</v>
      </c>
      <c r="X284">
        <v>0.88350027099999995</v>
      </c>
      <c r="Y284">
        <v>0.91801660399999996</v>
      </c>
      <c r="Z284">
        <v>0.56262957499999999</v>
      </c>
      <c r="AA284">
        <v>0.778452323</v>
      </c>
      <c r="AB284">
        <v>0.83658642000000005</v>
      </c>
      <c r="AC284">
        <v>0.91093406799999999</v>
      </c>
      <c r="AD284">
        <v>0.868042007</v>
      </c>
      <c r="AE284">
        <v>0.88402902800000005</v>
      </c>
      <c r="AF284">
        <v>0.91076245499999997</v>
      </c>
      <c r="AG284">
        <v>0.92925933000000005</v>
      </c>
      <c r="AH284">
        <v>0.89610948999999995</v>
      </c>
      <c r="AI284">
        <v>0.85320604499999997</v>
      </c>
      <c r="AJ284">
        <v>0.82159231600000004</v>
      </c>
      <c r="AK284">
        <v>0.63191893700000001</v>
      </c>
      <c r="AL284">
        <v>0.85179181900000001</v>
      </c>
      <c r="AM284">
        <v>0.57556413799999995</v>
      </c>
      <c r="AN284">
        <v>0.84348994899999996</v>
      </c>
      <c r="AO284">
        <v>0.801334777</v>
      </c>
      <c r="AP284">
        <v>0.86456743800000002</v>
      </c>
      <c r="AQ284">
        <v>0.89602440000000005</v>
      </c>
      <c r="AR284">
        <v>0.84899769800000002</v>
      </c>
      <c r="AS284">
        <v>0.902454325</v>
      </c>
      <c r="AT284">
        <v>0.88086419800000004</v>
      </c>
      <c r="AU284">
        <v>0.94513846199999996</v>
      </c>
      <c r="AV284">
        <v>0.98857133500000005</v>
      </c>
      <c r="AW284">
        <v>0.73708948699999999</v>
      </c>
      <c r="AX284">
        <v>0.88650948200000002</v>
      </c>
      <c r="AY284">
        <v>0.70122678699999996</v>
      </c>
    </row>
    <row r="285" spans="1:51" x14ac:dyDescent="0.2">
      <c r="A285">
        <v>284</v>
      </c>
      <c r="B285">
        <v>0.910254075</v>
      </c>
      <c r="C285">
        <v>0.88894736799999996</v>
      </c>
      <c r="D285">
        <v>0.81562476799999994</v>
      </c>
      <c r="E285">
        <v>0.90972670200000005</v>
      </c>
      <c r="F285">
        <v>0.92275766800000003</v>
      </c>
      <c r="G285">
        <v>0.90080807399999996</v>
      </c>
      <c r="H285">
        <v>0.92507568500000004</v>
      </c>
      <c r="I285">
        <v>0.92009144200000004</v>
      </c>
      <c r="J285">
        <v>0.93386443799999996</v>
      </c>
      <c r="K285">
        <v>0.90655438799999999</v>
      </c>
      <c r="L285">
        <v>0.85847811699999999</v>
      </c>
      <c r="M285">
        <v>0.88253378900000001</v>
      </c>
      <c r="N285">
        <v>0.854052178</v>
      </c>
      <c r="O285">
        <v>0.87908024399999996</v>
      </c>
      <c r="P285">
        <v>0.80682605699999999</v>
      </c>
      <c r="Q285">
        <v>0.93067700099999995</v>
      </c>
      <c r="R285">
        <v>0.75289292299999999</v>
      </c>
      <c r="S285">
        <v>0.83402367399999999</v>
      </c>
      <c r="T285">
        <v>0.808220524</v>
      </c>
      <c r="U285">
        <v>0.75904425600000003</v>
      </c>
      <c r="V285">
        <v>0.88997152800000001</v>
      </c>
      <c r="W285">
        <v>0.914691268</v>
      </c>
      <c r="X285">
        <v>0.82166541500000001</v>
      </c>
      <c r="Y285">
        <v>0.91519802699999997</v>
      </c>
      <c r="Z285">
        <v>0.74257890299999996</v>
      </c>
      <c r="AA285">
        <v>0.76479019500000001</v>
      </c>
      <c r="AB285">
        <v>0.84517019999999998</v>
      </c>
      <c r="AC285">
        <v>0.90076178399999995</v>
      </c>
      <c r="AD285">
        <v>0.86179843099999998</v>
      </c>
      <c r="AE285">
        <v>0.886208408</v>
      </c>
      <c r="AF285">
        <v>0.87973999599999997</v>
      </c>
      <c r="AG285">
        <v>0.87208452199999997</v>
      </c>
      <c r="AH285">
        <v>0.84787806300000002</v>
      </c>
      <c r="AI285">
        <v>0.81027383399999997</v>
      </c>
      <c r="AJ285">
        <v>0.88416877100000002</v>
      </c>
      <c r="AK285">
        <v>0.76352363400000001</v>
      </c>
      <c r="AL285">
        <v>0.87241835700000003</v>
      </c>
      <c r="AM285">
        <v>0.76627684600000001</v>
      </c>
      <c r="AN285">
        <v>0.84923216599999996</v>
      </c>
      <c r="AO285">
        <v>0.78612082500000002</v>
      </c>
      <c r="AP285">
        <v>0.85666104799999998</v>
      </c>
      <c r="AQ285">
        <v>0.88877610399999996</v>
      </c>
      <c r="AR285">
        <v>0.81789588999999996</v>
      </c>
      <c r="AS285">
        <v>0.88638968399999996</v>
      </c>
      <c r="AT285">
        <v>0.86759259300000002</v>
      </c>
      <c r="AU285">
        <v>0.95607341499999998</v>
      </c>
      <c r="AV285">
        <v>0.96999141700000002</v>
      </c>
      <c r="AW285">
        <v>0.93754453299999996</v>
      </c>
      <c r="AX285">
        <v>0.81732059000000001</v>
      </c>
      <c r="AY285">
        <v>0.80230803100000003</v>
      </c>
    </row>
    <row r="286" spans="1:51" x14ac:dyDescent="0.2">
      <c r="A286">
        <v>285</v>
      </c>
      <c r="B286">
        <v>0.91080564200000003</v>
      </c>
      <c r="C286">
        <v>0.90789473700000001</v>
      </c>
      <c r="D286">
        <v>0.74628473399999995</v>
      </c>
      <c r="E286">
        <v>0.85890998799999996</v>
      </c>
      <c r="F286">
        <v>0.89854781100000003</v>
      </c>
      <c r="G286">
        <v>0.88267812499999998</v>
      </c>
      <c r="H286">
        <v>0.917290677</v>
      </c>
      <c r="I286">
        <v>0.89856846300000004</v>
      </c>
      <c r="J286">
        <v>0.91811033600000003</v>
      </c>
      <c r="K286">
        <v>0.88116742100000001</v>
      </c>
      <c r="L286">
        <v>0.83975390299999997</v>
      </c>
      <c r="M286">
        <v>0.90645982999999997</v>
      </c>
      <c r="N286">
        <v>0.81737709199999997</v>
      </c>
      <c r="O286">
        <v>0.829902425</v>
      </c>
      <c r="P286">
        <v>0.73894162399999996</v>
      </c>
      <c r="Q286">
        <v>0.93629744000000004</v>
      </c>
      <c r="R286">
        <v>0.69103002000000002</v>
      </c>
      <c r="S286">
        <v>0.80694421900000002</v>
      </c>
      <c r="T286">
        <v>0.81490354099999995</v>
      </c>
      <c r="U286">
        <v>0.72695767099999997</v>
      </c>
      <c r="V286">
        <v>0.87265991899999995</v>
      </c>
      <c r="W286">
        <v>0.90408826200000003</v>
      </c>
      <c r="X286">
        <v>0.79048871099999996</v>
      </c>
      <c r="Y286">
        <v>0.91206145299999997</v>
      </c>
      <c r="Z286">
        <v>0.75010005499999999</v>
      </c>
      <c r="AA286">
        <v>0.71593241600000002</v>
      </c>
      <c r="AB286">
        <v>0.85907243200000005</v>
      </c>
      <c r="AC286">
        <v>0.87727044499999995</v>
      </c>
      <c r="AD286">
        <v>0.86803644599999996</v>
      </c>
      <c r="AE286">
        <v>0.90445336700000001</v>
      </c>
      <c r="AF286">
        <v>0.856955154</v>
      </c>
      <c r="AG286">
        <v>0.882743524</v>
      </c>
      <c r="AH286">
        <v>0.85415860899999996</v>
      </c>
      <c r="AI286">
        <v>0.84240306700000001</v>
      </c>
      <c r="AJ286">
        <v>0.89292406499999999</v>
      </c>
      <c r="AK286">
        <v>0.81357255799999995</v>
      </c>
      <c r="AL286">
        <v>0.86243177599999998</v>
      </c>
      <c r="AM286">
        <v>0.76656285400000002</v>
      </c>
      <c r="AN286">
        <v>0.80769829999999998</v>
      </c>
      <c r="AO286">
        <v>0.79919121199999998</v>
      </c>
      <c r="AP286">
        <v>0.88434294800000002</v>
      </c>
      <c r="AQ286">
        <v>0.89289236500000002</v>
      </c>
      <c r="AR286">
        <v>0.83593646600000004</v>
      </c>
      <c r="AS286">
        <v>0.90063284200000004</v>
      </c>
      <c r="AT286">
        <v>0.81604938299999996</v>
      </c>
      <c r="AU286">
        <v>0.96025710200000003</v>
      </c>
      <c r="AV286">
        <v>0.97142810499999999</v>
      </c>
      <c r="AW286">
        <v>0.92246404999999998</v>
      </c>
      <c r="AX286">
        <v>0.82978277499999997</v>
      </c>
      <c r="AY286">
        <v>0.83133598799999997</v>
      </c>
    </row>
    <row r="287" spans="1:51" x14ac:dyDescent="0.2">
      <c r="A287">
        <v>286</v>
      </c>
      <c r="B287">
        <v>0.88034940699999997</v>
      </c>
      <c r="C287">
        <v>0.84894736800000004</v>
      </c>
      <c r="D287">
        <v>0.78818574399999997</v>
      </c>
      <c r="E287">
        <v>0.87837648300000004</v>
      </c>
      <c r="F287">
        <v>0.88036085200000003</v>
      </c>
      <c r="G287">
        <v>0.82175512799999995</v>
      </c>
      <c r="H287">
        <v>0.87087121000000001</v>
      </c>
      <c r="I287">
        <v>0.90288183399999999</v>
      </c>
      <c r="J287">
        <v>0.87434491599999997</v>
      </c>
      <c r="K287">
        <v>0.86135132000000003</v>
      </c>
      <c r="L287">
        <v>0.80411336600000005</v>
      </c>
      <c r="M287">
        <v>0.82735787400000005</v>
      </c>
      <c r="N287">
        <v>0.80694432500000002</v>
      </c>
      <c r="O287">
        <v>0.85302207500000005</v>
      </c>
      <c r="P287">
        <v>0.75886767300000002</v>
      </c>
      <c r="Q287">
        <v>0.89232756499999999</v>
      </c>
      <c r="R287">
        <v>0.71862742999999996</v>
      </c>
      <c r="S287">
        <v>0.76710232</v>
      </c>
      <c r="T287">
        <v>0.74808287100000004</v>
      </c>
      <c r="U287">
        <v>0.68840298099999997</v>
      </c>
      <c r="V287">
        <v>0.82373747900000005</v>
      </c>
      <c r="W287">
        <v>0.877335859</v>
      </c>
      <c r="X287">
        <v>0.78641020800000005</v>
      </c>
      <c r="Y287">
        <v>0.81374177299999995</v>
      </c>
      <c r="Z287">
        <v>0.56608320599999995</v>
      </c>
      <c r="AA287">
        <v>0.64158109100000005</v>
      </c>
      <c r="AB287">
        <v>0.76470157900000002</v>
      </c>
      <c r="AC287">
        <v>0.80726558100000001</v>
      </c>
      <c r="AD287">
        <v>0.73082127399999997</v>
      </c>
      <c r="AE287">
        <v>0.78152660500000004</v>
      </c>
      <c r="AF287">
        <v>0.77975575200000002</v>
      </c>
      <c r="AG287">
        <v>0.76160350899999996</v>
      </c>
      <c r="AH287">
        <v>0.77968865399999998</v>
      </c>
      <c r="AI287">
        <v>0.70739334600000003</v>
      </c>
      <c r="AJ287">
        <v>0.75843331700000005</v>
      </c>
      <c r="AK287">
        <v>0.61206344999999995</v>
      </c>
      <c r="AL287">
        <v>0.76138399199999995</v>
      </c>
      <c r="AM287">
        <v>0.625642798</v>
      </c>
      <c r="AN287">
        <v>0.73071552699999998</v>
      </c>
      <c r="AO287">
        <v>0.665237572</v>
      </c>
      <c r="AP287">
        <v>0.75701737400000002</v>
      </c>
      <c r="AQ287">
        <v>0.74819310400000005</v>
      </c>
      <c r="AR287">
        <v>0.72953992999999995</v>
      </c>
      <c r="AS287">
        <v>0.75916611599999995</v>
      </c>
      <c r="AT287">
        <v>0.74012345700000004</v>
      </c>
      <c r="AU287">
        <v>0.96572872200000004</v>
      </c>
      <c r="AV287">
        <v>0.97570570199999995</v>
      </c>
      <c r="AW287">
        <v>0.94462932399999999</v>
      </c>
      <c r="AX287">
        <v>0.861748505</v>
      </c>
      <c r="AY287">
        <v>0.86063501600000003</v>
      </c>
    </row>
    <row r="288" spans="1:51" x14ac:dyDescent="0.2">
      <c r="A288">
        <v>287</v>
      </c>
      <c r="B288">
        <v>0.90743622400000001</v>
      </c>
      <c r="C288">
        <v>0.89421052599999995</v>
      </c>
      <c r="D288">
        <v>0.81676574000000002</v>
      </c>
      <c r="E288">
        <v>0.91135475399999999</v>
      </c>
      <c r="F288">
        <v>0.90661641599999998</v>
      </c>
      <c r="G288">
        <v>0.90181512500000005</v>
      </c>
      <c r="H288">
        <v>0.92563622300000004</v>
      </c>
      <c r="I288">
        <v>0.92255600900000001</v>
      </c>
      <c r="J288">
        <v>0.93284610800000001</v>
      </c>
      <c r="K288">
        <v>0.90655644999999996</v>
      </c>
      <c r="L288">
        <v>0.85163891899999999</v>
      </c>
      <c r="M288">
        <v>0.88420168700000001</v>
      </c>
      <c r="N288">
        <v>0.85830375699999994</v>
      </c>
      <c r="O288">
        <v>0.874047044</v>
      </c>
      <c r="P288">
        <v>0.806829248</v>
      </c>
      <c r="Q288">
        <v>0.93124006400000003</v>
      </c>
      <c r="R288">
        <v>0.75412850300000001</v>
      </c>
      <c r="S288">
        <v>0.83860199300000005</v>
      </c>
      <c r="T288">
        <v>0.80719383</v>
      </c>
      <c r="U288">
        <v>0.76382567700000004</v>
      </c>
      <c r="V288">
        <v>0.87010682100000003</v>
      </c>
      <c r="W288">
        <v>0.90711652799999998</v>
      </c>
      <c r="X288">
        <v>0.80788155800000006</v>
      </c>
      <c r="Y288">
        <v>0.91841648799999998</v>
      </c>
      <c r="Z288">
        <v>0.77714299399999998</v>
      </c>
      <c r="AA288">
        <v>0.77936399199999995</v>
      </c>
      <c r="AB288">
        <v>0.86110358499999995</v>
      </c>
      <c r="AC288">
        <v>0.90252934200000001</v>
      </c>
      <c r="AD288">
        <v>0.86084517299999996</v>
      </c>
      <c r="AE288">
        <v>0.88996492699999996</v>
      </c>
      <c r="AF288">
        <v>0.88417198200000002</v>
      </c>
      <c r="AG288">
        <v>0.87208452199999997</v>
      </c>
      <c r="AH288">
        <v>0.85625944899999995</v>
      </c>
      <c r="AI288">
        <v>0.808127912</v>
      </c>
      <c r="AJ288">
        <v>0.89364253800000004</v>
      </c>
      <c r="AK288">
        <v>0.76626712299999999</v>
      </c>
      <c r="AL288">
        <v>0.88896037800000005</v>
      </c>
      <c r="AM288">
        <v>0.78325157700000003</v>
      </c>
      <c r="AN288">
        <v>0.86763372100000002</v>
      </c>
      <c r="AO288">
        <v>0.81926591999999998</v>
      </c>
      <c r="AP288">
        <v>0.86990981599999995</v>
      </c>
      <c r="AQ288">
        <v>0.896613094</v>
      </c>
      <c r="AR288">
        <v>0.84561850599999999</v>
      </c>
      <c r="AS288">
        <v>0.90547802499999996</v>
      </c>
      <c r="AT288">
        <v>0.88456790100000005</v>
      </c>
      <c r="AU288">
        <v>0.95349982700000002</v>
      </c>
      <c r="AV288">
        <v>0.97429355100000004</v>
      </c>
      <c r="AW288">
        <v>0.93754453299999996</v>
      </c>
      <c r="AX288">
        <v>0.81552239000000004</v>
      </c>
      <c r="AY288">
        <v>0.80342410200000003</v>
      </c>
    </row>
    <row r="289" spans="1:51" x14ac:dyDescent="0.2">
      <c r="A289">
        <v>288</v>
      </c>
      <c r="B289">
        <v>0.60555880500000003</v>
      </c>
      <c r="C289">
        <v>0.660526316</v>
      </c>
      <c r="D289">
        <v>0.468201266</v>
      </c>
      <c r="E289">
        <v>0.66596893000000001</v>
      </c>
      <c r="F289">
        <v>0.58203629700000004</v>
      </c>
      <c r="G289">
        <v>0.67321367700000001</v>
      </c>
      <c r="H289">
        <v>0.62388935899999998</v>
      </c>
      <c r="I289">
        <v>0.65332814900000002</v>
      </c>
      <c r="J289">
        <v>0.66887615300000003</v>
      </c>
      <c r="K289">
        <v>0.73797650400000003</v>
      </c>
      <c r="L289">
        <v>0.69391132600000005</v>
      </c>
      <c r="M289">
        <v>0.65702588100000003</v>
      </c>
      <c r="N289">
        <v>0.67490149200000005</v>
      </c>
      <c r="O289">
        <v>0.60311105300000001</v>
      </c>
      <c r="P289">
        <v>0.69199310599999997</v>
      </c>
      <c r="Q289">
        <v>0.63700776599999998</v>
      </c>
      <c r="R289">
        <v>0.47648372999999999</v>
      </c>
      <c r="S289">
        <v>0.68130229600000003</v>
      </c>
      <c r="T289">
        <v>0.71826121099999996</v>
      </c>
      <c r="U289">
        <v>0.69044191099999996</v>
      </c>
      <c r="V289">
        <v>0.73967434200000004</v>
      </c>
      <c r="W289">
        <v>0.55932917900000001</v>
      </c>
      <c r="X289">
        <v>0.682662451</v>
      </c>
      <c r="Y289">
        <v>0.92493338199999997</v>
      </c>
      <c r="Z289">
        <v>0.73586629400000003</v>
      </c>
      <c r="AA289">
        <v>0.71380125699999997</v>
      </c>
      <c r="AB289">
        <v>0.76877650600000003</v>
      </c>
      <c r="AC289">
        <v>0.778459016</v>
      </c>
      <c r="AD289">
        <v>0.75239969500000003</v>
      </c>
      <c r="AE289">
        <v>0.70262010200000002</v>
      </c>
      <c r="AF289">
        <v>0.587987802</v>
      </c>
      <c r="AG289">
        <v>0.77807269400000001</v>
      </c>
      <c r="AH289">
        <v>0.74291955300000001</v>
      </c>
      <c r="AI289">
        <v>0.76522321299999996</v>
      </c>
      <c r="AJ289">
        <v>0.87196808800000003</v>
      </c>
      <c r="AK289">
        <v>0.44278187600000002</v>
      </c>
      <c r="AL289">
        <v>0.88191925000000004</v>
      </c>
      <c r="AM289">
        <v>0.72834728900000001</v>
      </c>
      <c r="AN289">
        <v>0.86037659499999997</v>
      </c>
      <c r="AO289">
        <v>0.80054638700000003</v>
      </c>
      <c r="AP289">
        <v>0.86536389300000005</v>
      </c>
      <c r="AQ289">
        <v>0.86743656800000002</v>
      </c>
      <c r="AR289">
        <v>0.82352367400000004</v>
      </c>
      <c r="AS289">
        <v>0.83943943099999996</v>
      </c>
      <c r="AT289">
        <v>0.82253086399999997</v>
      </c>
      <c r="AU289">
        <v>0.971521678</v>
      </c>
      <c r="AV289">
        <v>0.65708006799999996</v>
      </c>
      <c r="AW289">
        <v>0.48031642699999999</v>
      </c>
      <c r="AX289">
        <v>0.71269585599999996</v>
      </c>
      <c r="AY289">
        <v>0.52351709700000004</v>
      </c>
    </row>
    <row r="290" spans="1:51" x14ac:dyDescent="0.2">
      <c r="A290">
        <v>289</v>
      </c>
      <c r="B290">
        <v>0.94526836400000003</v>
      </c>
      <c r="C290">
        <v>0.91578947399999999</v>
      </c>
      <c r="D290">
        <v>0.80418429999999996</v>
      </c>
      <c r="E290">
        <v>0.909712678</v>
      </c>
      <c r="F290">
        <v>0.95153235899999999</v>
      </c>
      <c r="G290">
        <v>0.88015492100000003</v>
      </c>
      <c r="H290">
        <v>0.94913124400000004</v>
      </c>
      <c r="I290">
        <v>0.93853408900000002</v>
      </c>
      <c r="J290">
        <v>0.93030545799999997</v>
      </c>
      <c r="K290">
        <v>0.92787524600000004</v>
      </c>
      <c r="L290">
        <v>0.88512532899999996</v>
      </c>
      <c r="M290">
        <v>0.89475100100000005</v>
      </c>
      <c r="N290">
        <v>0.87104120200000001</v>
      </c>
      <c r="O290">
        <v>0.88612343800000004</v>
      </c>
      <c r="P290">
        <v>0.84025057400000003</v>
      </c>
      <c r="Q290">
        <v>0.96054736900000004</v>
      </c>
      <c r="R290">
        <v>0.76855041499999999</v>
      </c>
      <c r="S290">
        <v>0.81867167299999999</v>
      </c>
      <c r="T290">
        <v>0.78663776699999999</v>
      </c>
      <c r="U290">
        <v>0.70511372500000002</v>
      </c>
      <c r="V290">
        <v>0.90117004000000001</v>
      </c>
      <c r="W290">
        <v>0.92075492800000003</v>
      </c>
      <c r="X290">
        <v>0.83341680200000001</v>
      </c>
      <c r="Y290">
        <v>0.88937096199999999</v>
      </c>
      <c r="Z290">
        <v>0.67283401799999998</v>
      </c>
      <c r="AA290">
        <v>0.71168447499999998</v>
      </c>
      <c r="AB290">
        <v>0.81740505699999999</v>
      </c>
      <c r="AC290">
        <v>0.87018059999999997</v>
      </c>
      <c r="AD290">
        <v>0.83876852400000002</v>
      </c>
      <c r="AE290">
        <v>0.85559901199999999</v>
      </c>
      <c r="AF290">
        <v>0.85635912400000003</v>
      </c>
      <c r="AG290">
        <v>0.92246130199999998</v>
      </c>
      <c r="AH290">
        <v>0.91184381699999995</v>
      </c>
      <c r="AI290">
        <v>0.84565863299999999</v>
      </c>
      <c r="AJ290">
        <v>0.81785817000000005</v>
      </c>
      <c r="AK290">
        <v>0.808085579</v>
      </c>
      <c r="AL290">
        <v>0.834752524</v>
      </c>
      <c r="AM290">
        <v>0.73627609000000005</v>
      </c>
      <c r="AN290">
        <v>0.81158377699999995</v>
      </c>
      <c r="AO290">
        <v>0.73912926499999998</v>
      </c>
      <c r="AP290">
        <v>0.82917896599999996</v>
      </c>
      <c r="AQ290">
        <v>0.84844291199999999</v>
      </c>
      <c r="AR290">
        <v>0.79851229999999995</v>
      </c>
      <c r="AS290">
        <v>0.87397901499999997</v>
      </c>
      <c r="AT290">
        <v>0.83549382699999997</v>
      </c>
      <c r="AU290">
        <v>0.97296872599999995</v>
      </c>
      <c r="AV290">
        <v>0.951427825</v>
      </c>
      <c r="AW290">
        <v>0.90635526</v>
      </c>
      <c r="AX290">
        <v>0.83336722500000004</v>
      </c>
      <c r="AY290">
        <v>0.84606589600000004</v>
      </c>
    </row>
    <row r="291" spans="1:51" x14ac:dyDescent="0.2">
      <c r="A291">
        <v>290</v>
      </c>
      <c r="B291">
        <v>0.86906017199999996</v>
      </c>
      <c r="C291">
        <v>0.83052631600000004</v>
      </c>
      <c r="D291">
        <v>0.79199497900000004</v>
      </c>
      <c r="E291">
        <v>0.87025726299999995</v>
      </c>
      <c r="F291">
        <v>0.81271853999999999</v>
      </c>
      <c r="G291">
        <v>0.77392276999999998</v>
      </c>
      <c r="H291">
        <v>0.86417104199999994</v>
      </c>
      <c r="I291">
        <v>0.83958981399999999</v>
      </c>
      <c r="J291">
        <v>0.86218601500000003</v>
      </c>
      <c r="K291">
        <v>0.82834548900000005</v>
      </c>
      <c r="L291">
        <v>0.79329711999999997</v>
      </c>
      <c r="M291">
        <v>0.78338230099999995</v>
      </c>
      <c r="N291">
        <v>0.76989238100000001</v>
      </c>
      <c r="O291">
        <v>0.82386521800000001</v>
      </c>
      <c r="P291">
        <v>0.73826002099999999</v>
      </c>
      <c r="Q291">
        <v>0.88894918700000003</v>
      </c>
      <c r="R291">
        <v>0.70005627299999995</v>
      </c>
      <c r="S291">
        <v>0.779353517</v>
      </c>
      <c r="T291">
        <v>0.716204654</v>
      </c>
      <c r="U291">
        <v>0.62389247299999995</v>
      </c>
      <c r="V291">
        <v>0.81050958100000003</v>
      </c>
      <c r="W291">
        <v>0.86672470700000004</v>
      </c>
      <c r="X291">
        <v>0.76443387200000001</v>
      </c>
      <c r="Y291">
        <v>0.85356849800000001</v>
      </c>
      <c r="Z291">
        <v>0.59353331099999995</v>
      </c>
      <c r="AA291">
        <v>0.64886080099999999</v>
      </c>
      <c r="AB291">
        <v>0.74916067099999994</v>
      </c>
      <c r="AC291">
        <v>0.79973639600000002</v>
      </c>
      <c r="AD291">
        <v>0.79892275999999995</v>
      </c>
      <c r="AE291">
        <v>0.76220983899999994</v>
      </c>
      <c r="AF291">
        <v>0.81012914599999997</v>
      </c>
      <c r="AG291">
        <v>0.71520426500000001</v>
      </c>
      <c r="AH291">
        <v>0.75763422499999999</v>
      </c>
      <c r="AI291">
        <v>0.75028428899999999</v>
      </c>
      <c r="AJ291">
        <v>0.78900707000000003</v>
      </c>
      <c r="AK291">
        <v>0.64770623199999999</v>
      </c>
      <c r="AL291">
        <v>0.68212691400000003</v>
      </c>
      <c r="AM291">
        <v>0.66356210599999998</v>
      </c>
      <c r="AN291">
        <v>0.689361644</v>
      </c>
      <c r="AO291">
        <v>0.68980566700000001</v>
      </c>
      <c r="AP291">
        <v>0.78074576600000001</v>
      </c>
      <c r="AQ291">
        <v>0.76659438300000005</v>
      </c>
      <c r="AR291">
        <v>0.74869281200000004</v>
      </c>
      <c r="AS291">
        <v>0.79399919299999999</v>
      </c>
      <c r="AT291">
        <v>0.76913580199999998</v>
      </c>
      <c r="AU291">
        <v>0.92904473099999996</v>
      </c>
      <c r="AV291">
        <v>0.91995764300000005</v>
      </c>
      <c r="AW291">
        <v>0.88119818000000005</v>
      </c>
      <c r="AX291">
        <v>0.82634958700000005</v>
      </c>
      <c r="AY291">
        <v>0.810084727</v>
      </c>
    </row>
    <row r="292" spans="1:51" x14ac:dyDescent="0.2">
      <c r="A292">
        <v>291</v>
      </c>
      <c r="B292">
        <v>0.97630553099999995</v>
      </c>
      <c r="C292">
        <v>0.96473684199999998</v>
      </c>
      <c r="D292">
        <v>0.90590718599999998</v>
      </c>
      <c r="E292">
        <v>0.97675731399999999</v>
      </c>
      <c r="F292">
        <v>0.98233134899999996</v>
      </c>
      <c r="G292">
        <v>0.95064743299999999</v>
      </c>
      <c r="H292">
        <v>0.97596194599999997</v>
      </c>
      <c r="I292">
        <v>0.977868823</v>
      </c>
      <c r="J292">
        <v>0.96490073399999998</v>
      </c>
      <c r="K292">
        <v>0.96292807700000005</v>
      </c>
      <c r="L292">
        <v>0.94022142500000006</v>
      </c>
      <c r="M292">
        <v>0.94989721400000005</v>
      </c>
      <c r="N292">
        <v>0.93243209400000004</v>
      </c>
      <c r="O292">
        <v>0.95886041099999997</v>
      </c>
      <c r="P292">
        <v>0.91759173100000002</v>
      </c>
      <c r="Q292">
        <v>0.977449452</v>
      </c>
      <c r="R292">
        <v>0.84282634400000001</v>
      </c>
      <c r="S292">
        <v>0.90805042899999999</v>
      </c>
      <c r="T292">
        <v>0.89459908200000005</v>
      </c>
      <c r="U292">
        <v>0.85597216300000001</v>
      </c>
      <c r="V292">
        <v>0.95771852499999999</v>
      </c>
      <c r="W292">
        <v>0.97324861500000004</v>
      </c>
      <c r="X292">
        <v>0.91620132700000001</v>
      </c>
      <c r="Y292">
        <v>0.93820910400000002</v>
      </c>
      <c r="Z292">
        <v>0.79747828600000004</v>
      </c>
      <c r="AA292">
        <v>0.79301801100000002</v>
      </c>
      <c r="AB292">
        <v>0.89541534599999995</v>
      </c>
      <c r="AC292">
        <v>0.94018467999999999</v>
      </c>
      <c r="AD292">
        <v>0.91697809699999999</v>
      </c>
      <c r="AE292">
        <v>0.92378167</v>
      </c>
      <c r="AF292">
        <v>0.93292239399999999</v>
      </c>
      <c r="AG292">
        <v>0.94184497599999994</v>
      </c>
      <c r="AH292">
        <v>0.92656727999999999</v>
      </c>
      <c r="AI292">
        <v>0.88422563399999998</v>
      </c>
      <c r="AJ292">
        <v>0.89967058700000002</v>
      </c>
      <c r="AK292">
        <v>0.84644927000000003</v>
      </c>
      <c r="AL292">
        <v>0.90271959300000004</v>
      </c>
      <c r="AM292">
        <v>0.83531884300000003</v>
      </c>
      <c r="AN292">
        <v>0.89718107300000005</v>
      </c>
      <c r="AO292">
        <v>0.82628239999999997</v>
      </c>
      <c r="AP292">
        <v>0.89936708899999995</v>
      </c>
      <c r="AQ292">
        <v>0.92911619999999995</v>
      </c>
      <c r="AR292">
        <v>0.86950396200000002</v>
      </c>
      <c r="AS292">
        <v>0.94243708299999995</v>
      </c>
      <c r="AT292">
        <v>0.91296296300000002</v>
      </c>
      <c r="AU292">
        <v>0.98391051600000001</v>
      </c>
      <c r="AV292">
        <v>0.99713464699999999</v>
      </c>
      <c r="AW292">
        <v>0.98188317800000002</v>
      </c>
      <c r="AX292">
        <v>0.89533638000000004</v>
      </c>
      <c r="AY292">
        <v>0.90898369099999998</v>
      </c>
    </row>
    <row r="293" spans="1:51" x14ac:dyDescent="0.2">
      <c r="A293">
        <v>292</v>
      </c>
      <c r="B293">
        <v>0.95993853200000001</v>
      </c>
      <c r="C293">
        <v>0.94684210499999999</v>
      </c>
      <c r="D293">
        <v>0.65750582400000002</v>
      </c>
      <c r="E293">
        <v>0.93783718100000002</v>
      </c>
      <c r="F293">
        <v>0.94902952799999996</v>
      </c>
      <c r="G293">
        <v>0.92798524999999998</v>
      </c>
      <c r="H293">
        <v>0.96478122399999999</v>
      </c>
      <c r="I293">
        <v>0.96557624600000003</v>
      </c>
      <c r="J293">
        <v>0.93438705600000005</v>
      </c>
      <c r="K293">
        <v>0.93755966700000004</v>
      </c>
      <c r="L293">
        <v>0.82104627500000005</v>
      </c>
      <c r="M293">
        <v>0.91983651899999996</v>
      </c>
      <c r="N293">
        <v>0.68497946399999998</v>
      </c>
      <c r="O293">
        <v>0.92420763500000003</v>
      </c>
      <c r="P293">
        <v>0.75384660999999997</v>
      </c>
      <c r="Q293">
        <v>0.97011944100000003</v>
      </c>
      <c r="R293">
        <v>0.73679766800000002</v>
      </c>
      <c r="S293">
        <v>0.81460460099999998</v>
      </c>
      <c r="T293">
        <v>0.86015730000000001</v>
      </c>
      <c r="U293">
        <v>0.60546010100000003</v>
      </c>
      <c r="V293">
        <v>0.94447608000000005</v>
      </c>
      <c r="W293">
        <v>0.96314964199999997</v>
      </c>
      <c r="X293">
        <v>0.88707274300000005</v>
      </c>
      <c r="Y293">
        <v>0.92444995399999996</v>
      </c>
      <c r="Z293">
        <v>0.78019491699999999</v>
      </c>
      <c r="AA293">
        <v>0.80515688200000002</v>
      </c>
      <c r="AB293">
        <v>0.88114530199999996</v>
      </c>
      <c r="AC293">
        <v>0.92113381000000005</v>
      </c>
      <c r="AD293">
        <v>0.88675233099999995</v>
      </c>
      <c r="AE293">
        <v>0.911439153</v>
      </c>
      <c r="AF293">
        <v>0.92278135400000005</v>
      </c>
      <c r="AG293">
        <v>0.92149228100000002</v>
      </c>
      <c r="AH293">
        <v>0.91503023800000005</v>
      </c>
      <c r="AI293">
        <v>0.883157258</v>
      </c>
      <c r="AJ293">
        <v>0.89091529300000005</v>
      </c>
      <c r="AK293">
        <v>0.72371104900000005</v>
      </c>
      <c r="AL293">
        <v>0.90353819099999999</v>
      </c>
      <c r="AM293">
        <v>0.60188522</v>
      </c>
      <c r="AN293">
        <v>0.89481461100000004</v>
      </c>
      <c r="AO293">
        <v>0.84422190200000002</v>
      </c>
      <c r="AP293">
        <v>0.89916961699999998</v>
      </c>
      <c r="AQ293">
        <v>0.93107161199999999</v>
      </c>
      <c r="AR293">
        <v>0.87198550399999997</v>
      </c>
      <c r="AS293">
        <v>0.92698804000000001</v>
      </c>
      <c r="AT293">
        <v>0.89598765400000002</v>
      </c>
      <c r="AU293">
        <v>0.97892380000000001</v>
      </c>
      <c r="AV293">
        <v>0.98711804000000003</v>
      </c>
      <c r="AW293">
        <v>0.81668205100000002</v>
      </c>
      <c r="AX293">
        <v>0.88478584299999996</v>
      </c>
      <c r="AY293">
        <v>0.68554191399999997</v>
      </c>
    </row>
    <row r="294" spans="1:51" x14ac:dyDescent="0.2">
      <c r="A294">
        <v>293</v>
      </c>
      <c r="B294">
        <v>0.91759425999999999</v>
      </c>
      <c r="C294">
        <v>0.90157894699999996</v>
      </c>
      <c r="D294">
        <v>0.79199729900000004</v>
      </c>
      <c r="E294">
        <v>0.89783245899999997</v>
      </c>
      <c r="F294">
        <v>0.89854984299999996</v>
      </c>
      <c r="G294">
        <v>0.91037657400000005</v>
      </c>
      <c r="H294">
        <v>0.92788959999999998</v>
      </c>
      <c r="I294">
        <v>0.92500695899999996</v>
      </c>
      <c r="J294">
        <v>0.92319370599999995</v>
      </c>
      <c r="K294">
        <v>0.91314667199999999</v>
      </c>
      <c r="L294">
        <v>0.86495708299999996</v>
      </c>
      <c r="M294">
        <v>0.89977579699999999</v>
      </c>
      <c r="N294">
        <v>0.86023873200000001</v>
      </c>
      <c r="O294">
        <v>0.87607120100000002</v>
      </c>
      <c r="P294">
        <v>0.81054227300000004</v>
      </c>
      <c r="Q294">
        <v>0.92673301100000005</v>
      </c>
      <c r="R294">
        <v>0.77640166200000005</v>
      </c>
      <c r="S294">
        <v>0.77731060900000004</v>
      </c>
      <c r="T294">
        <v>0.80461864400000005</v>
      </c>
      <c r="U294">
        <v>0.760061392</v>
      </c>
      <c r="V294">
        <v>0.89660106399999995</v>
      </c>
      <c r="W294">
        <v>0.92226498899999998</v>
      </c>
      <c r="X294">
        <v>0.81654146299999997</v>
      </c>
      <c r="Y294">
        <v>0.91712933200000002</v>
      </c>
      <c r="Z294">
        <v>0.76535007600000005</v>
      </c>
      <c r="AA294">
        <v>0.77875719600000004</v>
      </c>
      <c r="AB294">
        <v>0.86397107799999995</v>
      </c>
      <c r="AC294">
        <v>0.91183079099999997</v>
      </c>
      <c r="AD294">
        <v>0.86179749100000003</v>
      </c>
      <c r="AE294">
        <v>0.90606511599999995</v>
      </c>
      <c r="AF294">
        <v>0.90444766899999995</v>
      </c>
      <c r="AG294">
        <v>0.89144583499999996</v>
      </c>
      <c r="AH294">
        <v>0.84994813800000002</v>
      </c>
      <c r="AI294">
        <v>0.86814038400000004</v>
      </c>
      <c r="AJ294">
        <v>0.89034016800000004</v>
      </c>
      <c r="AK294">
        <v>0.79231333699999995</v>
      </c>
      <c r="AL294">
        <v>0.88388495899999997</v>
      </c>
      <c r="AM294">
        <v>0.78013591299999996</v>
      </c>
      <c r="AN294">
        <v>0.87404899000000003</v>
      </c>
      <c r="AO294">
        <v>0.81224396700000001</v>
      </c>
      <c r="AP294">
        <v>0.87287611899999995</v>
      </c>
      <c r="AQ294">
        <v>0.90170207499999999</v>
      </c>
      <c r="AR294">
        <v>0.84786913399999997</v>
      </c>
      <c r="AS294">
        <v>0.90881172499999996</v>
      </c>
      <c r="AT294">
        <v>0.86512345700000004</v>
      </c>
      <c r="AU294">
        <v>0.95510775000000003</v>
      </c>
      <c r="AV294">
        <v>0.97427722400000005</v>
      </c>
      <c r="AW294">
        <v>0.93554054900000005</v>
      </c>
      <c r="AX294">
        <v>0.83325306399999999</v>
      </c>
      <c r="AY294">
        <v>0.82930029999999999</v>
      </c>
    </row>
    <row r="295" spans="1:51" x14ac:dyDescent="0.2">
      <c r="A295">
        <v>294</v>
      </c>
      <c r="B295">
        <v>0.90745404100000004</v>
      </c>
      <c r="C295">
        <v>0.90789473700000001</v>
      </c>
      <c r="D295">
        <v>0.72913592400000005</v>
      </c>
      <c r="E295">
        <v>0.87295704699999999</v>
      </c>
      <c r="F295">
        <v>0.89700510899999997</v>
      </c>
      <c r="G295">
        <v>0.90232118500000003</v>
      </c>
      <c r="H295">
        <v>0.92455015799999996</v>
      </c>
      <c r="I295">
        <v>0.89672722400000004</v>
      </c>
      <c r="J295">
        <v>0.91710235500000004</v>
      </c>
      <c r="K295">
        <v>0.87253228900000002</v>
      </c>
      <c r="L295">
        <v>0.82822911700000001</v>
      </c>
      <c r="M295">
        <v>0.90534746499999996</v>
      </c>
      <c r="N295">
        <v>0.83166609400000002</v>
      </c>
      <c r="O295">
        <v>0.84493952800000005</v>
      </c>
      <c r="P295">
        <v>0.74602892399999998</v>
      </c>
      <c r="Q295">
        <v>0.93574711600000005</v>
      </c>
      <c r="R295">
        <v>0.70050280099999995</v>
      </c>
      <c r="S295">
        <v>0.779349352</v>
      </c>
      <c r="T295">
        <v>0.82004334899999998</v>
      </c>
      <c r="U295">
        <v>0.70887195400000003</v>
      </c>
      <c r="V295">
        <v>0.87265576300000003</v>
      </c>
      <c r="W295">
        <v>0.91823578500000003</v>
      </c>
      <c r="X295">
        <v>0.79509515500000005</v>
      </c>
      <c r="Y295">
        <v>0.91986493400000002</v>
      </c>
      <c r="Z295">
        <v>0.75376008000000005</v>
      </c>
      <c r="AA295">
        <v>0.76025286400000003</v>
      </c>
      <c r="AB295">
        <v>0.87581950200000003</v>
      </c>
      <c r="AC295">
        <v>0.89587491399999997</v>
      </c>
      <c r="AD295">
        <v>0.857978982</v>
      </c>
      <c r="AE295">
        <v>0.90445452000000004</v>
      </c>
      <c r="AF295">
        <v>0.88039219999999996</v>
      </c>
      <c r="AG295">
        <v>0.89436406499999999</v>
      </c>
      <c r="AH295">
        <v>0.86359920499999998</v>
      </c>
      <c r="AI295">
        <v>0.85100051399999999</v>
      </c>
      <c r="AJ295">
        <v>0.89479023199999996</v>
      </c>
      <c r="AK295">
        <v>0.81630475700000005</v>
      </c>
      <c r="AL295">
        <v>0.86848972800000002</v>
      </c>
      <c r="AM295">
        <v>0.77108902199999996</v>
      </c>
      <c r="AN295">
        <v>0.83370200500000002</v>
      </c>
      <c r="AO295">
        <v>0.80795698699999996</v>
      </c>
      <c r="AP295">
        <v>0.87643421300000002</v>
      </c>
      <c r="AQ295">
        <v>0.90385878200000003</v>
      </c>
      <c r="AR295">
        <v>0.83298678699999995</v>
      </c>
      <c r="AS295">
        <v>0.90275808899999999</v>
      </c>
      <c r="AT295">
        <v>0.82901234599999996</v>
      </c>
      <c r="AU295">
        <v>0.96170580699999997</v>
      </c>
      <c r="AV295">
        <v>0.98142819800000003</v>
      </c>
      <c r="AW295">
        <v>0.92951240400000001</v>
      </c>
      <c r="AX295">
        <v>0.85992533199999999</v>
      </c>
      <c r="AY295">
        <v>0.82456840600000003</v>
      </c>
    </row>
    <row r="296" spans="1:51" x14ac:dyDescent="0.2">
      <c r="A296">
        <v>295</v>
      </c>
      <c r="B296">
        <v>0.92776246500000004</v>
      </c>
      <c r="C296">
        <v>0.90947368399999995</v>
      </c>
      <c r="D296">
        <v>0.80913740899999997</v>
      </c>
      <c r="E296">
        <v>0.92593826300000004</v>
      </c>
      <c r="F296">
        <v>0.95609210200000005</v>
      </c>
      <c r="G296">
        <v>0.91188157199999997</v>
      </c>
      <c r="H296">
        <v>0.92004709299999998</v>
      </c>
      <c r="I296">
        <v>0.92992399000000003</v>
      </c>
      <c r="J296">
        <v>0.88553516099999996</v>
      </c>
      <c r="K296">
        <v>0.88368123600000004</v>
      </c>
      <c r="L296">
        <v>0.84587885900000004</v>
      </c>
      <c r="M296">
        <v>0.85800756</v>
      </c>
      <c r="N296">
        <v>0.84710594500000003</v>
      </c>
      <c r="O296">
        <v>0.88209729800000003</v>
      </c>
      <c r="P296">
        <v>0.82606776800000004</v>
      </c>
      <c r="Q296">
        <v>0.91597876199999995</v>
      </c>
      <c r="R296">
        <v>0.70463027499999997</v>
      </c>
      <c r="S296">
        <v>0.78088517700000004</v>
      </c>
      <c r="T296">
        <v>0.80256948100000003</v>
      </c>
      <c r="U296">
        <v>0.73720124300000001</v>
      </c>
      <c r="V296">
        <v>0.85123654299999996</v>
      </c>
      <c r="W296">
        <v>0.91570442299999999</v>
      </c>
      <c r="X296">
        <v>0.82268582300000004</v>
      </c>
      <c r="Y296">
        <v>0.82951204300000003</v>
      </c>
      <c r="Z296">
        <v>0.66632780300000005</v>
      </c>
      <c r="AA296">
        <v>0.74021163400000001</v>
      </c>
      <c r="AB296">
        <v>0.805970454</v>
      </c>
      <c r="AC296">
        <v>0.86264513899999995</v>
      </c>
      <c r="AD296">
        <v>0.83347180399999998</v>
      </c>
      <c r="AE296">
        <v>0.87010937300000002</v>
      </c>
      <c r="AF296">
        <v>0.86265298700000004</v>
      </c>
      <c r="AG296">
        <v>0.88468533699999996</v>
      </c>
      <c r="AH296">
        <v>0.90032435600000005</v>
      </c>
      <c r="AI296">
        <v>0.82957796900000003</v>
      </c>
      <c r="AJ296">
        <v>0.80508170300000004</v>
      </c>
      <c r="AK296">
        <v>0.73199232299999994</v>
      </c>
      <c r="AL296">
        <v>0.82361711599999998</v>
      </c>
      <c r="AM296">
        <v>0.67799126799999998</v>
      </c>
      <c r="AN296">
        <v>0.80297073699999999</v>
      </c>
      <c r="AO296">
        <v>0.781439726</v>
      </c>
      <c r="AP296">
        <v>0.84618674000000005</v>
      </c>
      <c r="AQ296">
        <v>0.87233115800000005</v>
      </c>
      <c r="AR296">
        <v>0.77867499900000003</v>
      </c>
      <c r="AS296">
        <v>0.84489104100000001</v>
      </c>
      <c r="AT296">
        <v>0.79876543200000005</v>
      </c>
      <c r="AU296">
        <v>0.96701655200000003</v>
      </c>
      <c r="AV296">
        <v>0.98283232600000003</v>
      </c>
      <c r="AW296">
        <v>0.95770177499999998</v>
      </c>
      <c r="AX296">
        <v>0.87942977</v>
      </c>
      <c r="AY296">
        <v>0.87191666099999998</v>
      </c>
    </row>
    <row r="297" spans="1:51" x14ac:dyDescent="0.2">
      <c r="A297">
        <v>296</v>
      </c>
      <c r="B297">
        <v>0.91703374500000001</v>
      </c>
      <c r="C297">
        <v>0.89684210499999995</v>
      </c>
      <c r="D297">
        <v>0.78895141899999999</v>
      </c>
      <c r="E297">
        <v>0.895671463</v>
      </c>
      <c r="F297">
        <v>0.899050821</v>
      </c>
      <c r="G297">
        <v>0.90433832800000002</v>
      </c>
      <c r="H297">
        <v>0.92454639000000005</v>
      </c>
      <c r="I297">
        <v>0.918855376</v>
      </c>
      <c r="J297">
        <v>0.923699767</v>
      </c>
      <c r="K297">
        <v>0.902983015</v>
      </c>
      <c r="L297">
        <v>0.86171604499999999</v>
      </c>
      <c r="M297">
        <v>0.89420040599999995</v>
      </c>
      <c r="N297">
        <v>0.85831091299999995</v>
      </c>
      <c r="O297">
        <v>0.87656212700000002</v>
      </c>
      <c r="P297">
        <v>0.81087737500000001</v>
      </c>
      <c r="Q297">
        <v>0.92841965299999996</v>
      </c>
      <c r="R297">
        <v>0.78176810799999996</v>
      </c>
      <c r="S297">
        <v>0.77322895999999997</v>
      </c>
      <c r="T297">
        <v>0.80667731399999998</v>
      </c>
      <c r="U297">
        <v>0.76177090599999997</v>
      </c>
      <c r="V297">
        <v>0.88336277500000004</v>
      </c>
      <c r="W297">
        <v>0.92125386899999995</v>
      </c>
      <c r="X297">
        <v>0.80376966699999997</v>
      </c>
      <c r="Y297">
        <v>0.91994547500000001</v>
      </c>
      <c r="Z297">
        <v>0.771653535</v>
      </c>
      <c r="AA297">
        <v>0.77875535299999998</v>
      </c>
      <c r="AB297">
        <v>0.86600354800000001</v>
      </c>
      <c r="AC297">
        <v>0.90784613700000005</v>
      </c>
      <c r="AD297">
        <v>0.86131948700000005</v>
      </c>
      <c r="AE297">
        <v>0.90552978900000003</v>
      </c>
      <c r="AF297">
        <v>0.89874826900000004</v>
      </c>
      <c r="AG297">
        <v>0.88853131699999999</v>
      </c>
      <c r="AH297">
        <v>0.846783693</v>
      </c>
      <c r="AI297">
        <v>0.86599446099999999</v>
      </c>
      <c r="AJ297">
        <v>0.89522151299999997</v>
      </c>
      <c r="AK297">
        <v>0.79437001399999996</v>
      </c>
      <c r="AL297">
        <v>0.88470291400000001</v>
      </c>
      <c r="AM297">
        <v>0.790332602</v>
      </c>
      <c r="AN297">
        <v>0.87573817899999995</v>
      </c>
      <c r="AO297">
        <v>0.817900713</v>
      </c>
      <c r="AP297">
        <v>0.87327215800000002</v>
      </c>
      <c r="AQ297">
        <v>0.89817941899999998</v>
      </c>
      <c r="AR297">
        <v>0.85598252600000002</v>
      </c>
      <c r="AS297">
        <v>0.90790300099999999</v>
      </c>
      <c r="AT297">
        <v>0.86358024700000002</v>
      </c>
      <c r="AU297">
        <v>0.95366090999999997</v>
      </c>
      <c r="AV297">
        <v>0.97570579599999996</v>
      </c>
      <c r="AW297">
        <v>0.93453653299999995</v>
      </c>
      <c r="AX297">
        <v>0.82969430099999997</v>
      </c>
      <c r="AY297">
        <v>0.82254340599999998</v>
      </c>
    </row>
    <row r="298" spans="1:51" x14ac:dyDescent="0.2">
      <c r="A298">
        <v>297</v>
      </c>
      <c r="B298">
        <v>0.89277754200000004</v>
      </c>
      <c r="C298">
        <v>0.86210526300000001</v>
      </c>
      <c r="D298">
        <v>0.79503969900000004</v>
      </c>
      <c r="E298">
        <v>0.88486063999999998</v>
      </c>
      <c r="F298">
        <v>0.90003948099999997</v>
      </c>
      <c r="G298">
        <v>0.89174563500000004</v>
      </c>
      <c r="H298">
        <v>0.87926297399999997</v>
      </c>
      <c r="I298">
        <v>0.866636509</v>
      </c>
      <c r="J298">
        <v>0.87079317999999994</v>
      </c>
      <c r="K298">
        <v>0.87202207700000001</v>
      </c>
      <c r="L298">
        <v>0.81850444700000002</v>
      </c>
      <c r="M298">
        <v>0.90867584400000001</v>
      </c>
      <c r="N298">
        <v>0.83552352299999999</v>
      </c>
      <c r="O298">
        <v>0.876072195</v>
      </c>
      <c r="P298">
        <v>0.80512866100000002</v>
      </c>
      <c r="Q298">
        <v>0.89684735599999998</v>
      </c>
      <c r="R298">
        <v>0.78135282800000005</v>
      </c>
      <c r="S298">
        <v>0.74257493799999996</v>
      </c>
      <c r="T298">
        <v>0.82878609299999995</v>
      </c>
      <c r="U298">
        <v>0.76517595599999999</v>
      </c>
      <c r="V298">
        <v>0.85989650399999995</v>
      </c>
      <c r="W298">
        <v>0.88035496099999999</v>
      </c>
      <c r="X298">
        <v>0.80582926399999999</v>
      </c>
      <c r="Y298">
        <v>0.93466917699999996</v>
      </c>
      <c r="Z298">
        <v>0.80744259699999998</v>
      </c>
      <c r="AA298">
        <v>0.816083267</v>
      </c>
      <c r="AB298">
        <v>0.90032734400000003</v>
      </c>
      <c r="AC298">
        <v>0.93088009199999999</v>
      </c>
      <c r="AD298">
        <v>0.89346559199999998</v>
      </c>
      <c r="AE298">
        <v>0.90069800200000005</v>
      </c>
      <c r="AF298">
        <v>0.93862178500000004</v>
      </c>
      <c r="AG298">
        <v>0.92344157699999996</v>
      </c>
      <c r="AH298">
        <v>0.89718188499999996</v>
      </c>
      <c r="AI298">
        <v>0.86064341</v>
      </c>
      <c r="AJ298">
        <v>0.89852248199999996</v>
      </c>
      <c r="AK298">
        <v>0.84645303299999997</v>
      </c>
      <c r="AL298">
        <v>0.92122517699999995</v>
      </c>
      <c r="AM298">
        <v>0.82965472799999995</v>
      </c>
      <c r="AN298">
        <v>0.89785652000000005</v>
      </c>
      <c r="AO298">
        <v>0.85513990699999998</v>
      </c>
      <c r="AP298">
        <v>0.91142789700000004</v>
      </c>
      <c r="AQ298">
        <v>0.939494842</v>
      </c>
      <c r="AR298">
        <v>0.88595922100000002</v>
      </c>
      <c r="AS298">
        <v>0.92971641400000005</v>
      </c>
      <c r="AT298">
        <v>0.88611111099999995</v>
      </c>
      <c r="AU298">
        <v>0.970716888</v>
      </c>
      <c r="AV298">
        <v>0.92852123499999994</v>
      </c>
      <c r="AW298">
        <v>0.89021003399999998</v>
      </c>
      <c r="AX298">
        <v>0.87598391799999997</v>
      </c>
      <c r="AY298">
        <v>0.79445485800000004</v>
      </c>
    </row>
    <row r="299" spans="1:51" x14ac:dyDescent="0.2">
      <c r="A299">
        <v>298</v>
      </c>
      <c r="B299">
        <v>0.94697026399999995</v>
      </c>
      <c r="C299">
        <v>0.941578947</v>
      </c>
      <c r="D299">
        <v>0.83352069200000001</v>
      </c>
      <c r="E299">
        <v>0.93621146700000002</v>
      </c>
      <c r="F299">
        <v>0.96113649700000003</v>
      </c>
      <c r="G299">
        <v>0.93152057499999996</v>
      </c>
      <c r="H299">
        <v>0.95303495800000004</v>
      </c>
      <c r="I299">
        <v>0.95451670899999996</v>
      </c>
      <c r="J299">
        <v>0.94404152799999996</v>
      </c>
      <c r="K299">
        <v>0.93396869699999996</v>
      </c>
      <c r="L299">
        <v>0.89448717700000002</v>
      </c>
      <c r="M299">
        <v>0.93430944400000004</v>
      </c>
      <c r="N299">
        <v>0.89034086599999995</v>
      </c>
      <c r="O299">
        <v>0.93328011799999999</v>
      </c>
      <c r="P299">
        <v>0.87335138800000001</v>
      </c>
      <c r="Q299">
        <v>0.96672577599999998</v>
      </c>
      <c r="R299">
        <v>0.79702466000000005</v>
      </c>
      <c r="S299">
        <v>0.80692964199999995</v>
      </c>
      <c r="T299">
        <v>0.863239494</v>
      </c>
      <c r="U299">
        <v>0.79454288100000003</v>
      </c>
      <c r="V299">
        <v>0.93325678499999998</v>
      </c>
      <c r="W299">
        <v>0.95860724200000003</v>
      </c>
      <c r="X299">
        <v>0.86764847</v>
      </c>
      <c r="Y299">
        <v>0.92589852900000003</v>
      </c>
      <c r="Z299">
        <v>0.80581674599999997</v>
      </c>
      <c r="AA299">
        <v>0.79331956599999998</v>
      </c>
      <c r="AB299">
        <v>0.88848024599999997</v>
      </c>
      <c r="AC299">
        <v>0.90517008700000001</v>
      </c>
      <c r="AD299">
        <v>0.88338234999999998</v>
      </c>
      <c r="AE299">
        <v>0.895869676</v>
      </c>
      <c r="AF299">
        <v>0.92974018300000005</v>
      </c>
      <c r="AG299">
        <v>0.93216253599999999</v>
      </c>
      <c r="AH299">
        <v>0.90242959099999998</v>
      </c>
      <c r="AI299">
        <v>0.86384853800000005</v>
      </c>
      <c r="AJ299">
        <v>0.90196770500000001</v>
      </c>
      <c r="AK299">
        <v>0.82452393499999999</v>
      </c>
      <c r="AL299">
        <v>0.90877893799999998</v>
      </c>
      <c r="AM299">
        <v>0.78806119100000005</v>
      </c>
      <c r="AN299">
        <v>0.89819367400000005</v>
      </c>
      <c r="AO299">
        <v>0.85728362499999999</v>
      </c>
      <c r="AP299">
        <v>0.90431170900000002</v>
      </c>
      <c r="AQ299">
        <v>0.93087814199999996</v>
      </c>
      <c r="AR299">
        <v>0.87852374200000005</v>
      </c>
      <c r="AS299">
        <v>0.92335204299999996</v>
      </c>
      <c r="AT299">
        <v>0.88796296299999999</v>
      </c>
      <c r="AU299">
        <v>0.96830262099999997</v>
      </c>
      <c r="AV299">
        <v>0.981420081</v>
      </c>
      <c r="AW299">
        <v>0.96173403300000004</v>
      </c>
      <c r="AX299">
        <v>0.87773146000000002</v>
      </c>
      <c r="AY299">
        <v>0.88322359900000003</v>
      </c>
    </row>
    <row r="300" spans="1:51" x14ac:dyDescent="0.2">
      <c r="A300">
        <v>299</v>
      </c>
      <c r="B300">
        <v>0.96784304499999996</v>
      </c>
      <c r="C300">
        <v>0.95210526299999998</v>
      </c>
      <c r="D300">
        <v>0.86513670799999998</v>
      </c>
      <c r="E300">
        <v>0.95837891399999997</v>
      </c>
      <c r="F300">
        <v>0.96869698100000001</v>
      </c>
      <c r="G300">
        <v>0.94309607600000001</v>
      </c>
      <c r="H300">
        <v>0.96646784299999999</v>
      </c>
      <c r="I300">
        <v>0.96742202300000002</v>
      </c>
      <c r="J300">
        <v>0.96388240400000003</v>
      </c>
      <c r="K300">
        <v>0.95683462600000002</v>
      </c>
      <c r="L300">
        <v>0.930137561</v>
      </c>
      <c r="M300">
        <v>0.93207978700000005</v>
      </c>
      <c r="N300">
        <v>0.92548228300000002</v>
      </c>
      <c r="O300">
        <v>0.95484533699999996</v>
      </c>
      <c r="P300">
        <v>0.89124995399999996</v>
      </c>
      <c r="Q300">
        <v>0.97857557799999995</v>
      </c>
      <c r="R300">
        <v>0.81477485800000005</v>
      </c>
      <c r="S300">
        <v>0.80641631199999997</v>
      </c>
      <c r="T300">
        <v>0.85707087999999998</v>
      </c>
      <c r="U300">
        <v>0.82183779499999998</v>
      </c>
      <c r="V300">
        <v>0.95007689399999995</v>
      </c>
      <c r="W300">
        <v>0.96517289799999995</v>
      </c>
      <c r="X300">
        <v>0.88400108499999996</v>
      </c>
      <c r="Y300">
        <v>0.93877237400000002</v>
      </c>
      <c r="Z300">
        <v>0.80052822400000001</v>
      </c>
      <c r="AA300">
        <v>0.79696439699999999</v>
      </c>
      <c r="AB300">
        <v>0.89501553</v>
      </c>
      <c r="AC300">
        <v>0.94062558799999996</v>
      </c>
      <c r="AD300">
        <v>0.89825944599999996</v>
      </c>
      <c r="AE300">
        <v>0.91572753699999998</v>
      </c>
      <c r="AF300">
        <v>0.936074132</v>
      </c>
      <c r="AG300">
        <v>0.92920671899999996</v>
      </c>
      <c r="AH300">
        <v>0.90033754099999996</v>
      </c>
      <c r="AI300">
        <v>0.87672866000000005</v>
      </c>
      <c r="AJ300">
        <v>0.89938356100000005</v>
      </c>
      <c r="AK300">
        <v>0.83822632799999997</v>
      </c>
      <c r="AL300">
        <v>0.90468508700000005</v>
      </c>
      <c r="AM300">
        <v>0.83220766300000004</v>
      </c>
      <c r="AN300">
        <v>0.89279180400000002</v>
      </c>
      <c r="AO300">
        <v>0.82842657399999997</v>
      </c>
      <c r="AP300">
        <v>0.89561074100000004</v>
      </c>
      <c r="AQ300">
        <v>0.93283616199999997</v>
      </c>
      <c r="AR300">
        <v>0.87040567499999999</v>
      </c>
      <c r="AS300">
        <v>0.93789493000000002</v>
      </c>
      <c r="AT300">
        <v>0.88611111099999995</v>
      </c>
      <c r="AU300">
        <v>0.98214047500000001</v>
      </c>
      <c r="AV300">
        <v>0.99714285700000005</v>
      </c>
      <c r="AW300">
        <v>0.97784282300000003</v>
      </c>
      <c r="AX300">
        <v>0.89897095299999996</v>
      </c>
      <c r="AY300">
        <v>0.91350848699999998</v>
      </c>
    </row>
    <row r="301" spans="1:51" x14ac:dyDescent="0.2">
      <c r="A301">
        <v>300</v>
      </c>
      <c r="B301">
        <v>0.96049139800000005</v>
      </c>
      <c r="C301">
        <v>0.941052632</v>
      </c>
      <c r="D301">
        <v>0.68533812699999996</v>
      </c>
      <c r="E301">
        <v>0.95297116500000001</v>
      </c>
      <c r="F301">
        <v>0.95710320900000001</v>
      </c>
      <c r="G301">
        <v>0.90081415899999995</v>
      </c>
      <c r="H301">
        <v>0.94408265000000002</v>
      </c>
      <c r="I301">
        <v>0.96681987599999997</v>
      </c>
      <c r="J301">
        <v>0.95625941699999994</v>
      </c>
      <c r="K301">
        <v>0.95329112699999996</v>
      </c>
      <c r="L301">
        <v>0.64637229699999998</v>
      </c>
      <c r="M301">
        <v>0.89255858499999996</v>
      </c>
      <c r="N301">
        <v>0.68995673300000004</v>
      </c>
      <c r="O301">
        <v>0.92825497099999998</v>
      </c>
      <c r="P301">
        <v>0.60252215799999997</v>
      </c>
      <c r="Q301">
        <v>0.96899331499999997</v>
      </c>
      <c r="R301">
        <v>0.62997385299999997</v>
      </c>
      <c r="S301">
        <v>0.83818445699999999</v>
      </c>
      <c r="T301">
        <v>0.830861662</v>
      </c>
      <c r="U301">
        <v>0.56894107999999999</v>
      </c>
      <c r="V301">
        <v>0.92715615799999995</v>
      </c>
      <c r="W301">
        <v>0.96668397699999997</v>
      </c>
      <c r="X301">
        <v>0.87941133500000002</v>
      </c>
      <c r="Y301">
        <v>0.91077367499999995</v>
      </c>
      <c r="Z301">
        <v>0.53435587799999995</v>
      </c>
      <c r="AA301">
        <v>0.762061455</v>
      </c>
      <c r="AB301">
        <v>0.82557094499999994</v>
      </c>
      <c r="AC301">
        <v>0.90873030799999999</v>
      </c>
      <c r="AD301">
        <v>0.85363735399999996</v>
      </c>
      <c r="AE301">
        <v>0.89210162000000004</v>
      </c>
      <c r="AF301">
        <v>0.88232615299999995</v>
      </c>
      <c r="AG301">
        <v>0.92825643300000005</v>
      </c>
      <c r="AH301">
        <v>0.88250676800000005</v>
      </c>
      <c r="AI301">
        <v>0.85636531999999999</v>
      </c>
      <c r="AJ301">
        <v>0.78901869300000005</v>
      </c>
      <c r="AK301">
        <v>0.58261704000000003</v>
      </c>
      <c r="AL301">
        <v>0.85538839600000005</v>
      </c>
      <c r="AM301">
        <v>0.56479447100000002</v>
      </c>
      <c r="AN301">
        <v>0.75284436200000004</v>
      </c>
      <c r="AO301">
        <v>0.79216302699999996</v>
      </c>
      <c r="AP301">
        <v>0.86377457800000002</v>
      </c>
      <c r="AQ301">
        <v>0.85392895899999999</v>
      </c>
      <c r="AR301">
        <v>0.82714007300000003</v>
      </c>
      <c r="AS301">
        <v>0.88608555300000003</v>
      </c>
      <c r="AT301">
        <v>0.87839506199999995</v>
      </c>
      <c r="AU301">
        <v>0.964283746</v>
      </c>
      <c r="AV301">
        <v>0.98572221599999998</v>
      </c>
      <c r="AW301">
        <v>0.70494882800000003</v>
      </c>
      <c r="AX301">
        <v>0.87242479699999997</v>
      </c>
      <c r="AY301">
        <v>0.69006666299999997</v>
      </c>
    </row>
    <row r="302" spans="1:51" x14ac:dyDescent="0.2">
      <c r="A302">
        <v>301</v>
      </c>
      <c r="B302">
        <v>0.89615969900000003</v>
      </c>
      <c r="C302">
        <v>0.88789473699999999</v>
      </c>
      <c r="D302">
        <v>0.82209240500000003</v>
      </c>
      <c r="E302">
        <v>0.902694408</v>
      </c>
      <c r="F302">
        <v>0.911154727</v>
      </c>
      <c r="G302">
        <v>0.88470338199999998</v>
      </c>
      <c r="H302">
        <v>0.91952532300000001</v>
      </c>
      <c r="I302">
        <v>0.91456167300000002</v>
      </c>
      <c r="J302">
        <v>0.92216295800000003</v>
      </c>
      <c r="K302">
        <v>0.88065205099999999</v>
      </c>
      <c r="L302">
        <v>0.85055511800000005</v>
      </c>
      <c r="M302">
        <v>0.87472502799999996</v>
      </c>
      <c r="N302">
        <v>0.82239610200000002</v>
      </c>
      <c r="O302">
        <v>0.87256214300000001</v>
      </c>
      <c r="P302">
        <v>0.79263276400000005</v>
      </c>
      <c r="Q302">
        <v>0.91827177900000001</v>
      </c>
      <c r="R302">
        <v>0.74175903499999996</v>
      </c>
      <c r="S302">
        <v>0.83043452900000003</v>
      </c>
      <c r="T302">
        <v>0.79383413199999997</v>
      </c>
      <c r="U302">
        <v>0.75528416399999998</v>
      </c>
      <c r="V302">
        <v>0.87468826600000005</v>
      </c>
      <c r="W302">
        <v>0.91570035000000005</v>
      </c>
      <c r="X302">
        <v>0.82165602400000004</v>
      </c>
      <c r="Y302">
        <v>0.91616338200000003</v>
      </c>
      <c r="Z302">
        <v>0.76168972099999999</v>
      </c>
      <c r="AA302">
        <v>0.77238030700000004</v>
      </c>
      <c r="AB302">
        <v>0.86846654999999995</v>
      </c>
      <c r="AC302">
        <v>0.89853684199999995</v>
      </c>
      <c r="AD302">
        <v>0.84406249799999999</v>
      </c>
      <c r="AE302">
        <v>0.88673681299999996</v>
      </c>
      <c r="AF302">
        <v>0.89303438099999999</v>
      </c>
      <c r="AG302">
        <v>0.875900397</v>
      </c>
      <c r="AH302">
        <v>0.83525544100000004</v>
      </c>
      <c r="AI302">
        <v>0.79206100300000004</v>
      </c>
      <c r="AJ302">
        <v>0.89679982899999999</v>
      </c>
      <c r="AK302">
        <v>0.72310138499999999</v>
      </c>
      <c r="AL302">
        <v>0.88142669600000001</v>
      </c>
      <c r="AM302">
        <v>0.76882177399999996</v>
      </c>
      <c r="AN302">
        <v>0.83640025900000003</v>
      </c>
      <c r="AO302">
        <v>0.81575319499999999</v>
      </c>
      <c r="AP302">
        <v>0.86990747099999999</v>
      </c>
      <c r="AQ302">
        <v>0.89661248100000002</v>
      </c>
      <c r="AR302">
        <v>0.83862860100000003</v>
      </c>
      <c r="AS302">
        <v>0.898509428</v>
      </c>
      <c r="AT302">
        <v>0.88024691399999999</v>
      </c>
      <c r="AU302">
        <v>0.95462429599999998</v>
      </c>
      <c r="AV302">
        <v>0.96855463500000005</v>
      </c>
      <c r="AW302">
        <v>0.93756072700000004</v>
      </c>
      <c r="AX302">
        <v>0.84937550799999995</v>
      </c>
      <c r="AY302">
        <v>0.82587132799999996</v>
      </c>
    </row>
    <row r="303" spans="1:51" x14ac:dyDescent="0.2">
      <c r="A303">
        <v>302</v>
      </c>
      <c r="B303">
        <v>0.91251779499999996</v>
      </c>
      <c r="C303">
        <v>0.88473684200000002</v>
      </c>
      <c r="D303">
        <v>0.80495577600000001</v>
      </c>
      <c r="E303">
        <v>0.909184408</v>
      </c>
      <c r="F303">
        <v>0.92275766800000003</v>
      </c>
      <c r="G303">
        <v>0.89073757099999995</v>
      </c>
      <c r="H303">
        <v>0.92339907499999996</v>
      </c>
      <c r="I303">
        <v>0.92745791</v>
      </c>
      <c r="J303">
        <v>0.93590109799999999</v>
      </c>
      <c r="K303">
        <v>0.90807568599999999</v>
      </c>
      <c r="L303">
        <v>0.85631984299999997</v>
      </c>
      <c r="M303">
        <v>0.87864614299999999</v>
      </c>
      <c r="N303">
        <v>0.85289298199999997</v>
      </c>
      <c r="O303">
        <v>0.87857722500000002</v>
      </c>
      <c r="P303">
        <v>0.79703605399999999</v>
      </c>
      <c r="Q303">
        <v>0.93236873799999997</v>
      </c>
      <c r="R303">
        <v>0.74092648699999997</v>
      </c>
      <c r="S303">
        <v>0.83351034400000001</v>
      </c>
      <c r="T303">
        <v>0.80513727300000004</v>
      </c>
      <c r="U303">
        <v>0.75870039700000003</v>
      </c>
      <c r="V303">
        <v>0.87825657800000001</v>
      </c>
      <c r="W303">
        <v>0.92276393000000001</v>
      </c>
      <c r="X303">
        <v>0.81808668299999998</v>
      </c>
      <c r="Y303">
        <v>0.91688781200000002</v>
      </c>
      <c r="Z303">
        <v>0.718177909</v>
      </c>
      <c r="AA303">
        <v>0.753870076</v>
      </c>
      <c r="AB303">
        <v>0.84191489600000002</v>
      </c>
      <c r="AC303">
        <v>0.901196416</v>
      </c>
      <c r="AD303">
        <v>0.86275812100000004</v>
      </c>
      <c r="AE303">
        <v>0.88567077400000005</v>
      </c>
      <c r="AF303">
        <v>0.88797108899999999</v>
      </c>
      <c r="AG303">
        <v>0.86822351799999997</v>
      </c>
      <c r="AH303">
        <v>0.86047431500000005</v>
      </c>
      <c r="AI303">
        <v>0.81455650899999998</v>
      </c>
      <c r="AJ303">
        <v>0.87598686999999997</v>
      </c>
      <c r="AK303">
        <v>0.76420668400000002</v>
      </c>
      <c r="AL303">
        <v>0.86554105599999998</v>
      </c>
      <c r="AM303">
        <v>0.74929634899999997</v>
      </c>
      <c r="AN303">
        <v>0.83690792800000002</v>
      </c>
      <c r="AO303">
        <v>0.78456121899999998</v>
      </c>
      <c r="AP303">
        <v>0.85705489800000001</v>
      </c>
      <c r="AQ303">
        <v>0.88544921899999995</v>
      </c>
      <c r="AR303">
        <v>0.81134789100000004</v>
      </c>
      <c r="AS303">
        <v>0.87972925400000002</v>
      </c>
      <c r="AT303">
        <v>0.84783950600000002</v>
      </c>
      <c r="AU303">
        <v>0.95575176900000003</v>
      </c>
      <c r="AV303">
        <v>0.96999141700000002</v>
      </c>
      <c r="AW303">
        <v>0.93654051699999996</v>
      </c>
      <c r="AX303">
        <v>0.82617335199999997</v>
      </c>
      <c r="AY303">
        <v>0.80567635500000001</v>
      </c>
    </row>
    <row r="304" spans="1:51" x14ac:dyDescent="0.2">
      <c r="A304">
        <v>303</v>
      </c>
      <c r="B304">
        <v>0.89783745999999998</v>
      </c>
      <c r="C304">
        <v>0.90631578899999998</v>
      </c>
      <c r="D304">
        <v>0.71542105199999995</v>
      </c>
      <c r="E304">
        <v>0.87134185099999995</v>
      </c>
      <c r="F304">
        <v>0.89854984699999996</v>
      </c>
      <c r="G304">
        <v>0.89426681100000005</v>
      </c>
      <c r="H304">
        <v>0.92509943800000005</v>
      </c>
      <c r="I304">
        <v>0.89242747</v>
      </c>
      <c r="J304">
        <v>0.92268971600000005</v>
      </c>
      <c r="K304">
        <v>0.88879869099999997</v>
      </c>
      <c r="L304">
        <v>0.83004270899999999</v>
      </c>
      <c r="M304">
        <v>0.90312647499999998</v>
      </c>
      <c r="N304">
        <v>0.81583507499999997</v>
      </c>
      <c r="O304">
        <v>0.83241752400000002</v>
      </c>
      <c r="P304">
        <v>0.73421007000000005</v>
      </c>
      <c r="Q304">
        <v>0.934615894</v>
      </c>
      <c r="R304">
        <v>0.67489185799999996</v>
      </c>
      <c r="S304">
        <v>0.80692547699999995</v>
      </c>
      <c r="T304">
        <v>0.81902193700000003</v>
      </c>
      <c r="U304">
        <v>0.71227979900000005</v>
      </c>
      <c r="V304">
        <v>0.86959973400000001</v>
      </c>
      <c r="W304">
        <v>0.90256598200000004</v>
      </c>
      <c r="X304">
        <v>0.77924544100000004</v>
      </c>
      <c r="Y304">
        <v>0.91672732499999998</v>
      </c>
      <c r="Z304">
        <v>0.73098824500000004</v>
      </c>
      <c r="AA304">
        <v>0.72564631499999999</v>
      </c>
      <c r="AB304">
        <v>0.87173853099999998</v>
      </c>
      <c r="AC304">
        <v>0.87683816599999997</v>
      </c>
      <c r="AD304">
        <v>0.86084517699999996</v>
      </c>
      <c r="AE304">
        <v>0.90606165500000002</v>
      </c>
      <c r="AF304">
        <v>0.87280523899999995</v>
      </c>
      <c r="AG304">
        <v>0.87885627300000002</v>
      </c>
      <c r="AH304">
        <v>0.84785608800000001</v>
      </c>
      <c r="AI304">
        <v>0.85316019200000004</v>
      </c>
      <c r="AJ304">
        <v>0.88589101199999998</v>
      </c>
      <c r="AK304">
        <v>0.79711726599999999</v>
      </c>
      <c r="AL304">
        <v>0.87013025099999997</v>
      </c>
      <c r="AM304">
        <v>0.75298434999999997</v>
      </c>
      <c r="AN304">
        <v>0.80685324899999999</v>
      </c>
      <c r="AO304">
        <v>0.812246095</v>
      </c>
      <c r="AP304">
        <v>0.87109418000000005</v>
      </c>
      <c r="AQ304">
        <v>0.88603914100000003</v>
      </c>
      <c r="AR304">
        <v>0.82623613500000004</v>
      </c>
      <c r="AS304">
        <v>0.89730060899999997</v>
      </c>
      <c r="AT304">
        <v>0.81574074100000005</v>
      </c>
      <c r="AU304">
        <v>0.96315471900000005</v>
      </c>
      <c r="AV304">
        <v>0.98285677000000005</v>
      </c>
      <c r="AW304">
        <v>0.91941961400000005</v>
      </c>
      <c r="AX304">
        <v>0.83329123699999996</v>
      </c>
      <c r="AY304">
        <v>0.83363337400000004</v>
      </c>
    </row>
    <row r="305" spans="1:51" x14ac:dyDescent="0.2">
      <c r="A305">
        <v>304</v>
      </c>
      <c r="B305">
        <v>0.89558772099999995</v>
      </c>
      <c r="C305">
        <v>0.84736842099999998</v>
      </c>
      <c r="D305">
        <v>0.802669191</v>
      </c>
      <c r="E305">
        <v>0.88757328000000002</v>
      </c>
      <c r="F305">
        <v>0.88188414900000001</v>
      </c>
      <c r="G305">
        <v>0.82426007700000004</v>
      </c>
      <c r="H305">
        <v>0.87647030999999997</v>
      </c>
      <c r="I305">
        <v>0.89613264199999998</v>
      </c>
      <c r="J305">
        <v>0.871293031</v>
      </c>
      <c r="K305">
        <v>0.86844967699999998</v>
      </c>
      <c r="L305">
        <v>0.80591140900000002</v>
      </c>
      <c r="M305">
        <v>0.82735537199999998</v>
      </c>
      <c r="N305">
        <v>0.81351071900000005</v>
      </c>
      <c r="O305">
        <v>0.85900283099999997</v>
      </c>
      <c r="P305">
        <v>0.75819108599999996</v>
      </c>
      <c r="Q305">
        <v>0.896834617</v>
      </c>
      <c r="R305">
        <v>0.71079458799999995</v>
      </c>
      <c r="S305">
        <v>0.778353929</v>
      </c>
      <c r="T305">
        <v>0.75475955100000003</v>
      </c>
      <c r="U305">
        <v>0.69692911800000001</v>
      </c>
      <c r="V305">
        <v>0.82527536499999998</v>
      </c>
      <c r="W305">
        <v>0.88037227100000004</v>
      </c>
      <c r="X305">
        <v>0.78691519600000004</v>
      </c>
      <c r="Y305">
        <v>0.80851273499999998</v>
      </c>
      <c r="Z305">
        <v>0.54513832399999995</v>
      </c>
      <c r="AA305">
        <v>0.62580476100000004</v>
      </c>
      <c r="AB305">
        <v>0.76145094800000002</v>
      </c>
      <c r="AC305">
        <v>0.80593344</v>
      </c>
      <c r="AD305">
        <v>0.71929297699999994</v>
      </c>
      <c r="AE305">
        <v>0.772406433</v>
      </c>
      <c r="AF305">
        <v>0.78100555100000002</v>
      </c>
      <c r="AG305">
        <v>0.77619854399999999</v>
      </c>
      <c r="AH305">
        <v>0.75761664500000003</v>
      </c>
      <c r="AI305">
        <v>0.70848923399999997</v>
      </c>
      <c r="AJ305">
        <v>0.74207058599999998</v>
      </c>
      <c r="AK305">
        <v>0.64151738700000005</v>
      </c>
      <c r="AL305">
        <v>0.76023773900000002</v>
      </c>
      <c r="AM305">
        <v>0.61234677900000001</v>
      </c>
      <c r="AN305">
        <v>0.71838729800000001</v>
      </c>
      <c r="AO305">
        <v>0.66055920899999998</v>
      </c>
      <c r="AP305">
        <v>0.73269891099999995</v>
      </c>
      <c r="AQ305">
        <v>0.72704535000000003</v>
      </c>
      <c r="AR305">
        <v>0.73089554999999995</v>
      </c>
      <c r="AS305">
        <v>0.75401313400000003</v>
      </c>
      <c r="AT305">
        <v>0.72901234599999998</v>
      </c>
      <c r="AU305">
        <v>0.967176288</v>
      </c>
      <c r="AV305">
        <v>0.97145236199999996</v>
      </c>
      <c r="AW305">
        <v>0.94866158199999995</v>
      </c>
      <c r="AX305">
        <v>0.85997545600000003</v>
      </c>
      <c r="AY305">
        <v>0.86856348699999997</v>
      </c>
    </row>
    <row r="306" spans="1:51" x14ac:dyDescent="0.2">
      <c r="A306">
        <v>305</v>
      </c>
      <c r="B306">
        <v>0.90968975299999999</v>
      </c>
      <c r="C306">
        <v>0.88789473699999999</v>
      </c>
      <c r="D306">
        <v>0.80571565099999998</v>
      </c>
      <c r="E306">
        <v>0.91081362799999999</v>
      </c>
      <c r="F306">
        <v>0.90661641599999998</v>
      </c>
      <c r="G306">
        <v>0.896273812</v>
      </c>
      <c r="H306">
        <v>0.92731032999999996</v>
      </c>
      <c r="I306">
        <v>0.92869700200000005</v>
      </c>
      <c r="J306">
        <v>0.93335734299999995</v>
      </c>
      <c r="K306">
        <v>0.91112034399999997</v>
      </c>
      <c r="L306">
        <v>0.85631984299999997</v>
      </c>
      <c r="M306">
        <v>0.87864985500000004</v>
      </c>
      <c r="N306">
        <v>0.85753155599999997</v>
      </c>
      <c r="O306">
        <v>0.87455006300000004</v>
      </c>
      <c r="P306">
        <v>0.79973693300000004</v>
      </c>
      <c r="Q306">
        <v>0.93236873799999997</v>
      </c>
      <c r="R306">
        <v>0.73268177700000003</v>
      </c>
      <c r="S306">
        <v>0.83911948800000002</v>
      </c>
      <c r="T306">
        <v>0.80719277300000003</v>
      </c>
      <c r="U306">
        <v>0.75801687100000004</v>
      </c>
      <c r="V306">
        <v>0.87367097599999999</v>
      </c>
      <c r="W306">
        <v>0.91115387699999995</v>
      </c>
      <c r="X306">
        <v>0.80583656800000003</v>
      </c>
      <c r="Y306">
        <v>0.92549667800000002</v>
      </c>
      <c r="Z306">
        <v>0.751931142</v>
      </c>
      <c r="AA306">
        <v>0.77602735099999998</v>
      </c>
      <c r="AB306">
        <v>0.86028659100000004</v>
      </c>
      <c r="AC306">
        <v>0.90208529500000001</v>
      </c>
      <c r="AD306">
        <v>0.85508701600000003</v>
      </c>
      <c r="AE306">
        <v>0.88460242700000002</v>
      </c>
      <c r="AF306">
        <v>0.88733496499999998</v>
      </c>
      <c r="AG306">
        <v>0.86822351799999997</v>
      </c>
      <c r="AH306">
        <v>0.85522221399999998</v>
      </c>
      <c r="AI306">
        <v>0.81241517200000002</v>
      </c>
      <c r="AJ306">
        <v>0.88876218299999998</v>
      </c>
      <c r="AK306">
        <v>0.76421232900000002</v>
      </c>
      <c r="AL306">
        <v>0.87667710799999998</v>
      </c>
      <c r="AM306">
        <v>0.76090130099999997</v>
      </c>
      <c r="AN306">
        <v>0.85480398099999999</v>
      </c>
      <c r="AO306">
        <v>0.81478210799999995</v>
      </c>
      <c r="AP306">
        <v>0.86615221799999997</v>
      </c>
      <c r="AQ306">
        <v>0.89445746199999998</v>
      </c>
      <c r="AR306">
        <v>0.82938867299999997</v>
      </c>
      <c r="AS306">
        <v>0.90457150200000003</v>
      </c>
      <c r="AT306">
        <v>0.87932098800000003</v>
      </c>
      <c r="AU306">
        <v>0.95285591199999997</v>
      </c>
      <c r="AV306">
        <v>0.97429355100000004</v>
      </c>
      <c r="AW306">
        <v>0.93654051699999996</v>
      </c>
      <c r="AX306">
        <v>0.82261458799999998</v>
      </c>
      <c r="AY306">
        <v>0.80791855199999996</v>
      </c>
    </row>
    <row r="307" spans="1:51" x14ac:dyDescent="0.2">
      <c r="A307">
        <v>306</v>
      </c>
      <c r="B307">
        <v>0.83803570299999997</v>
      </c>
      <c r="C307">
        <v>0.78578947399999999</v>
      </c>
      <c r="D307">
        <v>0.69333073499999998</v>
      </c>
      <c r="E307">
        <v>0.68272161600000003</v>
      </c>
      <c r="F307">
        <v>0.81375312399999999</v>
      </c>
      <c r="G307">
        <v>0.82323375700000001</v>
      </c>
      <c r="H307">
        <v>0.82782619499999999</v>
      </c>
      <c r="I307">
        <v>0.80023541200000003</v>
      </c>
      <c r="J307">
        <v>0.85553271900000005</v>
      </c>
      <c r="K307">
        <v>0.87405044499999995</v>
      </c>
      <c r="L307">
        <v>0.78862189800000004</v>
      </c>
      <c r="M307">
        <v>0.76391305499999995</v>
      </c>
      <c r="N307">
        <v>0.80193068199999995</v>
      </c>
      <c r="O307">
        <v>0.81837740400000003</v>
      </c>
      <c r="P307">
        <v>0.77473693300000002</v>
      </c>
      <c r="Q307">
        <v>0.885010293</v>
      </c>
      <c r="R307">
        <v>0.69678380799999995</v>
      </c>
      <c r="S307">
        <v>0.76149942299999995</v>
      </c>
      <c r="T307">
        <v>0.77225560000000004</v>
      </c>
      <c r="U307">
        <v>0.71944261200000004</v>
      </c>
      <c r="V307">
        <v>0.85226526499999999</v>
      </c>
      <c r="W307">
        <v>0.825849218</v>
      </c>
      <c r="X307">
        <v>0.76853532800000002</v>
      </c>
      <c r="Y307">
        <v>0.92235886199999995</v>
      </c>
      <c r="Z307">
        <v>0.73546210499999998</v>
      </c>
      <c r="AA307">
        <v>0.75295140299999996</v>
      </c>
      <c r="AB307">
        <v>0.81699121799999996</v>
      </c>
      <c r="AC307">
        <v>0.86441661999999997</v>
      </c>
      <c r="AD307">
        <v>0.81286043600000002</v>
      </c>
      <c r="AE307">
        <v>0.81535603899999998</v>
      </c>
      <c r="AF307">
        <v>0.80570685500000006</v>
      </c>
      <c r="AG307">
        <v>0.73154572200000001</v>
      </c>
      <c r="AH307">
        <v>0.731386906</v>
      </c>
      <c r="AI307">
        <v>0.54773302499999998</v>
      </c>
      <c r="AJ307">
        <v>0.87383417200000002</v>
      </c>
      <c r="AK307">
        <v>0.69772693100000005</v>
      </c>
      <c r="AL307">
        <v>0.88012026399999999</v>
      </c>
      <c r="AM307">
        <v>0.74561763700000006</v>
      </c>
      <c r="AN307">
        <v>0.85260951799999996</v>
      </c>
      <c r="AO307">
        <v>0.81516817200000002</v>
      </c>
      <c r="AP307">
        <v>0.865359828</v>
      </c>
      <c r="AQ307">
        <v>0.87291678399999995</v>
      </c>
      <c r="AR307">
        <v>0.82826295500000002</v>
      </c>
      <c r="AS307">
        <v>0.87185266699999997</v>
      </c>
      <c r="AT307">
        <v>0.84876543199999999</v>
      </c>
      <c r="AU307">
        <v>0.97457778799999994</v>
      </c>
      <c r="AV307">
        <v>0.64552078700000004</v>
      </c>
      <c r="AW307">
        <v>0.473316654</v>
      </c>
      <c r="AX307">
        <v>0.67546038600000002</v>
      </c>
      <c r="AY307">
        <v>0.48537002699999998</v>
      </c>
    </row>
    <row r="308" spans="1:51" x14ac:dyDescent="0.2">
      <c r="A308">
        <v>307</v>
      </c>
      <c r="B308">
        <v>0.93736511099999997</v>
      </c>
      <c r="C308">
        <v>0.91263157900000003</v>
      </c>
      <c r="D308">
        <v>0.81637304200000005</v>
      </c>
      <c r="E308">
        <v>0.91781436699999996</v>
      </c>
      <c r="F308">
        <v>0.93588595900000005</v>
      </c>
      <c r="G308">
        <v>0.84390009399999999</v>
      </c>
      <c r="H308">
        <v>0.93740872099999994</v>
      </c>
      <c r="I308">
        <v>0.94283989499999998</v>
      </c>
      <c r="J308">
        <v>0.928785207</v>
      </c>
      <c r="K308">
        <v>0.92076657900000003</v>
      </c>
      <c r="L308">
        <v>0.86640111500000005</v>
      </c>
      <c r="M308">
        <v>0.87805462199999995</v>
      </c>
      <c r="N308">
        <v>0.86524760499999998</v>
      </c>
      <c r="O308">
        <v>0.89062340200000001</v>
      </c>
      <c r="P308">
        <v>0.82101023100000003</v>
      </c>
      <c r="Q308">
        <v>0.95377532499999995</v>
      </c>
      <c r="R308">
        <v>0.70749833600000001</v>
      </c>
      <c r="S308">
        <v>0.82585204400000001</v>
      </c>
      <c r="T308">
        <v>0.789205559</v>
      </c>
      <c r="U308">
        <v>0.70375179899999996</v>
      </c>
      <c r="V308">
        <v>0.88895008099999995</v>
      </c>
      <c r="W308">
        <v>0.92024478700000001</v>
      </c>
      <c r="X308">
        <v>0.83444242700000004</v>
      </c>
      <c r="Y308">
        <v>0.91600240300000002</v>
      </c>
      <c r="Z308">
        <v>0.67100425399999997</v>
      </c>
      <c r="AA308">
        <v>0.72229603399999998</v>
      </c>
      <c r="AB308">
        <v>0.79942849199999999</v>
      </c>
      <c r="AC308">
        <v>0.85423021399999999</v>
      </c>
      <c r="AD308">
        <v>0.81094290300000005</v>
      </c>
      <c r="AE308">
        <v>0.83950805299999998</v>
      </c>
      <c r="AF308">
        <v>0.86205692499999997</v>
      </c>
      <c r="AG308">
        <v>0.91180978300000004</v>
      </c>
      <c r="AH308">
        <v>0.85624186899999999</v>
      </c>
      <c r="AI308">
        <v>0.82313102999999999</v>
      </c>
      <c r="AJ308">
        <v>0.86795062499999998</v>
      </c>
      <c r="AK308">
        <v>0.76147260299999997</v>
      </c>
      <c r="AL308">
        <v>0.86259496000000002</v>
      </c>
      <c r="AM308">
        <v>0.67629059199999997</v>
      </c>
      <c r="AN308">
        <v>0.84045248800000005</v>
      </c>
      <c r="AO308">
        <v>0.78943276600000001</v>
      </c>
      <c r="AP308">
        <v>0.84499518399999995</v>
      </c>
      <c r="AQ308">
        <v>0.865279401</v>
      </c>
      <c r="AR308">
        <v>0.80707857599999999</v>
      </c>
      <c r="AS308">
        <v>0.85217257300000004</v>
      </c>
      <c r="AT308">
        <v>0.81666666700000001</v>
      </c>
      <c r="AU308">
        <v>0.97650891200000001</v>
      </c>
      <c r="AV308">
        <v>0.94852981800000002</v>
      </c>
      <c r="AW308">
        <v>0.91743587299999996</v>
      </c>
      <c r="AX308">
        <v>0.84936195199999998</v>
      </c>
      <c r="AY308">
        <v>0.86182683900000001</v>
      </c>
    </row>
    <row r="309" spans="1:51" x14ac:dyDescent="0.2">
      <c r="A309">
        <v>308</v>
      </c>
      <c r="B309">
        <v>0.96953095700000003</v>
      </c>
      <c r="C309">
        <v>0.96315789500000004</v>
      </c>
      <c r="D309">
        <v>0.894097802</v>
      </c>
      <c r="E309">
        <v>0.97189068999999995</v>
      </c>
      <c r="F309">
        <v>0.97829093300000003</v>
      </c>
      <c r="G309">
        <v>0.93403465100000005</v>
      </c>
      <c r="H309">
        <v>0.97205069700000002</v>
      </c>
      <c r="I309">
        <v>0.97110903999999998</v>
      </c>
      <c r="J309">
        <v>0.96235594400000002</v>
      </c>
      <c r="K309">
        <v>0.96242098200000004</v>
      </c>
      <c r="L309">
        <v>0.93409750599999997</v>
      </c>
      <c r="M309">
        <v>0.942653941</v>
      </c>
      <c r="N309">
        <v>0.92857347300000004</v>
      </c>
      <c r="O309">
        <v>0.95284033099999998</v>
      </c>
      <c r="P309">
        <v>0.90171791199999995</v>
      </c>
      <c r="Q309">
        <v>0.97350546199999999</v>
      </c>
      <c r="R309">
        <v>0.83127585999999998</v>
      </c>
      <c r="S309">
        <v>0.90090754200000001</v>
      </c>
      <c r="T309">
        <v>0.88894381499999997</v>
      </c>
      <c r="U309">
        <v>0.84300566899999996</v>
      </c>
      <c r="V309">
        <v>0.94905856399999999</v>
      </c>
      <c r="W309">
        <v>0.97173448200000001</v>
      </c>
      <c r="X309">
        <v>0.90291724100000004</v>
      </c>
      <c r="Y309">
        <v>0.93539298599999998</v>
      </c>
      <c r="Z309">
        <v>0.77124934700000003</v>
      </c>
      <c r="AA309">
        <v>0.78148630399999996</v>
      </c>
      <c r="AB309">
        <v>0.89010888700000002</v>
      </c>
      <c r="AC309">
        <v>0.93309561900000004</v>
      </c>
      <c r="AD309">
        <v>0.91217226399999995</v>
      </c>
      <c r="AE309">
        <v>0.91787346000000003</v>
      </c>
      <c r="AF309">
        <v>0.92911690199999997</v>
      </c>
      <c r="AG309">
        <v>0.93504320699999999</v>
      </c>
      <c r="AH309">
        <v>0.90451285100000001</v>
      </c>
      <c r="AI309">
        <v>0.87994754399999997</v>
      </c>
      <c r="AJ309">
        <v>0.89191930799999997</v>
      </c>
      <c r="AK309">
        <v>0.83479790799999998</v>
      </c>
      <c r="AL309">
        <v>0.89846137800000003</v>
      </c>
      <c r="AM309">
        <v>0.81777721999999997</v>
      </c>
      <c r="AN309">
        <v>0.87979132100000002</v>
      </c>
      <c r="AO309">
        <v>0.81711900999999998</v>
      </c>
      <c r="AP309">
        <v>0.88928319</v>
      </c>
      <c r="AQ309">
        <v>0.91129686499999996</v>
      </c>
      <c r="AR309">
        <v>0.85801137999999999</v>
      </c>
      <c r="AS309">
        <v>0.93183615799999997</v>
      </c>
      <c r="AT309">
        <v>0.90061728399999996</v>
      </c>
      <c r="AU309">
        <v>0.98326680799999999</v>
      </c>
      <c r="AV309">
        <v>0.99572240300000003</v>
      </c>
      <c r="AW309">
        <v>0.97784687100000001</v>
      </c>
      <c r="AX309">
        <v>0.89182791800000005</v>
      </c>
      <c r="AY309">
        <v>0.91237221499999999</v>
      </c>
    </row>
    <row r="310" spans="1:51" x14ac:dyDescent="0.2">
      <c r="A310">
        <v>309</v>
      </c>
      <c r="B310">
        <v>0.92097011399999995</v>
      </c>
      <c r="C310">
        <v>0.943684211</v>
      </c>
      <c r="D310">
        <v>0.67277640900000002</v>
      </c>
      <c r="E310">
        <v>0.947561078</v>
      </c>
      <c r="F310">
        <v>0.95709404799999998</v>
      </c>
      <c r="G310">
        <v>0.91489967999999999</v>
      </c>
      <c r="H310">
        <v>0.94185053600000002</v>
      </c>
      <c r="I310">
        <v>0.96435530899999999</v>
      </c>
      <c r="J310">
        <v>0.95574093900000001</v>
      </c>
      <c r="K310">
        <v>0.928881183</v>
      </c>
      <c r="L310">
        <v>0.73891319200000005</v>
      </c>
      <c r="M310">
        <v>0.91537969600000002</v>
      </c>
      <c r="N310">
        <v>0.713122174</v>
      </c>
      <c r="O310">
        <v>0.94379812600000001</v>
      </c>
      <c r="P310">
        <v>0.76829248299999997</v>
      </c>
      <c r="Q310">
        <v>0.95152562100000004</v>
      </c>
      <c r="R310">
        <v>0.679455692</v>
      </c>
      <c r="S310">
        <v>0.867202696</v>
      </c>
      <c r="T310">
        <v>0.84472942600000001</v>
      </c>
      <c r="U310">
        <v>0.67608786399999998</v>
      </c>
      <c r="V310">
        <v>0.92410636400000001</v>
      </c>
      <c r="W310">
        <v>0.96415872400000002</v>
      </c>
      <c r="X310">
        <v>0.86969658999999999</v>
      </c>
      <c r="Y310">
        <v>0.926462758</v>
      </c>
      <c r="Z310">
        <v>0.71775800899999997</v>
      </c>
      <c r="AA310">
        <v>0.79999874699999995</v>
      </c>
      <c r="AB310">
        <v>0.87908614299999999</v>
      </c>
      <c r="AC310">
        <v>0.91714287999999999</v>
      </c>
      <c r="AD310">
        <v>0.88963878200000002</v>
      </c>
      <c r="AE310">
        <v>0.91251211399999999</v>
      </c>
      <c r="AF310">
        <v>0.92531619600000004</v>
      </c>
      <c r="AG310">
        <v>0.92634852400000001</v>
      </c>
      <c r="AH310">
        <v>0.88983333899999995</v>
      </c>
      <c r="AI310">
        <v>0.84887293200000002</v>
      </c>
      <c r="AJ310">
        <v>0.87670056100000004</v>
      </c>
      <c r="AK310">
        <v>0.64426275799999999</v>
      </c>
      <c r="AL310">
        <v>0.89158418500000003</v>
      </c>
      <c r="AM310">
        <v>0.61032390299999995</v>
      </c>
      <c r="AN310">
        <v>0.88384355000000003</v>
      </c>
      <c r="AO310">
        <v>0.83584097499999999</v>
      </c>
      <c r="AP310">
        <v>0.88335793299999998</v>
      </c>
      <c r="AQ310">
        <v>0.91462497799999998</v>
      </c>
      <c r="AR310">
        <v>0.85598780699999999</v>
      </c>
      <c r="AS310">
        <v>0.92426186799999999</v>
      </c>
      <c r="AT310">
        <v>0.89104938300000003</v>
      </c>
      <c r="AU310">
        <v>0.97152178199999994</v>
      </c>
      <c r="AV310">
        <v>0.991428478</v>
      </c>
      <c r="AW310">
        <v>0.75629939099999999</v>
      </c>
      <c r="AX310">
        <v>0.88478584299999996</v>
      </c>
      <c r="AY310">
        <v>0.71705429099999995</v>
      </c>
    </row>
    <row r="311" spans="1:51" x14ac:dyDescent="0.2">
      <c r="A311">
        <v>310</v>
      </c>
      <c r="B311">
        <v>0.91872675299999995</v>
      </c>
      <c r="C311">
        <v>0.89631578899999997</v>
      </c>
      <c r="D311">
        <v>0.81295592500000002</v>
      </c>
      <c r="E311">
        <v>0.91404752600000005</v>
      </c>
      <c r="F311">
        <v>0.89854984299999996</v>
      </c>
      <c r="G311">
        <v>0.898290955</v>
      </c>
      <c r="H311">
        <v>0.928450149</v>
      </c>
      <c r="I311">
        <v>0.93054126699999995</v>
      </c>
      <c r="J311">
        <v>0.93386961199999996</v>
      </c>
      <c r="K311">
        <v>0.91314667199999999</v>
      </c>
      <c r="L311">
        <v>0.86387691</v>
      </c>
      <c r="M311">
        <v>0.89589312200000004</v>
      </c>
      <c r="N311">
        <v>0.85559956199999998</v>
      </c>
      <c r="O311">
        <v>0.87958023100000005</v>
      </c>
      <c r="P311">
        <v>0.81121430100000003</v>
      </c>
      <c r="Q311">
        <v>0.93236873799999997</v>
      </c>
      <c r="R311">
        <v>0.74216681399999995</v>
      </c>
      <c r="S311">
        <v>0.83245244699999998</v>
      </c>
      <c r="T311">
        <v>0.80153539299999998</v>
      </c>
      <c r="U311">
        <v>0.74981875099999995</v>
      </c>
      <c r="V311">
        <v>0.89914688899999995</v>
      </c>
      <c r="W311">
        <v>0.92226397000000004</v>
      </c>
      <c r="X311">
        <v>0.82115834099999996</v>
      </c>
      <c r="Y311">
        <v>0.91793331899999997</v>
      </c>
      <c r="Z311">
        <v>0.74278248599999996</v>
      </c>
      <c r="AA311">
        <v>0.77268702300000003</v>
      </c>
      <c r="AB311">
        <v>0.86560306399999998</v>
      </c>
      <c r="AC311">
        <v>0.90430082199999995</v>
      </c>
      <c r="AD311">
        <v>0.86131672199999998</v>
      </c>
      <c r="AE311">
        <v>0.90070492400000002</v>
      </c>
      <c r="AF311">
        <v>0.90635122199999996</v>
      </c>
      <c r="AG311">
        <v>0.88951533299999996</v>
      </c>
      <c r="AH311">
        <v>0.85099855800000002</v>
      </c>
      <c r="AI311">
        <v>0.855296944</v>
      </c>
      <c r="AJ311">
        <v>0.885030345</v>
      </c>
      <c r="AK311">
        <v>0.78751505300000002</v>
      </c>
      <c r="AL311">
        <v>0.88126254699999995</v>
      </c>
      <c r="AM311">
        <v>0.76712494200000003</v>
      </c>
      <c r="AN311">
        <v>0.85953131599999999</v>
      </c>
      <c r="AO311">
        <v>0.80795668300000001</v>
      </c>
      <c r="AP311">
        <v>0.86872263800000005</v>
      </c>
      <c r="AQ311">
        <v>0.89778634199999996</v>
      </c>
      <c r="AR311">
        <v>0.82802919100000005</v>
      </c>
      <c r="AS311">
        <v>0.90881245899999996</v>
      </c>
      <c r="AT311">
        <v>0.86604938300000001</v>
      </c>
      <c r="AU311">
        <v>0.95542929300000001</v>
      </c>
      <c r="AV311">
        <v>0.97427722400000005</v>
      </c>
      <c r="AW311">
        <v>0.93453248499999997</v>
      </c>
      <c r="AX311">
        <v>0.83325306399999999</v>
      </c>
      <c r="AY311">
        <v>0.82930029999999999</v>
      </c>
    </row>
    <row r="312" spans="1:51" x14ac:dyDescent="0.2">
      <c r="A312">
        <v>311</v>
      </c>
      <c r="B312">
        <v>0.906873178</v>
      </c>
      <c r="C312">
        <v>0.90684210499999995</v>
      </c>
      <c r="D312">
        <v>0.72799959199999997</v>
      </c>
      <c r="E312">
        <v>0.88324193799999995</v>
      </c>
      <c r="F312">
        <v>0.90559508600000005</v>
      </c>
      <c r="G312">
        <v>0.89577789299999999</v>
      </c>
      <c r="H312">
        <v>0.91895727199999999</v>
      </c>
      <c r="I312">
        <v>0.89549569699999998</v>
      </c>
      <c r="J312">
        <v>0.91505017099999997</v>
      </c>
      <c r="K312">
        <v>0.89284618400000004</v>
      </c>
      <c r="L312">
        <v>0.833275455</v>
      </c>
      <c r="M312">
        <v>0.90758950100000002</v>
      </c>
      <c r="N312">
        <v>0.82084752500000002</v>
      </c>
      <c r="O312">
        <v>0.85948673499999995</v>
      </c>
      <c r="P312">
        <v>0.74501358600000001</v>
      </c>
      <c r="Q312">
        <v>0.94195100099999995</v>
      </c>
      <c r="R312">
        <v>0.70628793599999995</v>
      </c>
      <c r="S312">
        <v>0.82580414700000004</v>
      </c>
      <c r="T312">
        <v>0.81798573600000002</v>
      </c>
      <c r="U312">
        <v>0.72320689699999996</v>
      </c>
      <c r="V312">
        <v>0.86348663699999995</v>
      </c>
      <c r="W312">
        <v>0.90812662899999996</v>
      </c>
      <c r="X312">
        <v>0.78947456299999996</v>
      </c>
      <c r="Y312">
        <v>0.91745108200000003</v>
      </c>
      <c r="Z312">
        <v>0.72753180299999998</v>
      </c>
      <c r="AA312">
        <v>0.75964422399999998</v>
      </c>
      <c r="AB312">
        <v>0.87050836300000001</v>
      </c>
      <c r="AC312">
        <v>0.86886571899999998</v>
      </c>
      <c r="AD312">
        <v>0.85845238300000004</v>
      </c>
      <c r="AE312">
        <v>0.90552863500000003</v>
      </c>
      <c r="AF312">
        <v>0.87975927300000001</v>
      </c>
      <c r="AG312">
        <v>0.89435661099999997</v>
      </c>
      <c r="AH312">
        <v>0.86567806999999997</v>
      </c>
      <c r="AI312">
        <v>0.84779997100000004</v>
      </c>
      <c r="AJ312">
        <v>0.89191971999999997</v>
      </c>
      <c r="AK312">
        <v>0.81357820300000006</v>
      </c>
      <c r="AL312">
        <v>0.86636373200000005</v>
      </c>
      <c r="AM312">
        <v>0.76288478199999998</v>
      </c>
      <c r="AN312">
        <v>0.828465746</v>
      </c>
      <c r="AO312">
        <v>0.80483777400000001</v>
      </c>
      <c r="AP312">
        <v>0.87663106000000002</v>
      </c>
      <c r="AQ312">
        <v>0.88897463700000001</v>
      </c>
      <c r="AR312">
        <v>0.83073921399999995</v>
      </c>
      <c r="AS312">
        <v>0.90336231600000005</v>
      </c>
      <c r="AT312">
        <v>0.82623456799999995</v>
      </c>
      <c r="AU312">
        <v>0.96218853599999998</v>
      </c>
      <c r="AV312">
        <v>0.97569758500000003</v>
      </c>
      <c r="AW312">
        <v>0.93958090400000005</v>
      </c>
      <c r="AX312">
        <v>0.85992533199999999</v>
      </c>
      <c r="AY312">
        <v>0.83927947300000005</v>
      </c>
    </row>
    <row r="313" spans="1:51" x14ac:dyDescent="0.2">
      <c r="A313">
        <v>312</v>
      </c>
      <c r="B313">
        <v>0.81341365799999998</v>
      </c>
      <c r="C313">
        <v>0.77263157900000001</v>
      </c>
      <c r="D313">
        <v>0.46135717100000001</v>
      </c>
      <c r="E313">
        <v>0.548109917</v>
      </c>
      <c r="F313">
        <v>0.86471237400000001</v>
      </c>
      <c r="G313">
        <v>0.64804451699999999</v>
      </c>
      <c r="H313">
        <v>0.84193587000000003</v>
      </c>
      <c r="I313">
        <v>0.76208227900000003</v>
      </c>
      <c r="J313">
        <v>0.65004118899999996</v>
      </c>
      <c r="K313">
        <v>0.70085913399999999</v>
      </c>
      <c r="L313">
        <v>0.76305589500000004</v>
      </c>
      <c r="M313">
        <v>0.77519887099999996</v>
      </c>
      <c r="N313">
        <v>0.68996746600000003</v>
      </c>
      <c r="O313">
        <v>0.76871067199999998</v>
      </c>
      <c r="P313">
        <v>0.78283957000000004</v>
      </c>
      <c r="Q313">
        <v>0.81008723699999996</v>
      </c>
      <c r="R313">
        <v>0.432379187</v>
      </c>
      <c r="S313">
        <v>0.69047767800000004</v>
      </c>
      <c r="T313">
        <v>0.70798582099999996</v>
      </c>
      <c r="U313">
        <v>0.73003656699999997</v>
      </c>
      <c r="V313">
        <v>0.77025333600000001</v>
      </c>
      <c r="W313">
        <v>0.73496354699999999</v>
      </c>
      <c r="X313">
        <v>0.61676787300000002</v>
      </c>
      <c r="Y313">
        <v>0.92807135399999996</v>
      </c>
      <c r="Z313">
        <v>0.73688371100000005</v>
      </c>
      <c r="AA313">
        <v>0.723820397</v>
      </c>
      <c r="AB313">
        <v>0.744679176</v>
      </c>
      <c r="AC313">
        <v>0.77669302699999998</v>
      </c>
      <c r="AD313">
        <v>0.72984869799999996</v>
      </c>
      <c r="AE313">
        <v>0.67686902900000001</v>
      </c>
      <c r="AF313">
        <v>0.68609258100000003</v>
      </c>
      <c r="AG313">
        <v>0.83236297299999995</v>
      </c>
      <c r="AH313">
        <v>0.82165272</v>
      </c>
      <c r="AI313">
        <v>0.801731411</v>
      </c>
      <c r="AJ313">
        <v>0.87340396200000003</v>
      </c>
      <c r="AK313">
        <v>0.58602852599999999</v>
      </c>
      <c r="AL313">
        <v>0.87848038500000003</v>
      </c>
      <c r="AM313">
        <v>0.733443552</v>
      </c>
      <c r="AN313">
        <v>0.86527204999999996</v>
      </c>
      <c r="AO313">
        <v>0.79274759500000003</v>
      </c>
      <c r="AP313">
        <v>0.86259240400000003</v>
      </c>
      <c r="AQ313">
        <v>0.87017874699999997</v>
      </c>
      <c r="AR313">
        <v>0.82578446400000005</v>
      </c>
      <c r="AS313">
        <v>0.84974099299999994</v>
      </c>
      <c r="AT313">
        <v>0.82129629599999998</v>
      </c>
      <c r="AU313">
        <v>0.97602618299999999</v>
      </c>
      <c r="AV313">
        <v>0.70411871199999998</v>
      </c>
      <c r="AW313">
        <v>0.54980810300000005</v>
      </c>
      <c r="AX313">
        <v>0.78028793299999999</v>
      </c>
      <c r="AY313">
        <v>0.66543711400000005</v>
      </c>
    </row>
    <row r="314" spans="1:51" x14ac:dyDescent="0.2">
      <c r="A314">
        <v>313</v>
      </c>
      <c r="B314">
        <v>0.919305068</v>
      </c>
      <c r="C314">
        <v>0.90631578899999998</v>
      </c>
      <c r="D314">
        <v>0.81028534200000002</v>
      </c>
      <c r="E314">
        <v>0.89891821599999999</v>
      </c>
      <c r="F314">
        <v>0.95153949100000002</v>
      </c>
      <c r="G314">
        <v>0.89880107300000001</v>
      </c>
      <c r="H314">
        <v>0.91279388299999997</v>
      </c>
      <c r="I314">
        <v>0.920711744</v>
      </c>
      <c r="J314">
        <v>0.887062656</v>
      </c>
      <c r="K314">
        <v>0.88570757600000005</v>
      </c>
      <c r="L314">
        <v>0.84335879999999996</v>
      </c>
      <c r="M314">
        <v>0.84576924099999995</v>
      </c>
      <c r="N314">
        <v>0.84131533000000003</v>
      </c>
      <c r="O314">
        <v>0.86606122600000002</v>
      </c>
      <c r="P314">
        <v>0.79938769700000001</v>
      </c>
      <c r="Q314">
        <v>0.92331896400000002</v>
      </c>
      <c r="R314">
        <v>0.68481329300000005</v>
      </c>
      <c r="S314">
        <v>0.826859962</v>
      </c>
      <c r="T314">
        <v>0.78251725900000002</v>
      </c>
      <c r="U314">
        <v>0.72901057899999999</v>
      </c>
      <c r="V314">
        <v>0.85888337000000003</v>
      </c>
      <c r="W314">
        <v>0.909140803</v>
      </c>
      <c r="X314">
        <v>0.82269104000000004</v>
      </c>
      <c r="Y314">
        <v>0.82902877100000005</v>
      </c>
      <c r="Z314">
        <v>0.60227943299999998</v>
      </c>
      <c r="AA314">
        <v>0.73565955699999996</v>
      </c>
      <c r="AB314">
        <v>0.792488046</v>
      </c>
      <c r="AC314">
        <v>0.85910296200000003</v>
      </c>
      <c r="AD314">
        <v>0.832512107</v>
      </c>
      <c r="AE314">
        <v>0.86688010500000001</v>
      </c>
      <c r="AF314">
        <v>0.85378581799999997</v>
      </c>
      <c r="AG314">
        <v>0.881789555</v>
      </c>
      <c r="AH314">
        <v>0.891929784</v>
      </c>
      <c r="AI314">
        <v>0.78992883599999997</v>
      </c>
      <c r="AJ314">
        <v>0.80910147399999999</v>
      </c>
      <c r="AK314">
        <v>0.71144625900000003</v>
      </c>
      <c r="AL314">
        <v>0.81182521900000004</v>
      </c>
      <c r="AM314">
        <v>0.66129357700000002</v>
      </c>
      <c r="AN314">
        <v>0.78777430800000003</v>
      </c>
      <c r="AO314">
        <v>0.73971611199999998</v>
      </c>
      <c r="AP314">
        <v>0.79260566200000004</v>
      </c>
      <c r="AQ314">
        <v>0.85157494700000003</v>
      </c>
      <c r="AR314">
        <v>0.75389087600000004</v>
      </c>
      <c r="AS314">
        <v>0.82278120200000004</v>
      </c>
      <c r="AT314">
        <v>0.79228395100000004</v>
      </c>
      <c r="AU314">
        <v>0.966211865</v>
      </c>
      <c r="AV314">
        <v>0.98283232600000003</v>
      </c>
      <c r="AW314">
        <v>0.96374206500000004</v>
      </c>
      <c r="AX314">
        <v>0.87942977</v>
      </c>
      <c r="AY314">
        <v>0.87416900399999997</v>
      </c>
    </row>
    <row r="315" spans="1:51" x14ac:dyDescent="0.2">
      <c r="A315">
        <v>314</v>
      </c>
      <c r="B315">
        <v>0.91590252900000002</v>
      </c>
      <c r="C315">
        <v>0.89263157900000001</v>
      </c>
      <c r="D315">
        <v>0.81295592500000002</v>
      </c>
      <c r="E315">
        <v>0.89999579299999999</v>
      </c>
      <c r="F315">
        <v>0.899050821</v>
      </c>
      <c r="G315">
        <v>0.89778793700000004</v>
      </c>
      <c r="H315">
        <v>0.92006088699999999</v>
      </c>
      <c r="I315">
        <v>0.92992550299999999</v>
      </c>
      <c r="J315">
        <v>0.93183088300000005</v>
      </c>
      <c r="K315">
        <v>0.902983015</v>
      </c>
      <c r="L315">
        <v>0.85559575399999999</v>
      </c>
      <c r="M315">
        <v>0.89087080100000005</v>
      </c>
      <c r="N315">
        <v>0.85367233899999995</v>
      </c>
      <c r="O315">
        <v>0.87506113699999999</v>
      </c>
      <c r="P315">
        <v>0.80412152999999997</v>
      </c>
      <c r="Q315">
        <v>0.93348721999999995</v>
      </c>
      <c r="R315">
        <v>0.74711799099999998</v>
      </c>
      <c r="S315">
        <v>0.82633830200000002</v>
      </c>
      <c r="T315">
        <v>0.80256419999999995</v>
      </c>
      <c r="U315">
        <v>0.75050367500000004</v>
      </c>
      <c r="V315">
        <v>0.88336277500000004</v>
      </c>
      <c r="W315">
        <v>0.91973668099999994</v>
      </c>
      <c r="X315">
        <v>0.81094382499999995</v>
      </c>
      <c r="Y315">
        <v>0.92605956</v>
      </c>
      <c r="Z315">
        <v>0.76270746899999997</v>
      </c>
      <c r="AA315">
        <v>0.775114945</v>
      </c>
      <c r="AB315">
        <v>0.86641204500000002</v>
      </c>
      <c r="AC315">
        <v>0.90562825599999996</v>
      </c>
      <c r="AD315">
        <v>0.86131948700000005</v>
      </c>
      <c r="AE315">
        <v>0.89801905900000001</v>
      </c>
      <c r="AF315">
        <v>0.90508060400000001</v>
      </c>
      <c r="AG315">
        <v>0.88950405099999996</v>
      </c>
      <c r="AH315">
        <v>0.84468285200000004</v>
      </c>
      <c r="AI315">
        <v>0.85742452599999996</v>
      </c>
      <c r="AJ315">
        <v>0.88617836800000005</v>
      </c>
      <c r="AK315">
        <v>0.79230581099999997</v>
      </c>
      <c r="AL315">
        <v>0.88175424300000005</v>
      </c>
      <c r="AM315">
        <v>0.77051860699999997</v>
      </c>
      <c r="AN315">
        <v>0.86240293700000004</v>
      </c>
      <c r="AO315">
        <v>0.81653520199999996</v>
      </c>
      <c r="AP315">
        <v>0.86635031500000004</v>
      </c>
      <c r="AQ315">
        <v>0.89778618799999999</v>
      </c>
      <c r="AR315">
        <v>0.83411698000000001</v>
      </c>
      <c r="AS315">
        <v>0.903964341</v>
      </c>
      <c r="AT315">
        <v>0.86296296299999997</v>
      </c>
      <c r="AU315">
        <v>0.95349993099999997</v>
      </c>
      <c r="AV315">
        <v>0.97570579599999996</v>
      </c>
      <c r="AW315">
        <v>0.93453653299999995</v>
      </c>
      <c r="AX315">
        <v>0.82969430099999997</v>
      </c>
      <c r="AY315">
        <v>0.82254340599999998</v>
      </c>
    </row>
    <row r="316" spans="1:51" x14ac:dyDescent="0.2">
      <c r="A316">
        <v>315</v>
      </c>
      <c r="B316">
        <v>0.87300538000000005</v>
      </c>
      <c r="C316">
        <v>0.854736842</v>
      </c>
      <c r="D316">
        <v>0.78629649700000004</v>
      </c>
      <c r="E316">
        <v>0.87891760900000004</v>
      </c>
      <c r="F316">
        <v>0.89095569500000005</v>
      </c>
      <c r="G316">
        <v>0.85498069099999996</v>
      </c>
      <c r="H316">
        <v>0.875336738</v>
      </c>
      <c r="I316">
        <v>0.86968809400000002</v>
      </c>
      <c r="J316">
        <v>0.87027780499999996</v>
      </c>
      <c r="K316">
        <v>0.90349835499999998</v>
      </c>
      <c r="L316">
        <v>0.79258495200000001</v>
      </c>
      <c r="M316">
        <v>0.89922149500000004</v>
      </c>
      <c r="N316">
        <v>0.84170471000000002</v>
      </c>
      <c r="O316">
        <v>0.87808528600000002</v>
      </c>
      <c r="P316">
        <v>0.76865038100000005</v>
      </c>
      <c r="Q316">
        <v>0.90136969499999997</v>
      </c>
      <c r="R316">
        <v>0.75866371099999996</v>
      </c>
      <c r="S316">
        <v>0.79109971300000004</v>
      </c>
      <c r="T316">
        <v>0.80718960500000003</v>
      </c>
      <c r="U316">
        <v>0.73889538099999996</v>
      </c>
      <c r="V316">
        <v>0.861431273</v>
      </c>
      <c r="W316">
        <v>0.87531565700000002</v>
      </c>
      <c r="X316">
        <v>0.81195066999999999</v>
      </c>
      <c r="Y316">
        <v>0.92646252500000004</v>
      </c>
      <c r="Z316">
        <v>0.77734459199999995</v>
      </c>
      <c r="AA316">
        <v>0.80485459000000004</v>
      </c>
      <c r="AB316">
        <v>0.88726142600000002</v>
      </c>
      <c r="AC316">
        <v>0.91670432400000001</v>
      </c>
      <c r="AD316">
        <v>0.89538590399999995</v>
      </c>
      <c r="AE316">
        <v>0.88996492699999996</v>
      </c>
      <c r="AF316">
        <v>0.932914362</v>
      </c>
      <c r="AG316">
        <v>0.92440305700000003</v>
      </c>
      <c r="AH316">
        <v>0.88354839799999996</v>
      </c>
      <c r="AI316">
        <v>0.87350519100000001</v>
      </c>
      <c r="AJ316">
        <v>0.88790118600000001</v>
      </c>
      <c r="AK316">
        <v>0.84372459700000002</v>
      </c>
      <c r="AL316">
        <v>0.90910627099999997</v>
      </c>
      <c r="AM316">
        <v>0.798250193</v>
      </c>
      <c r="AN316">
        <v>0.87405161300000001</v>
      </c>
      <c r="AO316">
        <v>0.84460918200000001</v>
      </c>
      <c r="AP316">
        <v>0.89383020800000001</v>
      </c>
      <c r="AQ316">
        <v>0.91345004299999999</v>
      </c>
      <c r="AR316">
        <v>0.85417848500000004</v>
      </c>
      <c r="AS316">
        <v>0.91214505800000001</v>
      </c>
      <c r="AT316">
        <v>0.87345678999999998</v>
      </c>
      <c r="AU316">
        <v>0.972808161</v>
      </c>
      <c r="AV316">
        <v>0.94285611700000005</v>
      </c>
      <c r="AW316">
        <v>0.92748817900000002</v>
      </c>
      <c r="AX316">
        <v>0.87598391799999997</v>
      </c>
      <c r="AY316">
        <v>0.809064652</v>
      </c>
    </row>
    <row r="317" spans="1:51" x14ac:dyDescent="0.2">
      <c r="A317">
        <v>316</v>
      </c>
      <c r="B317">
        <v>0.94188740900000001</v>
      </c>
      <c r="C317">
        <v>0.93473684199999996</v>
      </c>
      <c r="D317">
        <v>0.80838391399999998</v>
      </c>
      <c r="E317">
        <v>0.93080722400000004</v>
      </c>
      <c r="F317">
        <v>0.96164461899999998</v>
      </c>
      <c r="G317">
        <v>0.92346315800000001</v>
      </c>
      <c r="H317">
        <v>0.93124407300000001</v>
      </c>
      <c r="I317">
        <v>0.94775843900000001</v>
      </c>
      <c r="J317">
        <v>0.94455069300000005</v>
      </c>
      <c r="K317">
        <v>0.92889873000000001</v>
      </c>
      <c r="L317">
        <v>0.89700930899999998</v>
      </c>
      <c r="M317">
        <v>0.92317479700000005</v>
      </c>
      <c r="N317">
        <v>0.89767946099999996</v>
      </c>
      <c r="O317">
        <v>0.937288118</v>
      </c>
      <c r="P317">
        <v>0.86253784099999997</v>
      </c>
      <c r="Q317">
        <v>0.95602757699999996</v>
      </c>
      <c r="R317">
        <v>0.76856744499999996</v>
      </c>
      <c r="S317">
        <v>0.871278098</v>
      </c>
      <c r="T317">
        <v>0.84523960399999998</v>
      </c>
      <c r="U317">
        <v>0.769619108</v>
      </c>
      <c r="V317">
        <v>0.92919073900000004</v>
      </c>
      <c r="W317">
        <v>0.94749714900000004</v>
      </c>
      <c r="X317">
        <v>0.881464672</v>
      </c>
      <c r="Y317">
        <v>0.93169169200000002</v>
      </c>
      <c r="Z317">
        <v>0.77510882000000003</v>
      </c>
      <c r="AA317">
        <v>0.78360198000000003</v>
      </c>
      <c r="AB317">
        <v>0.89257856499999999</v>
      </c>
      <c r="AC317">
        <v>0.90341037499999999</v>
      </c>
      <c r="AD317">
        <v>0.88435126399999997</v>
      </c>
      <c r="AE317">
        <v>0.89640730999999996</v>
      </c>
      <c r="AF317">
        <v>0.92404557899999995</v>
      </c>
      <c r="AG317">
        <v>0.93119728499999999</v>
      </c>
      <c r="AH317">
        <v>0.88249358300000003</v>
      </c>
      <c r="AI317">
        <v>0.86599904599999999</v>
      </c>
      <c r="AJ317">
        <v>0.90182377999999996</v>
      </c>
      <c r="AK317">
        <v>0.79711726599999999</v>
      </c>
      <c r="AL317">
        <v>0.90861597000000005</v>
      </c>
      <c r="AM317">
        <v>0.79287881199999999</v>
      </c>
      <c r="AN317">
        <v>0.87911667199999999</v>
      </c>
      <c r="AO317">
        <v>0.84636440400000001</v>
      </c>
      <c r="AP317">
        <v>0.89264365599999995</v>
      </c>
      <c r="AQ317">
        <v>0.91403674400000001</v>
      </c>
      <c r="AR317">
        <v>0.855984148</v>
      </c>
      <c r="AS317">
        <v>0.92305488300000005</v>
      </c>
      <c r="AT317">
        <v>0.88117283999999996</v>
      </c>
      <c r="AU317">
        <v>0.97264759700000003</v>
      </c>
      <c r="AV317">
        <v>0.97855472799999998</v>
      </c>
      <c r="AW317">
        <v>0.96273400099999995</v>
      </c>
      <c r="AX317">
        <v>0.87773146000000002</v>
      </c>
      <c r="AY317">
        <v>0.87539112600000002</v>
      </c>
    </row>
    <row r="318" spans="1:51" x14ac:dyDescent="0.2">
      <c r="A318">
        <v>317</v>
      </c>
      <c r="B318">
        <v>0.96558316099999997</v>
      </c>
      <c r="C318">
        <v>0.94789473700000004</v>
      </c>
      <c r="D318">
        <v>0.878098665</v>
      </c>
      <c r="E318">
        <v>0.965942984</v>
      </c>
      <c r="F318">
        <v>0.96718386599999995</v>
      </c>
      <c r="G318">
        <v>0.92547827299999996</v>
      </c>
      <c r="H318">
        <v>0.96981355499999999</v>
      </c>
      <c r="I318">
        <v>0.96865506300000004</v>
      </c>
      <c r="J318">
        <v>0.96489555900000001</v>
      </c>
      <c r="K318">
        <v>0.95429499799999995</v>
      </c>
      <c r="L318">
        <v>0.92221197099999996</v>
      </c>
      <c r="M318">
        <v>0.923171085</v>
      </c>
      <c r="N318">
        <v>0.92277987699999997</v>
      </c>
      <c r="O318">
        <v>0.95033330100000002</v>
      </c>
      <c r="P318">
        <v>0.87672657499999995</v>
      </c>
      <c r="Q318">
        <v>0.97237933600000004</v>
      </c>
      <c r="R318">
        <v>0.78919862100000004</v>
      </c>
      <c r="S318">
        <v>0.87230267500000003</v>
      </c>
      <c r="T318">
        <v>0.84267603800000002</v>
      </c>
      <c r="U318">
        <v>0.81023416000000004</v>
      </c>
      <c r="V318">
        <v>0.94549233099999996</v>
      </c>
      <c r="W318">
        <v>0.96769713300000004</v>
      </c>
      <c r="X318">
        <v>0.89166979700000004</v>
      </c>
      <c r="Y318">
        <v>0.93507126100000004</v>
      </c>
      <c r="Z318">
        <v>0.76677416399999998</v>
      </c>
      <c r="AA318">
        <v>0.79362738700000002</v>
      </c>
      <c r="AB318">
        <v>0.88643508599999998</v>
      </c>
      <c r="AC318">
        <v>0.93309405000000001</v>
      </c>
      <c r="AD318">
        <v>0.89730251500000002</v>
      </c>
      <c r="AE318">
        <v>0.91519105599999995</v>
      </c>
      <c r="AF318">
        <v>0.934170579</v>
      </c>
      <c r="AG318">
        <v>0.92920297699999999</v>
      </c>
      <c r="AH318">
        <v>0.89299778500000004</v>
      </c>
      <c r="AI318">
        <v>0.87994754399999997</v>
      </c>
      <c r="AJ318">
        <v>0.89478981999999996</v>
      </c>
      <c r="AK318">
        <v>0.83617529700000004</v>
      </c>
      <c r="AL318">
        <v>0.89846191399999997</v>
      </c>
      <c r="AM318">
        <v>0.81636191199999997</v>
      </c>
      <c r="AN318">
        <v>0.87320758899999995</v>
      </c>
      <c r="AO318">
        <v>0.81731341000000002</v>
      </c>
      <c r="AP318">
        <v>0.88888762099999996</v>
      </c>
      <c r="AQ318">
        <v>0.912666651</v>
      </c>
      <c r="AR318">
        <v>0.85169795999999998</v>
      </c>
      <c r="AS318">
        <v>0.927593734</v>
      </c>
      <c r="AT318">
        <v>0.88179012300000004</v>
      </c>
      <c r="AU318">
        <v>0.98326680799999999</v>
      </c>
      <c r="AV318">
        <v>0.995714286</v>
      </c>
      <c r="AW318">
        <v>0.98086296799999995</v>
      </c>
      <c r="AX318">
        <v>0.89897095299999996</v>
      </c>
      <c r="AY318">
        <v>0.91463970900000002</v>
      </c>
    </row>
    <row r="319" spans="1:51" x14ac:dyDescent="0.2">
      <c r="A319">
        <v>318</v>
      </c>
      <c r="B319">
        <v>0.97403674399999995</v>
      </c>
      <c r="C319">
        <v>0.95842105300000002</v>
      </c>
      <c r="D319">
        <v>0.88458022400000003</v>
      </c>
      <c r="E319">
        <v>0.96648294099999998</v>
      </c>
      <c r="F319">
        <v>0.97930000800000006</v>
      </c>
      <c r="G319">
        <v>0.934029581</v>
      </c>
      <c r="H319">
        <v>0.97987321699999996</v>
      </c>
      <c r="I319">
        <v>0.98278434100000001</v>
      </c>
      <c r="J319">
        <v>0.96591906299999997</v>
      </c>
      <c r="K319">
        <v>0.96697557499999998</v>
      </c>
      <c r="L319">
        <v>0.94274096600000001</v>
      </c>
      <c r="M319">
        <v>0.918156215</v>
      </c>
      <c r="N319">
        <v>0.932046292</v>
      </c>
      <c r="O319">
        <v>0.94982525600000001</v>
      </c>
      <c r="P319">
        <v>0.92231963699999997</v>
      </c>
      <c r="Q319">
        <v>0.97914628400000003</v>
      </c>
      <c r="R319">
        <v>0.801978576</v>
      </c>
      <c r="S319">
        <v>0.86211312799999995</v>
      </c>
      <c r="T319">
        <v>0.81646998900000001</v>
      </c>
      <c r="U319">
        <v>0.76655185999999997</v>
      </c>
      <c r="V319">
        <v>0.92256536</v>
      </c>
      <c r="W319">
        <v>0.97476580300000004</v>
      </c>
      <c r="X319">
        <v>0.90649492899999995</v>
      </c>
      <c r="Y319">
        <v>0.87263632099999999</v>
      </c>
      <c r="Z319">
        <v>0.68788111799999996</v>
      </c>
      <c r="AA319">
        <v>0.71107509800000002</v>
      </c>
      <c r="AB319">
        <v>0.824344839</v>
      </c>
      <c r="AC319">
        <v>0.89055341099999996</v>
      </c>
      <c r="AD319">
        <v>0.85172161700000004</v>
      </c>
      <c r="AE319">
        <v>0.86419654800000001</v>
      </c>
      <c r="AF319">
        <v>0.87343013400000002</v>
      </c>
      <c r="AG319">
        <v>0.92445180999999998</v>
      </c>
      <c r="AH319">
        <v>0.91395784300000005</v>
      </c>
      <c r="AI319">
        <v>0.84675910600000004</v>
      </c>
      <c r="AJ319">
        <v>0.81857565300000001</v>
      </c>
      <c r="AK319">
        <v>0.82247478500000004</v>
      </c>
      <c r="AL319">
        <v>0.84310491099999996</v>
      </c>
      <c r="AM319">
        <v>0.74306758399999995</v>
      </c>
      <c r="AN319">
        <v>0.82390847099999998</v>
      </c>
      <c r="AO319">
        <v>0.74302942100000002</v>
      </c>
      <c r="AP319">
        <v>0.83629828100000003</v>
      </c>
      <c r="AQ319">
        <v>0.84863991100000002</v>
      </c>
      <c r="AR319">
        <v>0.80504931999999996</v>
      </c>
      <c r="AS319">
        <v>0.888820163</v>
      </c>
      <c r="AT319">
        <v>0.84351851899999997</v>
      </c>
      <c r="AU319">
        <v>0.96589001200000002</v>
      </c>
      <c r="AV319">
        <v>0.97429336499999997</v>
      </c>
      <c r="AW319">
        <v>0.946649501</v>
      </c>
      <c r="AX319">
        <v>0.80332527099999995</v>
      </c>
      <c r="AY319">
        <v>0.84271276799999995</v>
      </c>
    </row>
    <row r="320" spans="1:51" x14ac:dyDescent="0.2">
      <c r="A320">
        <v>319</v>
      </c>
      <c r="B320">
        <v>0.85212630099999997</v>
      </c>
      <c r="C320">
        <v>0.81368421099999999</v>
      </c>
      <c r="D320">
        <v>0.76723407899999996</v>
      </c>
      <c r="E320">
        <v>0.85782423100000005</v>
      </c>
      <c r="F320">
        <v>0.79959024400000001</v>
      </c>
      <c r="G320">
        <v>0.76384618199999998</v>
      </c>
      <c r="H320">
        <v>0.84012423199999997</v>
      </c>
      <c r="I320">
        <v>0.829754239</v>
      </c>
      <c r="J320">
        <v>0.85456820300000003</v>
      </c>
      <c r="K320">
        <v>0.838007214</v>
      </c>
      <c r="L320">
        <v>0.78646051500000003</v>
      </c>
      <c r="M320">
        <v>0.75550913399999997</v>
      </c>
      <c r="N320">
        <v>0.75561172600000004</v>
      </c>
      <c r="O320">
        <v>0.81283915399999995</v>
      </c>
      <c r="P320">
        <v>0.719006912</v>
      </c>
      <c r="Q320">
        <v>0.87093116900000001</v>
      </c>
      <c r="R320">
        <v>0.66746477999999998</v>
      </c>
      <c r="S320">
        <v>0.75944193900000001</v>
      </c>
      <c r="T320">
        <v>0.70848543600000002</v>
      </c>
      <c r="U320">
        <v>0.613992761</v>
      </c>
      <c r="V320">
        <v>0.80897273400000003</v>
      </c>
      <c r="W320">
        <v>0.84551258600000001</v>
      </c>
      <c r="X320">
        <v>0.74656107800000004</v>
      </c>
      <c r="Y320">
        <v>0.82701754599999999</v>
      </c>
      <c r="Z320">
        <v>0.57055921600000004</v>
      </c>
      <c r="AA320">
        <v>0.63945103800000003</v>
      </c>
      <c r="AB320">
        <v>0.75201947300000005</v>
      </c>
      <c r="AC320">
        <v>0.81479633500000004</v>
      </c>
      <c r="AD320">
        <v>0.76677854599999995</v>
      </c>
      <c r="AE320">
        <v>0.75416262899999997</v>
      </c>
      <c r="AF320">
        <v>0.74435265399999995</v>
      </c>
      <c r="AG320">
        <v>0.72775226500000001</v>
      </c>
      <c r="AH320">
        <v>0.72508438500000005</v>
      </c>
      <c r="AI320">
        <v>0.69346777400000004</v>
      </c>
      <c r="AJ320">
        <v>0.76202254899999999</v>
      </c>
      <c r="AK320">
        <v>0.62438657200000003</v>
      </c>
      <c r="AL320">
        <v>0.64773633399999997</v>
      </c>
      <c r="AM320">
        <v>0.65648460399999997</v>
      </c>
      <c r="AN320">
        <v>0.66218098199999997</v>
      </c>
      <c r="AO320">
        <v>0.68999854699999996</v>
      </c>
      <c r="AP320">
        <v>0.75444789099999998</v>
      </c>
      <c r="AQ320">
        <v>0.72821752299999998</v>
      </c>
      <c r="AR320">
        <v>0.71579326399999998</v>
      </c>
      <c r="AS320">
        <v>0.74583608499999998</v>
      </c>
      <c r="AT320">
        <v>0.73364197499999995</v>
      </c>
      <c r="AU320">
        <v>0.93499648999999996</v>
      </c>
      <c r="AV320">
        <v>0.93280666899999998</v>
      </c>
      <c r="AW320">
        <v>0.89727458199999999</v>
      </c>
      <c r="AX320">
        <v>0.824576537</v>
      </c>
      <c r="AY320">
        <v>0.80559027699999997</v>
      </c>
    </row>
    <row r="321" spans="1:51" x14ac:dyDescent="0.2">
      <c r="A321">
        <v>320</v>
      </c>
      <c r="B321">
        <v>0.96502136299999997</v>
      </c>
      <c r="C321">
        <v>0.96210526299999999</v>
      </c>
      <c r="D321">
        <v>0.90019188299999997</v>
      </c>
      <c r="E321">
        <v>0.97080376400000001</v>
      </c>
      <c r="F321">
        <v>0.97527184300000003</v>
      </c>
      <c r="G321">
        <v>0.941587022</v>
      </c>
      <c r="H321">
        <v>0.97261498599999996</v>
      </c>
      <c r="I321">
        <v>0.96988205199999999</v>
      </c>
      <c r="J321">
        <v>0.96032445799999999</v>
      </c>
      <c r="K321">
        <v>0.95277266900000002</v>
      </c>
      <c r="L321">
        <v>0.931577447</v>
      </c>
      <c r="M321">
        <v>0.94543790000000005</v>
      </c>
      <c r="N321">
        <v>0.91274245300000001</v>
      </c>
      <c r="O321">
        <v>0.95785336899999995</v>
      </c>
      <c r="P321">
        <v>0.90171654400000001</v>
      </c>
      <c r="Q321">
        <v>0.97012198900000002</v>
      </c>
      <c r="R321">
        <v>0.825911442</v>
      </c>
      <c r="S321">
        <v>0.90243503700000005</v>
      </c>
      <c r="T321">
        <v>0.888940646</v>
      </c>
      <c r="U321">
        <v>0.84744229900000001</v>
      </c>
      <c r="V321">
        <v>0.95109210700000002</v>
      </c>
      <c r="W321">
        <v>0.97224360499999996</v>
      </c>
      <c r="X321">
        <v>0.89728621500000005</v>
      </c>
      <c r="Y321">
        <v>0.93668045300000002</v>
      </c>
      <c r="Z321">
        <v>0.78853188900000004</v>
      </c>
      <c r="AA321">
        <v>0.78876785699999996</v>
      </c>
      <c r="AB321">
        <v>0.89460035999999998</v>
      </c>
      <c r="AC321">
        <v>0.937083412</v>
      </c>
      <c r="AD321">
        <v>0.91362194699999999</v>
      </c>
      <c r="AE321">
        <v>0.91626632500000005</v>
      </c>
      <c r="AF321">
        <v>0.92722616700000005</v>
      </c>
      <c r="AG321">
        <v>0.93020201599999996</v>
      </c>
      <c r="AH321">
        <v>0.90768169200000004</v>
      </c>
      <c r="AI321">
        <v>0.88209346700000002</v>
      </c>
      <c r="AJ321">
        <v>0.89622577599999997</v>
      </c>
      <c r="AK321">
        <v>0.83069020000000005</v>
      </c>
      <c r="AL321">
        <v>0.90222821900000005</v>
      </c>
      <c r="AM321">
        <v>0.82937800699999997</v>
      </c>
      <c r="AN321">
        <v>0.89194800799999996</v>
      </c>
      <c r="AO321">
        <v>0.82433247399999998</v>
      </c>
      <c r="AP321">
        <v>0.89679666800000002</v>
      </c>
      <c r="AQ321">
        <v>0.92774579999999995</v>
      </c>
      <c r="AR321">
        <v>0.86319867299999997</v>
      </c>
      <c r="AS321">
        <v>0.93819575899999996</v>
      </c>
      <c r="AT321">
        <v>0.90833333299999997</v>
      </c>
      <c r="AU321">
        <v>0.98117522400000001</v>
      </c>
      <c r="AV321">
        <v>0.99857142899999995</v>
      </c>
      <c r="AW321">
        <v>0.98389121000000002</v>
      </c>
      <c r="AX321">
        <v>0.89181543200000002</v>
      </c>
      <c r="AY321">
        <v>0.91797268300000001</v>
      </c>
    </row>
    <row r="322" spans="1:51" x14ac:dyDescent="0.2">
      <c r="A322">
        <v>321</v>
      </c>
      <c r="B322">
        <v>0.97066218500000001</v>
      </c>
      <c r="C322">
        <v>0.95105263200000001</v>
      </c>
      <c r="D322">
        <v>0.75694328399999999</v>
      </c>
      <c r="E322">
        <v>0.953515797</v>
      </c>
      <c r="F322">
        <v>0.97272718999999996</v>
      </c>
      <c r="G322">
        <v>0.93353569000000003</v>
      </c>
      <c r="H322">
        <v>0.965901063</v>
      </c>
      <c r="I322">
        <v>0.88635455900000004</v>
      </c>
      <c r="J322">
        <v>0.96287545699999999</v>
      </c>
      <c r="K322">
        <v>0.97105300500000002</v>
      </c>
      <c r="L322">
        <v>0.81958876700000005</v>
      </c>
      <c r="M322">
        <v>0.91315622600000002</v>
      </c>
      <c r="N322">
        <v>0.800379124</v>
      </c>
      <c r="O322">
        <v>0.94531119200000002</v>
      </c>
      <c r="P322">
        <v>0.83686444500000001</v>
      </c>
      <c r="Q322">
        <v>0.98083292600000005</v>
      </c>
      <c r="R322">
        <v>0.75743290200000002</v>
      </c>
      <c r="S322">
        <v>0.82378414700000002</v>
      </c>
      <c r="T322">
        <v>0.778863623</v>
      </c>
      <c r="U322">
        <v>0.69897503699999997</v>
      </c>
      <c r="V322">
        <v>0.94956980800000002</v>
      </c>
      <c r="W322">
        <v>0.96869908800000004</v>
      </c>
      <c r="X322">
        <v>0.88195400899999998</v>
      </c>
      <c r="Y322">
        <v>0.91889893199999995</v>
      </c>
      <c r="Z322">
        <v>0.68336227500000002</v>
      </c>
      <c r="AA322">
        <v>0.80455082300000003</v>
      </c>
      <c r="AB322">
        <v>0.86968669200000004</v>
      </c>
      <c r="AC322">
        <v>0.90960977200000004</v>
      </c>
      <c r="AD322">
        <v>0.88483109999999998</v>
      </c>
      <c r="AE322">
        <v>0.91250749900000006</v>
      </c>
      <c r="AF322">
        <v>0.92215965499999997</v>
      </c>
      <c r="AG322">
        <v>0.91765381199999996</v>
      </c>
      <c r="AH322">
        <v>0.92025596799999998</v>
      </c>
      <c r="AI322">
        <v>0.86921793000000003</v>
      </c>
      <c r="AJ322">
        <v>0.89134599699999995</v>
      </c>
      <c r="AK322">
        <v>0.777926012</v>
      </c>
      <c r="AL322">
        <v>0.80383159900000001</v>
      </c>
      <c r="AM322">
        <v>0.65585333599999995</v>
      </c>
      <c r="AN322">
        <v>0.87252096400000001</v>
      </c>
      <c r="AO322">
        <v>0.852995277</v>
      </c>
      <c r="AP322">
        <v>0.79837769599999997</v>
      </c>
      <c r="AQ322">
        <v>0.93381701299999997</v>
      </c>
      <c r="AR322">
        <v>0.79354214099999998</v>
      </c>
      <c r="AS322">
        <v>0.91517646200000002</v>
      </c>
      <c r="AT322">
        <v>0.89660493799999996</v>
      </c>
      <c r="AU322">
        <v>0.88915421699999997</v>
      </c>
      <c r="AV322">
        <v>0.99145282899999998</v>
      </c>
      <c r="AW322">
        <v>0.876133567</v>
      </c>
      <c r="AX322">
        <v>0.870651391</v>
      </c>
      <c r="AY322">
        <v>0.76191298299999999</v>
      </c>
    </row>
    <row r="323" spans="1:51" x14ac:dyDescent="0.2">
      <c r="A323">
        <v>322</v>
      </c>
      <c r="B323">
        <v>0.91139548800000003</v>
      </c>
      <c r="C323">
        <v>0.89</v>
      </c>
      <c r="D323">
        <v>0.80496157700000004</v>
      </c>
      <c r="E323">
        <v>0.90594466699999998</v>
      </c>
      <c r="F323">
        <v>0.91216177300000001</v>
      </c>
      <c r="G323">
        <v>0.88067213799999999</v>
      </c>
      <c r="H323">
        <v>0.93180585400000004</v>
      </c>
      <c r="I323">
        <v>0.93176825500000005</v>
      </c>
      <c r="J323">
        <v>0.91808963799999999</v>
      </c>
      <c r="K323">
        <v>0.89181649600000001</v>
      </c>
      <c r="L323">
        <v>0.84550722499999997</v>
      </c>
      <c r="M323">
        <v>0.88919796399999995</v>
      </c>
      <c r="N323">
        <v>0.84132188900000004</v>
      </c>
      <c r="O323">
        <v>0.87808326999999997</v>
      </c>
      <c r="P323">
        <v>0.79938724100000003</v>
      </c>
      <c r="Q323">
        <v>0.92503363100000002</v>
      </c>
      <c r="R323">
        <v>0.77103995999999997</v>
      </c>
      <c r="S323">
        <v>0.778333104</v>
      </c>
      <c r="T323">
        <v>0.79074876800000005</v>
      </c>
      <c r="U323">
        <v>0.76654813300000002</v>
      </c>
      <c r="V323">
        <v>0.871631198</v>
      </c>
      <c r="W323">
        <v>0.91973566299999998</v>
      </c>
      <c r="X323">
        <v>0.80326572299999999</v>
      </c>
      <c r="Y323">
        <v>0.91230139399999999</v>
      </c>
      <c r="Z323">
        <v>0.75823542799999999</v>
      </c>
      <c r="AA323">
        <v>0.76722512099999995</v>
      </c>
      <c r="AB323">
        <v>0.85824478500000001</v>
      </c>
      <c r="AC323">
        <v>0.90828704599999999</v>
      </c>
      <c r="AD323">
        <v>0.86227456899999999</v>
      </c>
      <c r="AE323">
        <v>0.90071069299999995</v>
      </c>
      <c r="AF323">
        <v>0.90569106700000002</v>
      </c>
      <c r="AG323">
        <v>0.88856124800000003</v>
      </c>
      <c r="AH323">
        <v>0.85833831400000005</v>
      </c>
      <c r="AI323">
        <v>0.85098675800000001</v>
      </c>
      <c r="AJ323">
        <v>0.88832999400000001</v>
      </c>
      <c r="AK323">
        <v>0.79298886000000002</v>
      </c>
      <c r="AL323">
        <v>0.87291058899999996</v>
      </c>
      <c r="AM323">
        <v>0.77249984599999999</v>
      </c>
      <c r="AN323">
        <v>0.84653197300000005</v>
      </c>
      <c r="AO323">
        <v>0.80717649999999996</v>
      </c>
      <c r="AP323">
        <v>0.86516579500000002</v>
      </c>
      <c r="AQ323">
        <v>0.89857065400000002</v>
      </c>
      <c r="AR323">
        <v>0.84088125899999999</v>
      </c>
      <c r="AS323">
        <v>0.89881796199999997</v>
      </c>
      <c r="AT323">
        <v>0.86049382699999999</v>
      </c>
      <c r="AU323">
        <v>0.95285456599999996</v>
      </c>
      <c r="AV323">
        <v>0.97146878299999995</v>
      </c>
      <c r="AW323">
        <v>0.93956875900000003</v>
      </c>
      <c r="AX323">
        <v>0.86171122499999997</v>
      </c>
      <c r="AY323">
        <v>0.83142629899999998</v>
      </c>
    </row>
    <row r="324" spans="1:51" x14ac:dyDescent="0.2">
      <c r="A324">
        <v>323</v>
      </c>
      <c r="B324">
        <v>0.88772143100000001</v>
      </c>
      <c r="C324">
        <v>0.89157894699999996</v>
      </c>
      <c r="D324">
        <v>0.70704270599999997</v>
      </c>
      <c r="E324">
        <v>0.85838055000000002</v>
      </c>
      <c r="F324">
        <v>0.88640922200000005</v>
      </c>
      <c r="G324">
        <v>0.87259139500000005</v>
      </c>
      <c r="H324">
        <v>0.90219872300000004</v>
      </c>
      <c r="I324">
        <v>0.86969717099999999</v>
      </c>
      <c r="J324">
        <v>0.91709925000000003</v>
      </c>
      <c r="K324">
        <v>0.87963271099999996</v>
      </c>
      <c r="L324">
        <v>0.80626542000000001</v>
      </c>
      <c r="M324">
        <v>0.89087204399999997</v>
      </c>
      <c r="N324">
        <v>0.80773143400000003</v>
      </c>
      <c r="O324">
        <v>0.81084519399999999</v>
      </c>
      <c r="P324">
        <v>0.74671235000000002</v>
      </c>
      <c r="Q324">
        <v>0.90979780700000001</v>
      </c>
      <c r="R324">
        <v>0.67821873799999999</v>
      </c>
      <c r="S324">
        <v>0.74564867000000001</v>
      </c>
      <c r="T324">
        <v>0.80565590099999995</v>
      </c>
      <c r="U324">
        <v>0.687369538</v>
      </c>
      <c r="V324">
        <v>0.85379899400000003</v>
      </c>
      <c r="W324">
        <v>0.89248330099999995</v>
      </c>
      <c r="X324">
        <v>0.780777096</v>
      </c>
      <c r="Y324">
        <v>0.90562328800000003</v>
      </c>
      <c r="Z324">
        <v>0.74542492699999996</v>
      </c>
      <c r="AA324">
        <v>0.73141014100000001</v>
      </c>
      <c r="AB324">
        <v>0.86193260599999999</v>
      </c>
      <c r="AC324">
        <v>0.852022532</v>
      </c>
      <c r="AD324">
        <v>0.85747335400000002</v>
      </c>
      <c r="AE324">
        <v>0.89640730999999996</v>
      </c>
      <c r="AF324">
        <v>0.84746304900000002</v>
      </c>
      <c r="AG324">
        <v>0.877876086</v>
      </c>
      <c r="AH324">
        <v>0.85100734899999997</v>
      </c>
      <c r="AI324">
        <v>0.83168262400000004</v>
      </c>
      <c r="AJ324">
        <v>0.89522118299999998</v>
      </c>
      <c r="AK324">
        <v>0.79709844900000004</v>
      </c>
      <c r="AL324">
        <v>0.86652519800000005</v>
      </c>
      <c r="AM324">
        <v>0.75354964099999999</v>
      </c>
      <c r="AN324">
        <v>0.79048180099999998</v>
      </c>
      <c r="AO324">
        <v>0.79976665899999999</v>
      </c>
      <c r="AP324">
        <v>0.87030523000000004</v>
      </c>
      <c r="AQ324">
        <v>0.89250036200000005</v>
      </c>
      <c r="AR324">
        <v>0.82736164800000001</v>
      </c>
      <c r="AS324">
        <v>0.90124000299999996</v>
      </c>
      <c r="AT324">
        <v>0.80740740700000002</v>
      </c>
      <c r="AU324">
        <v>0.95945220799999997</v>
      </c>
      <c r="AV324">
        <v>0.96429327099999995</v>
      </c>
      <c r="AW324">
        <v>0.93254469500000003</v>
      </c>
      <c r="AX324">
        <v>0.86886621100000005</v>
      </c>
      <c r="AY324">
        <v>0.864044013</v>
      </c>
    </row>
    <row r="325" spans="1:51" x14ac:dyDescent="0.2">
      <c r="A325">
        <v>324</v>
      </c>
      <c r="B325">
        <v>0.93059437300000003</v>
      </c>
      <c r="C325">
        <v>0.90736842100000004</v>
      </c>
      <c r="D325">
        <v>0.84113452200000005</v>
      </c>
      <c r="E325">
        <v>0.94270263600000004</v>
      </c>
      <c r="F325">
        <v>0.92780612799999995</v>
      </c>
      <c r="G325">
        <v>0.89123146099999995</v>
      </c>
      <c r="H325">
        <v>0.94409641099999997</v>
      </c>
      <c r="I325">
        <v>0.93054883099999997</v>
      </c>
      <c r="J325">
        <v>0.91811240500000002</v>
      </c>
      <c r="K325">
        <v>0.88981081500000003</v>
      </c>
      <c r="L325">
        <v>0.85703563900000002</v>
      </c>
      <c r="M325">
        <v>0.85859412000000002</v>
      </c>
      <c r="N325">
        <v>0.84053895499999998</v>
      </c>
      <c r="O325">
        <v>0.91420576399999998</v>
      </c>
      <c r="P325">
        <v>0.84869515299999998</v>
      </c>
      <c r="Q325">
        <v>0.943637642</v>
      </c>
      <c r="R325">
        <v>0.71204445400000005</v>
      </c>
      <c r="S325">
        <v>0.78648807399999998</v>
      </c>
      <c r="T325">
        <v>0.82415751900000001</v>
      </c>
      <c r="U325">
        <v>0.74709117000000003</v>
      </c>
      <c r="V325">
        <v>0.90269441800000005</v>
      </c>
      <c r="W325">
        <v>0.92326083400000003</v>
      </c>
      <c r="X325">
        <v>0.83904052399999995</v>
      </c>
      <c r="Y325">
        <v>0.85574106299999997</v>
      </c>
      <c r="Z325">
        <v>0.69153932399999996</v>
      </c>
      <c r="AA325">
        <v>0.71289216899999996</v>
      </c>
      <c r="AB325">
        <v>0.82231903500000003</v>
      </c>
      <c r="AC325">
        <v>0.84670495199999996</v>
      </c>
      <c r="AD325">
        <v>0.81955254799999999</v>
      </c>
      <c r="AE325">
        <v>0.86365199100000001</v>
      </c>
      <c r="AF325">
        <v>0.886705348</v>
      </c>
      <c r="AG325">
        <v>0.86623295199999994</v>
      </c>
      <c r="AH325">
        <v>0.90031117000000005</v>
      </c>
      <c r="AI325">
        <v>0.80920087299999999</v>
      </c>
      <c r="AJ325">
        <v>0.798766792</v>
      </c>
      <c r="AK325">
        <v>0.742958754</v>
      </c>
      <c r="AL325">
        <v>0.84408637099999995</v>
      </c>
      <c r="AM325">
        <v>0.70147596899999998</v>
      </c>
      <c r="AN325">
        <v>0.82002401999999996</v>
      </c>
      <c r="AO325">
        <v>0.74946589399999997</v>
      </c>
      <c r="AP325">
        <v>0.82325011299999995</v>
      </c>
      <c r="AQ325">
        <v>0.85960448700000003</v>
      </c>
      <c r="AR325">
        <v>0.77755618900000001</v>
      </c>
      <c r="AS325">
        <v>0.86064714899999994</v>
      </c>
      <c r="AT325">
        <v>0.82314814800000002</v>
      </c>
      <c r="AU325">
        <v>0.93564113100000001</v>
      </c>
      <c r="AV325">
        <v>0.96711794699999998</v>
      </c>
      <c r="AW325">
        <v>0.93654456500000005</v>
      </c>
      <c r="AX325">
        <v>0.85294550999999996</v>
      </c>
      <c r="AY325">
        <v>0.83818765399999995</v>
      </c>
    </row>
    <row r="326" spans="1:51" x14ac:dyDescent="0.2">
      <c r="A326">
        <v>325</v>
      </c>
      <c r="B326">
        <v>0.909703751</v>
      </c>
      <c r="C326">
        <v>0.895263158</v>
      </c>
      <c r="D326">
        <v>0.80457757900000004</v>
      </c>
      <c r="E326">
        <v>0.889176788</v>
      </c>
      <c r="F326">
        <v>0.912159732</v>
      </c>
      <c r="G326">
        <v>0.87815704699999997</v>
      </c>
      <c r="H326">
        <v>0.928457639</v>
      </c>
      <c r="I326">
        <v>0.92992701600000005</v>
      </c>
      <c r="J326">
        <v>0.92164861799999998</v>
      </c>
      <c r="K326">
        <v>0.89080643199999998</v>
      </c>
      <c r="L326">
        <v>0.84406785799999995</v>
      </c>
      <c r="M326">
        <v>0.89086585200000001</v>
      </c>
      <c r="N326">
        <v>0.82587130499999994</v>
      </c>
      <c r="O326">
        <v>0.87909229600000005</v>
      </c>
      <c r="P326">
        <v>0.80039893100000004</v>
      </c>
      <c r="Q326">
        <v>0.92335463299999998</v>
      </c>
      <c r="R326">
        <v>0.76938298500000002</v>
      </c>
      <c r="S326">
        <v>0.782421001</v>
      </c>
      <c r="T326">
        <v>0.78560367900000005</v>
      </c>
      <c r="U326">
        <v>0.76928363499999997</v>
      </c>
      <c r="V326">
        <v>0.88131156700000002</v>
      </c>
      <c r="W326">
        <v>0.92428009899999997</v>
      </c>
      <c r="X326">
        <v>0.80583656800000003</v>
      </c>
      <c r="Y326">
        <v>0.91897955099999995</v>
      </c>
      <c r="Z326">
        <v>0.76453872199999995</v>
      </c>
      <c r="AA326">
        <v>0.76540510100000003</v>
      </c>
      <c r="AB326">
        <v>0.86559772400000001</v>
      </c>
      <c r="AC326">
        <v>0.90207980300000001</v>
      </c>
      <c r="AD326">
        <v>0.859398255</v>
      </c>
      <c r="AE326">
        <v>0.89480248299999998</v>
      </c>
      <c r="AF326">
        <v>0.89936353499999999</v>
      </c>
      <c r="AG326">
        <v>0.88953400999999999</v>
      </c>
      <c r="AH326">
        <v>0.86253120500000002</v>
      </c>
      <c r="AI326">
        <v>0.83809746500000004</v>
      </c>
      <c r="AJ326">
        <v>0.89852198699999997</v>
      </c>
      <c r="AK326">
        <v>0.79779843399999995</v>
      </c>
      <c r="AL326">
        <v>0.88142755399999995</v>
      </c>
      <c r="AM326">
        <v>0.79033100099999998</v>
      </c>
      <c r="AN326">
        <v>0.85345559500000001</v>
      </c>
      <c r="AO326">
        <v>0.81400146900000003</v>
      </c>
      <c r="AP326">
        <v>0.86753858800000005</v>
      </c>
      <c r="AQ326">
        <v>0.90072429300000001</v>
      </c>
      <c r="AR326">
        <v>0.84696822999999999</v>
      </c>
      <c r="AS326">
        <v>0.90366020999999996</v>
      </c>
      <c r="AT326">
        <v>0.859259259</v>
      </c>
      <c r="AU326">
        <v>0.95205029299999999</v>
      </c>
      <c r="AV326">
        <v>0.97146878299999995</v>
      </c>
      <c r="AW326">
        <v>0.93956470999999997</v>
      </c>
      <c r="AX326">
        <v>0.86168625200000004</v>
      </c>
      <c r="AY326">
        <v>0.83369879700000005</v>
      </c>
    </row>
    <row r="327" spans="1:51" x14ac:dyDescent="0.2">
      <c r="A327">
        <v>326</v>
      </c>
      <c r="B327">
        <v>0.94978432000000002</v>
      </c>
      <c r="C327">
        <v>0.95</v>
      </c>
      <c r="D327">
        <v>0.86056527699999996</v>
      </c>
      <c r="E327">
        <v>0.94107575300000001</v>
      </c>
      <c r="F327">
        <v>0.97425663399999995</v>
      </c>
      <c r="G327">
        <v>0.93604773799999996</v>
      </c>
      <c r="H327">
        <v>0.95360927900000003</v>
      </c>
      <c r="I327">
        <v>0.97296086999999998</v>
      </c>
      <c r="J327">
        <v>0.94201211200000001</v>
      </c>
      <c r="K327">
        <v>0.94109494100000002</v>
      </c>
      <c r="L327">
        <v>0.93014326300000005</v>
      </c>
      <c r="M327">
        <v>0.91593402000000002</v>
      </c>
      <c r="N327">
        <v>0.91698985799999999</v>
      </c>
      <c r="O327">
        <v>0.94330417799999999</v>
      </c>
      <c r="P327">
        <v>0.90847466899999996</v>
      </c>
      <c r="Q327">
        <v>0.94418287099999998</v>
      </c>
      <c r="R327">
        <v>0.78094369100000005</v>
      </c>
      <c r="S327">
        <v>0.82225248799999995</v>
      </c>
      <c r="T327">
        <v>0.86939860199999996</v>
      </c>
      <c r="U327">
        <v>0.81160447400000002</v>
      </c>
      <c r="V327">
        <v>0.94039652500000004</v>
      </c>
      <c r="W327">
        <v>0.96265273699999998</v>
      </c>
      <c r="X327">
        <v>0.88502358000000003</v>
      </c>
      <c r="Y327">
        <v>0.93748482899999996</v>
      </c>
      <c r="Z327">
        <v>0.81618359200000001</v>
      </c>
      <c r="AA327">
        <v>0.81274441399999997</v>
      </c>
      <c r="AB327">
        <v>0.89869268199999996</v>
      </c>
      <c r="AC327">
        <v>0.93531350000000002</v>
      </c>
      <c r="AD327">
        <v>0.89731081599999996</v>
      </c>
      <c r="AE327">
        <v>0.90499100099999996</v>
      </c>
      <c r="AF327">
        <v>0.93419142099999997</v>
      </c>
      <c r="AG327">
        <v>0.93505454799999999</v>
      </c>
      <c r="AH327">
        <v>0.89821912000000004</v>
      </c>
      <c r="AI327">
        <v>0.87244598500000003</v>
      </c>
      <c r="AJ327">
        <v>0.90010145699999999</v>
      </c>
      <c r="AK327">
        <v>0.84440388399999999</v>
      </c>
      <c r="AL327">
        <v>0.91926021899999999</v>
      </c>
      <c r="AM327">
        <v>0.84040966100000003</v>
      </c>
      <c r="AN327">
        <v>0.90410355499999995</v>
      </c>
      <c r="AO327">
        <v>0.85572477800000002</v>
      </c>
      <c r="AP327">
        <v>0.90905463600000003</v>
      </c>
      <c r="AQ327">
        <v>0.94086524199999999</v>
      </c>
      <c r="AR327">
        <v>0.89001774700000003</v>
      </c>
      <c r="AS327">
        <v>0.93365544099999997</v>
      </c>
      <c r="AT327">
        <v>0.89197530899999999</v>
      </c>
      <c r="AU327">
        <v>0.97811756000000005</v>
      </c>
      <c r="AV327">
        <v>0.95856265900000004</v>
      </c>
      <c r="AW327">
        <v>0.92143979099999995</v>
      </c>
      <c r="AX327">
        <v>0.88834531999999999</v>
      </c>
      <c r="AY327">
        <v>0.82477531900000001</v>
      </c>
    </row>
    <row r="328" spans="1:51" x14ac:dyDescent="0.2">
      <c r="A328">
        <v>327</v>
      </c>
      <c r="B328">
        <v>0.96219078400000002</v>
      </c>
      <c r="C328">
        <v>0.93947368399999998</v>
      </c>
      <c r="D328">
        <v>0.82208660499999997</v>
      </c>
      <c r="E328">
        <v>0.93513155299999995</v>
      </c>
      <c r="F328">
        <v>0.94949786400000002</v>
      </c>
      <c r="G328">
        <v>0.926992398</v>
      </c>
      <c r="H328">
        <v>0.95304874100000003</v>
      </c>
      <c r="I328">
        <v>0.95328669499999996</v>
      </c>
      <c r="J328">
        <v>0.95727464299999998</v>
      </c>
      <c r="K328">
        <v>0.96546770500000001</v>
      </c>
      <c r="L328">
        <v>0.93302147899999999</v>
      </c>
      <c r="M328">
        <v>0.91648830000000003</v>
      </c>
      <c r="N328">
        <v>0.92740891000000003</v>
      </c>
      <c r="O328">
        <v>0.93777802499999996</v>
      </c>
      <c r="P328">
        <v>0.87841804400000001</v>
      </c>
      <c r="Q328">
        <v>0.98308517799999995</v>
      </c>
      <c r="R328">
        <v>0.78917614999999997</v>
      </c>
      <c r="S328">
        <v>0.81867791999999995</v>
      </c>
      <c r="T328">
        <v>0.86734627099999995</v>
      </c>
      <c r="U328">
        <v>0.80853582899999998</v>
      </c>
      <c r="V328">
        <v>0.93427095900000001</v>
      </c>
      <c r="W328">
        <v>0.95760121399999998</v>
      </c>
      <c r="X328">
        <v>0.88451233299999998</v>
      </c>
      <c r="Y328">
        <v>0.92453078</v>
      </c>
      <c r="Z328">
        <v>0.80378091799999996</v>
      </c>
      <c r="AA328">
        <v>0.80211995199999997</v>
      </c>
      <c r="AB328">
        <v>0.87909147899999995</v>
      </c>
      <c r="AC328">
        <v>0.90074923100000004</v>
      </c>
      <c r="AD328">
        <v>0.88338878200000004</v>
      </c>
      <c r="AE328">
        <v>0.91519336399999995</v>
      </c>
      <c r="AF328">
        <v>0.91264513300000005</v>
      </c>
      <c r="AG328">
        <v>0.92829404999999998</v>
      </c>
      <c r="AH328">
        <v>0.90451724600000005</v>
      </c>
      <c r="AI328">
        <v>0.87029547699999998</v>
      </c>
      <c r="AJ328">
        <v>0.90010153900000001</v>
      </c>
      <c r="AK328">
        <v>0.82178797199999998</v>
      </c>
      <c r="AL328">
        <v>0.90583123300000001</v>
      </c>
      <c r="AM328">
        <v>0.77844356400000003</v>
      </c>
      <c r="AN328">
        <v>0.893974237</v>
      </c>
      <c r="AO328">
        <v>0.85435866000000005</v>
      </c>
      <c r="AP328">
        <v>0.90055348499999999</v>
      </c>
      <c r="AQ328">
        <v>0.92657224599999999</v>
      </c>
      <c r="AR328">
        <v>0.87717238900000005</v>
      </c>
      <c r="AS328">
        <v>0.91457113499999998</v>
      </c>
      <c r="AT328">
        <v>0.88919753099999999</v>
      </c>
      <c r="AU328">
        <v>0.96765911999999998</v>
      </c>
      <c r="AV328">
        <v>0.97575468399999998</v>
      </c>
      <c r="AW328">
        <v>0.95872603300000003</v>
      </c>
      <c r="AX328">
        <v>0.86886585500000002</v>
      </c>
      <c r="AY328">
        <v>0.90337826600000004</v>
      </c>
    </row>
    <row r="329" spans="1:51" x14ac:dyDescent="0.2">
      <c r="A329">
        <v>328</v>
      </c>
      <c r="B329">
        <v>0.95656143000000005</v>
      </c>
      <c r="C329">
        <v>0.956842105</v>
      </c>
      <c r="D329">
        <v>0.87199994400000003</v>
      </c>
      <c r="E329">
        <v>0.96053523500000004</v>
      </c>
      <c r="F329">
        <v>0.97274147899999996</v>
      </c>
      <c r="G329">
        <v>0.93755882099999999</v>
      </c>
      <c r="H329">
        <v>0.96926552799999999</v>
      </c>
      <c r="I329">
        <v>0.96988205199999999</v>
      </c>
      <c r="J329">
        <v>0.95727671299999995</v>
      </c>
      <c r="K329">
        <v>0.95378583699999997</v>
      </c>
      <c r="L329">
        <v>0.92509536999999997</v>
      </c>
      <c r="M329">
        <v>0.93485879100000002</v>
      </c>
      <c r="N329">
        <v>0.91853903100000001</v>
      </c>
      <c r="O329">
        <v>0.95083128900000002</v>
      </c>
      <c r="P329">
        <v>0.89394855399999995</v>
      </c>
      <c r="Q329">
        <v>0.96109769300000003</v>
      </c>
      <c r="R329">
        <v>0.82260497899999996</v>
      </c>
      <c r="S329">
        <v>0.82274499300000004</v>
      </c>
      <c r="T329">
        <v>0.86939860199999996</v>
      </c>
      <c r="U329">
        <v>0.83548874699999998</v>
      </c>
      <c r="V329">
        <v>0.94548817500000004</v>
      </c>
      <c r="W329">
        <v>0.96820523800000002</v>
      </c>
      <c r="X329">
        <v>0.87837840700000003</v>
      </c>
      <c r="Y329">
        <v>0.93643888200000003</v>
      </c>
      <c r="Z329">
        <v>0.78751413999999997</v>
      </c>
      <c r="AA329">
        <v>0.78785950599999999</v>
      </c>
      <c r="AB329">
        <v>0.89051938900000005</v>
      </c>
      <c r="AC329">
        <v>0.94018467999999999</v>
      </c>
      <c r="AD329">
        <v>0.89489960199999996</v>
      </c>
      <c r="AE329">
        <v>0.91680280599999997</v>
      </c>
      <c r="AF329">
        <v>0.93986519099999999</v>
      </c>
      <c r="AG329">
        <v>0.93018699299999996</v>
      </c>
      <c r="AH329">
        <v>0.90976495199999996</v>
      </c>
      <c r="AI329">
        <v>0.87244140000000003</v>
      </c>
      <c r="AJ329">
        <v>0.89837905100000004</v>
      </c>
      <c r="AK329">
        <v>0.82863352400000001</v>
      </c>
      <c r="AL329">
        <v>0.90370276900000002</v>
      </c>
      <c r="AM329">
        <v>0.82598242099999997</v>
      </c>
      <c r="AN329">
        <v>0.89144113700000005</v>
      </c>
      <c r="AO329">
        <v>0.82238406799999997</v>
      </c>
      <c r="AP329">
        <v>0.89244618399999998</v>
      </c>
      <c r="AQ329">
        <v>0.92950743599999996</v>
      </c>
      <c r="AR329">
        <v>0.86883011499999996</v>
      </c>
      <c r="AS329">
        <v>0.93880291999999999</v>
      </c>
      <c r="AT329">
        <v>0.88117283999999996</v>
      </c>
      <c r="AU329">
        <v>0.98117522400000001</v>
      </c>
      <c r="AV329">
        <v>0.99857142899999995</v>
      </c>
      <c r="AW329">
        <v>0.98489522600000001</v>
      </c>
      <c r="AX329">
        <v>0.89893278099999996</v>
      </c>
      <c r="AY329">
        <v>0.92131571099999998</v>
      </c>
    </row>
    <row r="330" spans="1:51" x14ac:dyDescent="0.2">
      <c r="A330">
        <v>329</v>
      </c>
      <c r="B330">
        <v>0.96726089299999995</v>
      </c>
      <c r="C330">
        <v>0.96578947400000004</v>
      </c>
      <c r="D330">
        <v>0.799624471</v>
      </c>
      <c r="E330">
        <v>0.96486891399999997</v>
      </c>
      <c r="F330">
        <v>0.96819602400000004</v>
      </c>
      <c r="G330">
        <v>0.809264863</v>
      </c>
      <c r="H330">
        <v>0.96924302399999995</v>
      </c>
      <c r="I330">
        <v>0.97787487399999995</v>
      </c>
      <c r="J330">
        <v>0.95472674800000001</v>
      </c>
      <c r="K330">
        <v>0.96545323400000005</v>
      </c>
      <c r="L330">
        <v>0.750085004</v>
      </c>
      <c r="M330">
        <v>0.91314877999999999</v>
      </c>
      <c r="N330">
        <v>0.75330108600000001</v>
      </c>
      <c r="O330">
        <v>0.95032827900000005</v>
      </c>
      <c r="P330">
        <v>0.67949082699999996</v>
      </c>
      <c r="Q330">
        <v>0.97912845000000004</v>
      </c>
      <c r="R330">
        <v>0.59084162600000001</v>
      </c>
      <c r="S330">
        <v>0.84679652999999999</v>
      </c>
      <c r="T330">
        <v>0.85038575000000005</v>
      </c>
      <c r="U330">
        <v>0.59657379700000002</v>
      </c>
      <c r="V330">
        <v>0.92867430100000004</v>
      </c>
      <c r="W330">
        <v>0.97274254599999999</v>
      </c>
      <c r="X330">
        <v>0.88963106700000005</v>
      </c>
      <c r="Y330">
        <v>0.90127807999999998</v>
      </c>
      <c r="Z330">
        <v>0.62037481699999997</v>
      </c>
      <c r="AA330">
        <v>0.71835591399999998</v>
      </c>
      <c r="AB330">
        <v>0.83211095000000002</v>
      </c>
      <c r="AC330">
        <v>0.89321220099999998</v>
      </c>
      <c r="AD330">
        <v>0.84694343999999999</v>
      </c>
      <c r="AE330">
        <v>0.86257326099999998</v>
      </c>
      <c r="AF330">
        <v>0.91835577700000004</v>
      </c>
      <c r="AG330">
        <v>0.92249503200000005</v>
      </c>
      <c r="AH330">
        <v>0.910819767</v>
      </c>
      <c r="AI330">
        <v>0.83710245400000005</v>
      </c>
      <c r="AJ330">
        <v>0.83680174799999996</v>
      </c>
      <c r="AK330">
        <v>0.580460635</v>
      </c>
      <c r="AL330">
        <v>0.75824585200000005</v>
      </c>
      <c r="AM330">
        <v>0.62167006999999996</v>
      </c>
      <c r="AN330">
        <v>0.84196979299999997</v>
      </c>
      <c r="AO330">
        <v>0.62704659399999996</v>
      </c>
      <c r="AP330">
        <v>0.74083232200000004</v>
      </c>
      <c r="AQ330">
        <v>0.85725216199999998</v>
      </c>
      <c r="AR330">
        <v>0.78273088000000002</v>
      </c>
      <c r="AS330">
        <v>0.87882456499999995</v>
      </c>
      <c r="AT330">
        <v>0.83549382699999997</v>
      </c>
      <c r="AU330">
        <v>0.97715168699999999</v>
      </c>
      <c r="AV330">
        <v>0.98857945199999997</v>
      </c>
      <c r="AW330">
        <v>0.85605324500000002</v>
      </c>
      <c r="AX330">
        <v>0.90603835799999999</v>
      </c>
      <c r="AY330">
        <v>0.74834323999999997</v>
      </c>
    </row>
    <row r="331" spans="1:51" x14ac:dyDescent="0.2">
      <c r="A331">
        <v>330</v>
      </c>
      <c r="B331">
        <v>0.87586017800000004</v>
      </c>
      <c r="C331">
        <v>0.87421052600000004</v>
      </c>
      <c r="D331">
        <v>0.81561316699999997</v>
      </c>
      <c r="E331">
        <v>0.88648518499999995</v>
      </c>
      <c r="F331">
        <v>0.89548281699999999</v>
      </c>
      <c r="G331">
        <v>0.86052504500000004</v>
      </c>
      <c r="H331">
        <v>0.90218119500000005</v>
      </c>
      <c r="I331">
        <v>0.90779129999999997</v>
      </c>
      <c r="J331">
        <v>0.91252504400000001</v>
      </c>
      <c r="K331">
        <v>0.902992303</v>
      </c>
      <c r="L331">
        <v>0.84334947000000005</v>
      </c>
      <c r="M331">
        <v>0.88141523200000005</v>
      </c>
      <c r="N331">
        <v>0.84518170299999995</v>
      </c>
      <c r="O331">
        <v>0.84848988599999997</v>
      </c>
      <c r="P331">
        <v>0.78317011299999995</v>
      </c>
      <c r="Q331">
        <v>0.91490104400000005</v>
      </c>
      <c r="R331">
        <v>0.72980008900000004</v>
      </c>
      <c r="S331">
        <v>0.82020333300000003</v>
      </c>
      <c r="T331">
        <v>0.78558572299999996</v>
      </c>
      <c r="U331">
        <v>0.745731107</v>
      </c>
      <c r="V331">
        <v>0.88385011800000002</v>
      </c>
      <c r="W331">
        <v>0.90156606399999994</v>
      </c>
      <c r="X331">
        <v>0.79969012100000003</v>
      </c>
      <c r="Y331">
        <v>0.91342832299999999</v>
      </c>
      <c r="Z331">
        <v>0.75335440300000001</v>
      </c>
      <c r="AA331">
        <v>0.76176284999999999</v>
      </c>
      <c r="AB331">
        <v>0.858663273</v>
      </c>
      <c r="AC331">
        <v>0.88479492199999998</v>
      </c>
      <c r="AD331">
        <v>0.85220332700000001</v>
      </c>
      <c r="AE331">
        <v>0.88243573799999997</v>
      </c>
      <c r="AF331">
        <v>0.887985523</v>
      </c>
      <c r="AG331">
        <v>0.85363982299999996</v>
      </c>
      <c r="AH331">
        <v>0.81531503800000005</v>
      </c>
      <c r="AI331">
        <v>0.79957631799999995</v>
      </c>
      <c r="AJ331">
        <v>0.89694367200000003</v>
      </c>
      <c r="AK331">
        <v>0.72375621000000001</v>
      </c>
      <c r="AL331">
        <v>0.87192880699999997</v>
      </c>
      <c r="AM331">
        <v>0.75722515000000001</v>
      </c>
      <c r="AN331">
        <v>0.84348972099999997</v>
      </c>
      <c r="AO331">
        <v>0.81341674900000005</v>
      </c>
      <c r="AP331">
        <v>0.86457165899999999</v>
      </c>
      <c r="AQ331">
        <v>0.87879222599999995</v>
      </c>
      <c r="AR331">
        <v>0.84020984899999995</v>
      </c>
      <c r="AS331">
        <v>0.88881759500000002</v>
      </c>
      <c r="AT331">
        <v>0.87037036999999995</v>
      </c>
      <c r="AU331">
        <v>0.953820852</v>
      </c>
      <c r="AV331">
        <v>0.96999132300000002</v>
      </c>
      <c r="AW331">
        <v>0.934516291</v>
      </c>
      <c r="AX331">
        <v>0.84054789699999999</v>
      </c>
      <c r="AY331">
        <v>0.848308273</v>
      </c>
    </row>
    <row r="332" spans="1:51" x14ac:dyDescent="0.2">
      <c r="A332">
        <v>331</v>
      </c>
      <c r="B332">
        <v>0.89728836700000003</v>
      </c>
      <c r="C332">
        <v>0.88</v>
      </c>
      <c r="D332">
        <v>0.81028418199999996</v>
      </c>
      <c r="E332">
        <v>0.90161098799999995</v>
      </c>
      <c r="F332">
        <v>0.90205461600000003</v>
      </c>
      <c r="G332">
        <v>0.872615735</v>
      </c>
      <c r="H332">
        <v>0.91728817500000004</v>
      </c>
      <c r="I332">
        <v>0.91886142699999995</v>
      </c>
      <c r="J332">
        <v>0.91452755299999999</v>
      </c>
      <c r="K332">
        <v>0.89385108199999996</v>
      </c>
      <c r="L332">
        <v>0.843706073</v>
      </c>
      <c r="M332">
        <v>0.88196461199999998</v>
      </c>
      <c r="N332">
        <v>0.82780508799999997</v>
      </c>
      <c r="O332">
        <v>0.87758829999999999</v>
      </c>
      <c r="P332">
        <v>0.79263777899999999</v>
      </c>
      <c r="Q332">
        <v>0.91770616800000004</v>
      </c>
      <c r="R332">
        <v>0.72071258000000005</v>
      </c>
      <c r="S332">
        <v>0.82635704399999999</v>
      </c>
      <c r="T332">
        <v>0.80977429599999995</v>
      </c>
      <c r="U332">
        <v>0.74368472299999999</v>
      </c>
      <c r="V332">
        <v>0.87010370299999995</v>
      </c>
      <c r="W332">
        <v>0.90863066100000001</v>
      </c>
      <c r="X332">
        <v>0.82625829500000003</v>
      </c>
      <c r="Y332">
        <v>0.901761327</v>
      </c>
      <c r="Z332">
        <v>0.70943509500000002</v>
      </c>
      <c r="AA332">
        <v>0.73080260799999996</v>
      </c>
      <c r="AB332">
        <v>0.83864225699999995</v>
      </c>
      <c r="AC332">
        <v>0.89143915100000004</v>
      </c>
      <c r="AD332">
        <v>0.84068144300000003</v>
      </c>
      <c r="AE332">
        <v>0.886742582</v>
      </c>
      <c r="AF332">
        <v>0.88101545699999995</v>
      </c>
      <c r="AG332">
        <v>0.87494274500000002</v>
      </c>
      <c r="AH332">
        <v>0.83103178499999997</v>
      </c>
      <c r="AI332">
        <v>0.78349106800000001</v>
      </c>
      <c r="AJ332">
        <v>0.86464817299999996</v>
      </c>
      <c r="AK332">
        <v>0.72379008</v>
      </c>
      <c r="AL332">
        <v>0.85014550200000005</v>
      </c>
      <c r="AM332">
        <v>0.72893275700000004</v>
      </c>
      <c r="AN332">
        <v>0.83183842200000002</v>
      </c>
      <c r="AO332">
        <v>0.77949025599999999</v>
      </c>
      <c r="AP332">
        <v>0.84559025899999996</v>
      </c>
      <c r="AQ332">
        <v>0.87957500399999999</v>
      </c>
      <c r="AR332">
        <v>0.80888810099999997</v>
      </c>
      <c r="AS332">
        <v>0.88093770599999999</v>
      </c>
      <c r="AT332">
        <v>0.84351851899999997</v>
      </c>
      <c r="AU332">
        <v>0.95558975400000001</v>
      </c>
      <c r="AV332">
        <v>0.97142819800000002</v>
      </c>
      <c r="AW332">
        <v>0.93454462999999999</v>
      </c>
      <c r="AX332">
        <v>0.84937550799999995</v>
      </c>
      <c r="AY332">
        <v>0.82587633299999996</v>
      </c>
    </row>
    <row r="333" spans="1:51" x14ac:dyDescent="0.2">
      <c r="A333">
        <v>332</v>
      </c>
      <c r="B333">
        <v>0.88207294800000002</v>
      </c>
      <c r="C333">
        <v>0.88842105299999996</v>
      </c>
      <c r="D333">
        <v>0.678099593</v>
      </c>
      <c r="E333">
        <v>0.85677937999999998</v>
      </c>
      <c r="F333">
        <v>0.85666012700000005</v>
      </c>
      <c r="G333">
        <v>0.86505322299999998</v>
      </c>
      <c r="H333">
        <v>0.87983353799999997</v>
      </c>
      <c r="I333">
        <v>0.86231103499999995</v>
      </c>
      <c r="J333">
        <v>0.90488860500000001</v>
      </c>
      <c r="K333">
        <v>0.87864432199999998</v>
      </c>
      <c r="L333">
        <v>0.81814629000000005</v>
      </c>
      <c r="M333">
        <v>0.88532027700000004</v>
      </c>
      <c r="N333">
        <v>0.81236523699999996</v>
      </c>
      <c r="O333">
        <v>0.80280801899999998</v>
      </c>
      <c r="P333">
        <v>0.70888773400000005</v>
      </c>
      <c r="Q333">
        <v>0.91152011700000002</v>
      </c>
      <c r="R333">
        <v>0.64066997699999995</v>
      </c>
      <c r="S333">
        <v>0.78346848599999996</v>
      </c>
      <c r="T333">
        <v>0.79177018099999996</v>
      </c>
      <c r="U333">
        <v>0.69351754499999996</v>
      </c>
      <c r="V333">
        <v>0.87263913699999995</v>
      </c>
      <c r="W333">
        <v>0.870772239</v>
      </c>
      <c r="X333">
        <v>0.75420892299999998</v>
      </c>
      <c r="Y333">
        <v>0.90321005700000001</v>
      </c>
      <c r="Z333">
        <v>0.71227830800000003</v>
      </c>
      <c r="AA333">
        <v>0.69559516200000004</v>
      </c>
      <c r="AB333">
        <v>0.863975092</v>
      </c>
      <c r="AC333">
        <v>0.84980543500000005</v>
      </c>
      <c r="AD333">
        <v>0.83923917800000003</v>
      </c>
      <c r="AE333">
        <v>0.87600604599999998</v>
      </c>
      <c r="AF333">
        <v>0.83167699900000003</v>
      </c>
      <c r="AG333">
        <v>0.87404135800000005</v>
      </c>
      <c r="AH333">
        <v>0.81631711299999998</v>
      </c>
      <c r="AI333">
        <v>0.84348519899999996</v>
      </c>
      <c r="AJ333">
        <v>0.88273396900000001</v>
      </c>
      <c r="AK333">
        <v>0.774488183</v>
      </c>
      <c r="AL333">
        <v>0.85473491099999999</v>
      </c>
      <c r="AM333">
        <v>0.74449186000000001</v>
      </c>
      <c r="AN333">
        <v>0.77308851300000003</v>
      </c>
      <c r="AO333">
        <v>0.80249585700000003</v>
      </c>
      <c r="AP333">
        <v>0.86101497199999999</v>
      </c>
      <c r="AQ333">
        <v>0.86782289400000001</v>
      </c>
      <c r="AR333">
        <v>0.81519704699999995</v>
      </c>
      <c r="AS333">
        <v>0.89063320899999998</v>
      </c>
      <c r="AT333">
        <v>0.80586419799999998</v>
      </c>
      <c r="AU333">
        <v>0.95591367999999999</v>
      </c>
      <c r="AV333">
        <v>0.97426892099999995</v>
      </c>
      <c r="AW333">
        <v>0.92650845299999995</v>
      </c>
      <c r="AX333">
        <v>0.85639189699999996</v>
      </c>
      <c r="AY333">
        <v>0.84158686699999996</v>
      </c>
    </row>
    <row r="334" spans="1:51" x14ac:dyDescent="0.2">
      <c r="A334">
        <v>333</v>
      </c>
      <c r="B334">
        <v>0.86510473200000004</v>
      </c>
      <c r="C334">
        <v>0.85947368400000002</v>
      </c>
      <c r="D334">
        <v>0.799993387</v>
      </c>
      <c r="E334">
        <v>0.89242237199999996</v>
      </c>
      <c r="F334">
        <v>0.82787315900000003</v>
      </c>
      <c r="G334">
        <v>0.78501553700000004</v>
      </c>
      <c r="H334">
        <v>0.866986233</v>
      </c>
      <c r="I334">
        <v>0.840223732</v>
      </c>
      <c r="J334">
        <v>0.86573361199999999</v>
      </c>
      <c r="K334">
        <v>0.87711166900000004</v>
      </c>
      <c r="L334">
        <v>0.84336398300000004</v>
      </c>
      <c r="M334">
        <v>0.79619722599999998</v>
      </c>
      <c r="N334">
        <v>0.79228681300000003</v>
      </c>
      <c r="O334">
        <v>0.84292543099999995</v>
      </c>
      <c r="P334">
        <v>0.760538626</v>
      </c>
      <c r="Q334">
        <v>0.90192002000000004</v>
      </c>
      <c r="R334">
        <v>0.71450134899999995</v>
      </c>
      <c r="S334">
        <v>0.79111637300000004</v>
      </c>
      <c r="T334">
        <v>0.73111073100000001</v>
      </c>
      <c r="U334">
        <v>0.64539442300000005</v>
      </c>
      <c r="V334">
        <v>0.83748805000000004</v>
      </c>
      <c r="W334">
        <v>0.87581867099999999</v>
      </c>
      <c r="X334">
        <v>0.77363006599999995</v>
      </c>
      <c r="Y334">
        <v>0.84343012699999997</v>
      </c>
      <c r="Z334">
        <v>0.55571239100000003</v>
      </c>
      <c r="AA334">
        <v>0.62730553</v>
      </c>
      <c r="AB334">
        <v>0.74345235700000001</v>
      </c>
      <c r="AC334">
        <v>0.800612722</v>
      </c>
      <c r="AD334">
        <v>0.767253764</v>
      </c>
      <c r="AE334">
        <v>0.74824749599999996</v>
      </c>
      <c r="AF334">
        <v>0.78988555500000002</v>
      </c>
      <c r="AG334">
        <v>0.75971059399999996</v>
      </c>
      <c r="AH334">
        <v>0.79020164599999998</v>
      </c>
      <c r="AI334">
        <v>0.703124427</v>
      </c>
      <c r="AJ334">
        <v>0.78398353099999996</v>
      </c>
      <c r="AK334">
        <v>0.64564014800000002</v>
      </c>
      <c r="AL334">
        <v>0.71176919400000005</v>
      </c>
      <c r="AM334">
        <v>0.625078468</v>
      </c>
      <c r="AN334">
        <v>0.688344595</v>
      </c>
      <c r="AO334">
        <v>0.66952820000000002</v>
      </c>
      <c r="AP334">
        <v>0.718665726</v>
      </c>
      <c r="AQ334">
        <v>0.72547948600000001</v>
      </c>
      <c r="AR334">
        <v>0.71783004900000003</v>
      </c>
      <c r="AS334">
        <v>0.76642967200000001</v>
      </c>
      <c r="AT334">
        <v>0.75216049399999996</v>
      </c>
      <c r="AU334">
        <v>0.94626096299999995</v>
      </c>
      <c r="AV334">
        <v>0.93572118999999998</v>
      </c>
      <c r="AW334">
        <v>0.903318921</v>
      </c>
      <c r="AX334">
        <v>0.82985787099999997</v>
      </c>
      <c r="AY334">
        <v>0.81910902200000002</v>
      </c>
    </row>
    <row r="335" spans="1:51" x14ac:dyDescent="0.2">
      <c r="A335">
        <v>334</v>
      </c>
      <c r="B335">
        <v>0.89672276200000001</v>
      </c>
      <c r="C335">
        <v>0.88842105299999996</v>
      </c>
      <c r="D335">
        <v>0.81904768500000003</v>
      </c>
      <c r="E335">
        <v>0.902694408</v>
      </c>
      <c r="F335">
        <v>0.91115676700000003</v>
      </c>
      <c r="G335">
        <v>0.87915902700000004</v>
      </c>
      <c r="H335">
        <v>0.916731399</v>
      </c>
      <c r="I335">
        <v>0.91148890699999996</v>
      </c>
      <c r="J335">
        <v>0.91910693300000001</v>
      </c>
      <c r="K335">
        <v>0.88116328600000005</v>
      </c>
      <c r="L335">
        <v>0.85163270000000002</v>
      </c>
      <c r="M335">
        <v>0.883636211</v>
      </c>
      <c r="N335">
        <v>0.82625949300000001</v>
      </c>
      <c r="O335">
        <v>0.87055914899999998</v>
      </c>
      <c r="P335">
        <v>0.79567284900000002</v>
      </c>
      <c r="Q335">
        <v>0.91770871600000004</v>
      </c>
      <c r="R335">
        <v>0.72112785199999996</v>
      </c>
      <c r="S335">
        <v>0.83043869400000003</v>
      </c>
      <c r="T335">
        <v>0.78972313100000002</v>
      </c>
      <c r="U335">
        <v>0.75085312599999998</v>
      </c>
      <c r="V335">
        <v>0.86755060500000003</v>
      </c>
      <c r="W335">
        <v>0.90862964300000004</v>
      </c>
      <c r="X335">
        <v>0.82165602400000004</v>
      </c>
      <c r="Y335">
        <v>0.91407063200000005</v>
      </c>
      <c r="Z335">
        <v>0.75640566399999998</v>
      </c>
      <c r="AA335">
        <v>0.77026057599999997</v>
      </c>
      <c r="AB335">
        <v>0.86846654999999995</v>
      </c>
      <c r="AC335">
        <v>0.89942022799999999</v>
      </c>
      <c r="AD335">
        <v>0.84213114</v>
      </c>
      <c r="AE335">
        <v>0.889423831</v>
      </c>
      <c r="AF335">
        <v>0.89114044100000001</v>
      </c>
      <c r="AG335">
        <v>0.87202068700000002</v>
      </c>
      <c r="AH335">
        <v>0.83524225600000002</v>
      </c>
      <c r="AI335">
        <v>0.78455485899999999</v>
      </c>
      <c r="AJ335">
        <v>0.89148950999999999</v>
      </c>
      <c r="AK335">
        <v>0.72173340399999997</v>
      </c>
      <c r="AL335">
        <v>0.86848833299999995</v>
      </c>
      <c r="AM335">
        <v>0.76061945600000003</v>
      </c>
      <c r="AN335">
        <v>0.85379194999999997</v>
      </c>
      <c r="AO335">
        <v>0.80990311299999995</v>
      </c>
      <c r="AP335">
        <v>0.858440643</v>
      </c>
      <c r="AQ335">
        <v>0.88564560400000003</v>
      </c>
      <c r="AR335">
        <v>0.829844205</v>
      </c>
      <c r="AS335">
        <v>0.90032834399999995</v>
      </c>
      <c r="AT335">
        <v>0.87530864200000003</v>
      </c>
      <c r="AU335">
        <v>0.954302753</v>
      </c>
      <c r="AV335">
        <v>0.96855463500000005</v>
      </c>
      <c r="AW335">
        <v>0.93756072700000004</v>
      </c>
      <c r="AX335">
        <v>0.84937550799999995</v>
      </c>
      <c r="AY335">
        <v>0.82475525699999996</v>
      </c>
    </row>
    <row r="336" spans="1:51" x14ac:dyDescent="0.2">
      <c r="A336">
        <v>335</v>
      </c>
      <c r="B336">
        <v>0.87528309299999996</v>
      </c>
      <c r="C336">
        <v>0.84315789500000005</v>
      </c>
      <c r="D336">
        <v>0.75123552199999999</v>
      </c>
      <c r="E336">
        <v>0.54647251600000002</v>
      </c>
      <c r="F336">
        <v>0.90863455299999996</v>
      </c>
      <c r="G336">
        <v>0.857994743</v>
      </c>
      <c r="H336">
        <v>0.88428658900000001</v>
      </c>
      <c r="I336">
        <v>0.83956863299999995</v>
      </c>
      <c r="J336">
        <v>0.92522726099999997</v>
      </c>
      <c r="K336">
        <v>0.93499324100000003</v>
      </c>
      <c r="L336">
        <v>0.88800613699999997</v>
      </c>
      <c r="M336">
        <v>0.70100892199999998</v>
      </c>
      <c r="N336">
        <v>0.88108399199999998</v>
      </c>
      <c r="O336">
        <v>0.88410534200000002</v>
      </c>
      <c r="P336">
        <v>0.85815233199999996</v>
      </c>
      <c r="Q336">
        <v>0.92952539599999995</v>
      </c>
      <c r="R336">
        <v>0.68563906200000002</v>
      </c>
      <c r="S336">
        <v>0.80848837399999995</v>
      </c>
      <c r="T336">
        <v>0.775843748</v>
      </c>
      <c r="U336">
        <v>0.75563175100000002</v>
      </c>
      <c r="V336">
        <v>0.89913130200000002</v>
      </c>
      <c r="W336">
        <v>0.89601152699999997</v>
      </c>
      <c r="X336">
        <v>0.83188201699999997</v>
      </c>
      <c r="Y336">
        <v>0.92517495400000005</v>
      </c>
      <c r="Z336">
        <v>0.73546177400000001</v>
      </c>
      <c r="AA336">
        <v>0.73990270599999997</v>
      </c>
      <c r="AB336">
        <v>0.80434182300000001</v>
      </c>
      <c r="AC336">
        <v>0.85733305100000001</v>
      </c>
      <c r="AD336">
        <v>0.80616560299999995</v>
      </c>
      <c r="AE336">
        <v>0.81428423100000002</v>
      </c>
      <c r="AF336">
        <v>0.79494087099999999</v>
      </c>
      <c r="AG336">
        <v>0.58138074799999995</v>
      </c>
      <c r="AH336">
        <v>0.55822580099999997</v>
      </c>
      <c r="AI336">
        <v>0.65056766099999996</v>
      </c>
      <c r="AJ336">
        <v>0.87928849799999997</v>
      </c>
      <c r="AK336">
        <v>0.65384427199999995</v>
      </c>
      <c r="AL336">
        <v>0.87930166600000004</v>
      </c>
      <c r="AM336">
        <v>0.754108526</v>
      </c>
      <c r="AN336">
        <v>0.85058294700000003</v>
      </c>
      <c r="AO336">
        <v>0.80873580199999995</v>
      </c>
      <c r="AP336">
        <v>0.85824207600000002</v>
      </c>
      <c r="AQ336">
        <v>0.86292922400000005</v>
      </c>
      <c r="AR336">
        <v>0.82983750000000001</v>
      </c>
      <c r="AS336">
        <v>0.87003925500000001</v>
      </c>
      <c r="AT336">
        <v>0.84845678999999996</v>
      </c>
      <c r="AU336">
        <v>0.97699133000000005</v>
      </c>
      <c r="AV336">
        <v>0.86577847399999996</v>
      </c>
      <c r="AW336">
        <v>0.49141728200000001</v>
      </c>
      <c r="AX336">
        <v>0.77491741199999997</v>
      </c>
      <c r="AY336">
        <v>0.57534610399999997</v>
      </c>
    </row>
    <row r="337" spans="1:51" x14ac:dyDescent="0.2">
      <c r="A337">
        <v>336</v>
      </c>
      <c r="B337">
        <v>0.95654234199999999</v>
      </c>
      <c r="C337">
        <v>0.95526315799999995</v>
      </c>
      <c r="D337">
        <v>0.868959865</v>
      </c>
      <c r="E337">
        <v>0.95567328600000001</v>
      </c>
      <c r="F337">
        <v>0.95961012000000001</v>
      </c>
      <c r="G337">
        <v>0.89476272999999995</v>
      </c>
      <c r="H337">
        <v>0.95919213299999995</v>
      </c>
      <c r="I337">
        <v>0.97172631700000001</v>
      </c>
      <c r="J337">
        <v>0.96286407399999996</v>
      </c>
      <c r="K337">
        <v>0.96191078200000002</v>
      </c>
      <c r="L337">
        <v>0.91969243000000001</v>
      </c>
      <c r="M337">
        <v>0.89421034799999999</v>
      </c>
      <c r="N337">
        <v>0.91892185199999998</v>
      </c>
      <c r="O337">
        <v>0.937278049</v>
      </c>
      <c r="P337">
        <v>0.88381889000000002</v>
      </c>
      <c r="Q337">
        <v>0.97180608199999996</v>
      </c>
      <c r="R337">
        <v>0.75784612900000003</v>
      </c>
      <c r="S337">
        <v>0.83862906599999998</v>
      </c>
      <c r="T337">
        <v>0.814406038</v>
      </c>
      <c r="U337">
        <v>0.73276275000000002</v>
      </c>
      <c r="V337">
        <v>0.92256536</v>
      </c>
      <c r="W337">
        <v>0.96113351300000005</v>
      </c>
      <c r="X337">
        <v>0.87123033299999997</v>
      </c>
      <c r="Y337">
        <v>0.90763487499999995</v>
      </c>
      <c r="Z337">
        <v>0.65575522399999997</v>
      </c>
      <c r="AA337">
        <v>0.70257147399999997</v>
      </c>
      <c r="AB337">
        <v>0.80351614599999999</v>
      </c>
      <c r="AC337">
        <v>0.87062464699999997</v>
      </c>
      <c r="AD337">
        <v>0.80422596899999998</v>
      </c>
      <c r="AE337">
        <v>0.84112326400000004</v>
      </c>
      <c r="AF337">
        <v>0.87722761900000001</v>
      </c>
      <c r="AG337">
        <v>0.89923916000000004</v>
      </c>
      <c r="AH337">
        <v>0.87197619599999998</v>
      </c>
      <c r="AI337">
        <v>0.81992590099999996</v>
      </c>
      <c r="AJ337">
        <v>0.858619464</v>
      </c>
      <c r="AK337">
        <v>0.74982688500000005</v>
      </c>
      <c r="AL337">
        <v>0.83885163200000001</v>
      </c>
      <c r="AM337">
        <v>0.70260462800000001</v>
      </c>
      <c r="AN337">
        <v>0.82627162499999995</v>
      </c>
      <c r="AO337">
        <v>0.77442126899999997</v>
      </c>
      <c r="AP337">
        <v>0.81692099900000004</v>
      </c>
      <c r="AQ337">
        <v>0.83453823699999996</v>
      </c>
      <c r="AR337">
        <v>0.77304843400000001</v>
      </c>
      <c r="AS337">
        <v>0.85762271599999995</v>
      </c>
      <c r="AT337">
        <v>0.80956790099999998</v>
      </c>
      <c r="AU337">
        <v>0.97087703800000003</v>
      </c>
      <c r="AV337">
        <v>0.97574647299999995</v>
      </c>
      <c r="AW337">
        <v>0.93658100099999997</v>
      </c>
      <c r="AX337">
        <v>0.81755997000000002</v>
      </c>
      <c r="AY337">
        <v>0.84161180099999999</v>
      </c>
    </row>
    <row r="338" spans="1:51" x14ac:dyDescent="0.2">
      <c r="A338">
        <v>337</v>
      </c>
      <c r="B338">
        <v>0.963888882</v>
      </c>
      <c r="C338">
        <v>0.96105263200000002</v>
      </c>
      <c r="D338">
        <v>0.88647875099999995</v>
      </c>
      <c r="E338">
        <v>0.96702172900000005</v>
      </c>
      <c r="F338">
        <v>0.97526980699999999</v>
      </c>
      <c r="G338">
        <v>0.92950444600000004</v>
      </c>
      <c r="H338">
        <v>0.96758767099999998</v>
      </c>
      <c r="I338">
        <v>0.96865203799999999</v>
      </c>
      <c r="J338">
        <v>0.95829193800000001</v>
      </c>
      <c r="K338">
        <v>0.95480519799999997</v>
      </c>
      <c r="L338">
        <v>0.932299981</v>
      </c>
      <c r="M338">
        <v>0.94098479999999995</v>
      </c>
      <c r="N338">
        <v>0.910426446</v>
      </c>
      <c r="O338">
        <v>0.95284033099999998</v>
      </c>
      <c r="P338">
        <v>0.89698544700000005</v>
      </c>
      <c r="Q338">
        <v>0.96730412499999996</v>
      </c>
      <c r="R338">
        <v>0.80362873599999995</v>
      </c>
      <c r="S338">
        <v>0.90140629500000002</v>
      </c>
      <c r="T338">
        <v>0.88585633900000005</v>
      </c>
      <c r="U338">
        <v>0.84504925900000005</v>
      </c>
      <c r="V338">
        <v>0.94701670900000001</v>
      </c>
      <c r="W338">
        <v>0.97224258699999999</v>
      </c>
      <c r="X338">
        <v>0.90035265600000003</v>
      </c>
      <c r="Y338">
        <v>0.93523218799999996</v>
      </c>
      <c r="Z338">
        <v>0.76209986299999999</v>
      </c>
      <c r="AA338">
        <v>0.77177314200000002</v>
      </c>
      <c r="AB338">
        <v>0.88561341900000001</v>
      </c>
      <c r="AC338">
        <v>0.93265235700000004</v>
      </c>
      <c r="AD338">
        <v>0.909299627</v>
      </c>
      <c r="AE338">
        <v>0.91572869099999998</v>
      </c>
      <c r="AF338">
        <v>0.92532099899999998</v>
      </c>
      <c r="AG338">
        <v>0.93214751299999998</v>
      </c>
      <c r="AH338">
        <v>0.89299339</v>
      </c>
      <c r="AI338">
        <v>0.87565569899999995</v>
      </c>
      <c r="AJ338">
        <v>0.89134583199999995</v>
      </c>
      <c r="AK338">
        <v>0.82452393499999999</v>
      </c>
      <c r="AL338">
        <v>0.89567782100000004</v>
      </c>
      <c r="AM338">
        <v>0.81268415999999999</v>
      </c>
      <c r="AN338">
        <v>0.87506524100000005</v>
      </c>
      <c r="AO338">
        <v>0.81302475799999996</v>
      </c>
      <c r="AP338">
        <v>0.88789900899999996</v>
      </c>
      <c r="AQ338">
        <v>0.91012269800000001</v>
      </c>
      <c r="AR338">
        <v>0.85238135900000001</v>
      </c>
      <c r="AS338">
        <v>0.92850245799999997</v>
      </c>
      <c r="AT338">
        <v>0.89753086400000004</v>
      </c>
      <c r="AU338">
        <v>0.98214047500000001</v>
      </c>
      <c r="AV338">
        <v>0.99714285700000005</v>
      </c>
      <c r="AW338">
        <v>0.98489927499999996</v>
      </c>
      <c r="AX338">
        <v>0.89710942999999999</v>
      </c>
      <c r="AY338">
        <v>0.91571019399999998</v>
      </c>
    </row>
    <row r="339" spans="1:51" x14ac:dyDescent="0.2">
      <c r="A339">
        <v>338</v>
      </c>
      <c r="B339">
        <v>0.85497750400000005</v>
      </c>
      <c r="C339">
        <v>0.94789473700000004</v>
      </c>
      <c r="D339">
        <v>0.76952820499999997</v>
      </c>
      <c r="E339">
        <v>0.95783428199999998</v>
      </c>
      <c r="F339">
        <v>0.96971523999999998</v>
      </c>
      <c r="G339">
        <v>0.91893193799999995</v>
      </c>
      <c r="H339">
        <v>0.95862658499999998</v>
      </c>
      <c r="I339">
        <v>0.98279190500000002</v>
      </c>
      <c r="J339">
        <v>0.96287028299999999</v>
      </c>
      <c r="K339">
        <v>0.96648809700000005</v>
      </c>
      <c r="L339">
        <v>0.80374121499999995</v>
      </c>
      <c r="M339">
        <v>0.90813267200000003</v>
      </c>
      <c r="N339">
        <v>0.80965746500000002</v>
      </c>
      <c r="O339">
        <v>0.94078705900000004</v>
      </c>
      <c r="P339">
        <v>0.83620427100000005</v>
      </c>
      <c r="Q339">
        <v>0.98251701899999999</v>
      </c>
      <c r="R339">
        <v>0.71328073199999997</v>
      </c>
      <c r="S339">
        <v>0.87128850999999996</v>
      </c>
      <c r="T339">
        <v>0.85398129099999998</v>
      </c>
      <c r="U339">
        <v>0.68836430900000001</v>
      </c>
      <c r="V339">
        <v>0.93785277899999997</v>
      </c>
      <c r="W339">
        <v>0.97071827099999997</v>
      </c>
      <c r="X339">
        <v>0.88195505200000002</v>
      </c>
      <c r="Y339">
        <v>0.91922169200000003</v>
      </c>
      <c r="Z339">
        <v>0.65388196499999995</v>
      </c>
      <c r="AA339">
        <v>0.80273043499999996</v>
      </c>
      <c r="AB339">
        <v>0.87869232900000005</v>
      </c>
      <c r="AC339">
        <v>0.90607465600000003</v>
      </c>
      <c r="AD339">
        <v>0.88675232800000003</v>
      </c>
      <c r="AE339">
        <v>0.90928746100000002</v>
      </c>
      <c r="AF339">
        <v>0.90126070300000005</v>
      </c>
      <c r="AG339">
        <v>0.90790750799999997</v>
      </c>
      <c r="AH339">
        <v>0.91291181700000001</v>
      </c>
      <c r="AI339">
        <v>0.86064341</v>
      </c>
      <c r="AJ339">
        <v>0.812220516</v>
      </c>
      <c r="AK339">
        <v>0.74572670500000005</v>
      </c>
      <c r="AL339">
        <v>0.90730535400000001</v>
      </c>
      <c r="AM339">
        <v>0.56819998699999996</v>
      </c>
      <c r="AN339">
        <v>0.88232556100000004</v>
      </c>
      <c r="AO339">
        <v>0.84733868300000004</v>
      </c>
      <c r="AP339">
        <v>0.89165692100000005</v>
      </c>
      <c r="AQ339">
        <v>0.91717077300000005</v>
      </c>
      <c r="AR339">
        <v>0.85576014300000003</v>
      </c>
      <c r="AS339">
        <v>0.91911585600000001</v>
      </c>
      <c r="AT339">
        <v>0.88179012300000004</v>
      </c>
      <c r="AU339">
        <v>0.89993274899999998</v>
      </c>
      <c r="AV339">
        <v>0.994277411</v>
      </c>
      <c r="AW339">
        <v>0.839814905</v>
      </c>
      <c r="AX339">
        <v>0.870651391</v>
      </c>
      <c r="AY339">
        <v>0.76972548799999996</v>
      </c>
    </row>
    <row r="340" spans="1:51" x14ac:dyDescent="0.2">
      <c r="A340">
        <v>339</v>
      </c>
      <c r="B340">
        <v>0.90180942900000005</v>
      </c>
      <c r="C340">
        <v>0.89105263199999996</v>
      </c>
      <c r="D340">
        <v>0.81485793200000001</v>
      </c>
      <c r="E340">
        <v>0.89566795700000001</v>
      </c>
      <c r="F340">
        <v>0.91367591000000004</v>
      </c>
      <c r="G340">
        <v>0.88218829099999996</v>
      </c>
      <c r="H340">
        <v>0.92063389200000001</v>
      </c>
      <c r="I340">
        <v>0.92623394800000003</v>
      </c>
      <c r="J340">
        <v>0.91910693300000001</v>
      </c>
      <c r="K340">
        <v>0.88876976799999996</v>
      </c>
      <c r="L340">
        <v>0.84947598099999999</v>
      </c>
      <c r="M340">
        <v>0.880855948</v>
      </c>
      <c r="N340">
        <v>0.83553127400000005</v>
      </c>
      <c r="O340">
        <v>0.88109430399999999</v>
      </c>
      <c r="P340">
        <v>0.78858053400000006</v>
      </c>
      <c r="Q340">
        <v>0.92166034799999996</v>
      </c>
      <c r="R340">
        <v>0.74752373100000002</v>
      </c>
      <c r="S340">
        <v>0.82736287900000005</v>
      </c>
      <c r="T340">
        <v>0.79177757500000001</v>
      </c>
      <c r="U340">
        <v>0.75937972899999995</v>
      </c>
      <c r="V340">
        <v>0.87826073400000004</v>
      </c>
      <c r="W340">
        <v>0.91973668099999994</v>
      </c>
      <c r="X340">
        <v>0.81552522800000005</v>
      </c>
      <c r="Y340">
        <v>0.900473937</v>
      </c>
      <c r="Z340">
        <v>0.73607235699999995</v>
      </c>
      <c r="AA340">
        <v>0.75933308499999996</v>
      </c>
      <c r="AB340">
        <v>0.85171617399999999</v>
      </c>
      <c r="AC340">
        <v>0.90695568900000001</v>
      </c>
      <c r="AD340">
        <v>0.86083502999999995</v>
      </c>
      <c r="AE340">
        <v>0.89372490699999996</v>
      </c>
      <c r="AF340">
        <v>0.90127671899999995</v>
      </c>
      <c r="AG340">
        <v>0.88759599700000003</v>
      </c>
      <c r="AH340">
        <v>0.854141029</v>
      </c>
      <c r="AI340">
        <v>0.81884835499999997</v>
      </c>
      <c r="AJ340">
        <v>0.88058028099999996</v>
      </c>
      <c r="AK340">
        <v>0.76353680599999996</v>
      </c>
      <c r="AL340">
        <v>0.86062742599999997</v>
      </c>
      <c r="AM340">
        <v>0.75637449199999995</v>
      </c>
      <c r="AN340">
        <v>0.83910159299999998</v>
      </c>
      <c r="AO340">
        <v>0.80288632800000004</v>
      </c>
      <c r="AP340">
        <v>0.85705599300000002</v>
      </c>
      <c r="AQ340">
        <v>0.88956287099999998</v>
      </c>
      <c r="AR340">
        <v>0.81654331899999999</v>
      </c>
      <c r="AS340">
        <v>0.89699978000000002</v>
      </c>
      <c r="AT340">
        <v>0.85617284000000005</v>
      </c>
      <c r="AU340">
        <v>0.95398100200000002</v>
      </c>
      <c r="AV340">
        <v>0.97146878299999995</v>
      </c>
      <c r="AW340">
        <v>0.93856069399999997</v>
      </c>
      <c r="AX340">
        <v>0.86171122499999997</v>
      </c>
      <c r="AY340">
        <v>0.83142629899999998</v>
      </c>
    </row>
    <row r="341" spans="1:51" x14ac:dyDescent="0.2">
      <c r="A341">
        <v>340</v>
      </c>
      <c r="B341">
        <v>0.86682698499999999</v>
      </c>
      <c r="C341">
        <v>0.89263157900000001</v>
      </c>
      <c r="D341">
        <v>0.69182026600000002</v>
      </c>
      <c r="E341">
        <v>0.86379297399999999</v>
      </c>
      <c r="F341">
        <v>0.86925888399999995</v>
      </c>
      <c r="G341">
        <v>0.87814893400000005</v>
      </c>
      <c r="H341">
        <v>0.88427029800000001</v>
      </c>
      <c r="I341">
        <v>0.87829668000000005</v>
      </c>
      <c r="J341">
        <v>0.90082563400000004</v>
      </c>
      <c r="K341">
        <v>0.87810832500000002</v>
      </c>
      <c r="L341">
        <v>0.80265793100000005</v>
      </c>
      <c r="M341">
        <v>0.88474859299999997</v>
      </c>
      <c r="N341">
        <v>0.80309822600000003</v>
      </c>
      <c r="O341">
        <v>0.81738546400000001</v>
      </c>
      <c r="P341">
        <v>0.720355984</v>
      </c>
      <c r="Q341">
        <v>0.92052403100000002</v>
      </c>
      <c r="R341">
        <v>0.67780076499999997</v>
      </c>
      <c r="S341">
        <v>0.78753972299999997</v>
      </c>
      <c r="T341">
        <v>0.80358983799999995</v>
      </c>
      <c r="U341">
        <v>0.68531430100000001</v>
      </c>
      <c r="V341">
        <v>0.861441664</v>
      </c>
      <c r="W341">
        <v>0.87078954900000005</v>
      </c>
      <c r="X341">
        <v>0.76545010599999996</v>
      </c>
      <c r="Y341">
        <v>0.90602638199999996</v>
      </c>
      <c r="Z341">
        <v>0.71370322200000003</v>
      </c>
      <c r="AA341">
        <v>0.73414293600000002</v>
      </c>
      <c r="AB341">
        <v>0.87336518100000005</v>
      </c>
      <c r="AC341">
        <v>0.87593830399999995</v>
      </c>
      <c r="AD341">
        <v>0.85267304700000002</v>
      </c>
      <c r="AE341">
        <v>0.89426254100000002</v>
      </c>
      <c r="AF341">
        <v>0.84683979200000004</v>
      </c>
      <c r="AG341">
        <v>0.88079054499999998</v>
      </c>
      <c r="AH341">
        <v>0.83525544100000004</v>
      </c>
      <c r="AI341">
        <v>0.832773926</v>
      </c>
      <c r="AJ341">
        <v>0.87885532</v>
      </c>
      <c r="AK341">
        <v>0.78751505300000002</v>
      </c>
      <c r="AL341">
        <v>0.864232479</v>
      </c>
      <c r="AM341">
        <v>0.75014957000000004</v>
      </c>
      <c r="AN341">
        <v>0.78693689899999997</v>
      </c>
      <c r="AO341">
        <v>0.80483549399999998</v>
      </c>
      <c r="AP341">
        <v>0.85943128700000004</v>
      </c>
      <c r="AQ341">
        <v>0.88349365300000005</v>
      </c>
      <c r="AR341">
        <v>0.82082991199999999</v>
      </c>
      <c r="AS341">
        <v>0.89881686100000002</v>
      </c>
      <c r="AT341">
        <v>0.79506172799999997</v>
      </c>
      <c r="AU341">
        <v>0.95961329100000003</v>
      </c>
      <c r="AV341">
        <v>0.97003200099999998</v>
      </c>
      <c r="AW341">
        <v>0.93354466300000005</v>
      </c>
      <c r="AX341">
        <v>0.86886621100000005</v>
      </c>
      <c r="AY341">
        <v>0.86292794100000003</v>
      </c>
    </row>
    <row r="342" spans="1:51" x14ac:dyDescent="0.2">
      <c r="A342">
        <v>341</v>
      </c>
      <c r="B342">
        <v>0.81060339800000003</v>
      </c>
      <c r="C342">
        <v>0.83894736800000003</v>
      </c>
      <c r="D342">
        <v>0.49259847099999998</v>
      </c>
      <c r="E342">
        <v>0.57243134799999995</v>
      </c>
      <c r="F342">
        <v>0.90005787100000001</v>
      </c>
      <c r="G342">
        <v>0.73464273499999999</v>
      </c>
      <c r="H342">
        <v>0.83803087399999998</v>
      </c>
      <c r="I342">
        <v>0.85731986999999998</v>
      </c>
      <c r="J342">
        <v>0.66628168799999998</v>
      </c>
      <c r="K342">
        <v>0.725760713</v>
      </c>
      <c r="L342">
        <v>0.58589140200000001</v>
      </c>
      <c r="M342">
        <v>0.814677922</v>
      </c>
      <c r="N342">
        <v>0.60888454800000003</v>
      </c>
      <c r="O342">
        <v>0.79178196300000003</v>
      </c>
      <c r="P342">
        <v>0.70583670700000001</v>
      </c>
      <c r="Q342">
        <v>0.82754473900000003</v>
      </c>
      <c r="R342">
        <v>0.55949513900000003</v>
      </c>
      <c r="S342">
        <v>0.50307685599999996</v>
      </c>
      <c r="T342">
        <v>0.67661144500000003</v>
      </c>
      <c r="U342">
        <v>0.71706354999999999</v>
      </c>
      <c r="V342">
        <v>0.67601001699999996</v>
      </c>
      <c r="W342">
        <v>0.74863453099999999</v>
      </c>
      <c r="X342">
        <v>0.60964483999999997</v>
      </c>
      <c r="Y342">
        <v>0.925738069</v>
      </c>
      <c r="Z342">
        <v>0.71878584599999995</v>
      </c>
      <c r="AA342">
        <v>0.67678079499999999</v>
      </c>
      <c r="AB342">
        <v>0.70098130599999997</v>
      </c>
      <c r="AC342">
        <v>0.73105425800000001</v>
      </c>
      <c r="AD342">
        <v>0.67752783100000002</v>
      </c>
      <c r="AE342">
        <v>0.527636255</v>
      </c>
      <c r="AF342">
        <v>0.742441028</v>
      </c>
      <c r="AG342">
        <v>0.85851474299999997</v>
      </c>
      <c r="AH342">
        <v>0.77441457800000002</v>
      </c>
      <c r="AI342">
        <v>0.80492278299999998</v>
      </c>
      <c r="AJ342">
        <v>0.86206518200000004</v>
      </c>
      <c r="AK342">
        <v>0.65454049400000003</v>
      </c>
      <c r="AL342">
        <v>0.87078330500000001</v>
      </c>
      <c r="AM342">
        <v>0.69722523999999997</v>
      </c>
      <c r="AN342">
        <v>0.85125588500000005</v>
      </c>
      <c r="AO342">
        <v>0.77383502999999998</v>
      </c>
      <c r="AP342">
        <v>0.84282658700000002</v>
      </c>
      <c r="AQ342">
        <v>0.83982713200000003</v>
      </c>
      <c r="AR342">
        <v>0.80144001899999995</v>
      </c>
      <c r="AS342">
        <v>0.81641499699999998</v>
      </c>
      <c r="AT342">
        <v>0.80771604900000005</v>
      </c>
      <c r="AU342">
        <v>0.97747405899999995</v>
      </c>
      <c r="AV342">
        <v>0.67557060800000002</v>
      </c>
      <c r="AW342">
        <v>0.51959450699999998</v>
      </c>
      <c r="AX342">
        <v>0.80503517599999996</v>
      </c>
      <c r="AY342">
        <v>0.71594768399999997</v>
      </c>
    </row>
    <row r="343" spans="1:51" x14ac:dyDescent="0.2">
      <c r="A343">
        <v>342</v>
      </c>
      <c r="B343">
        <v>0.92891029599999997</v>
      </c>
      <c r="C343">
        <v>0.90473684200000004</v>
      </c>
      <c r="D343">
        <v>0.85218809200000001</v>
      </c>
      <c r="E343">
        <v>0.90864445100000002</v>
      </c>
      <c r="F343">
        <v>0.92375958599999997</v>
      </c>
      <c r="G343">
        <v>0.86957227199999998</v>
      </c>
      <c r="H343">
        <v>0.91337943899999996</v>
      </c>
      <c r="I343">
        <v>0.90719822999999999</v>
      </c>
      <c r="J343">
        <v>0.91302696500000002</v>
      </c>
      <c r="K343">
        <v>0.91214898499999997</v>
      </c>
      <c r="L343">
        <v>0.86532456999999996</v>
      </c>
      <c r="M343">
        <v>0.83910881100000001</v>
      </c>
      <c r="N343">
        <v>0.85714098299999997</v>
      </c>
      <c r="O343">
        <v>0.91168361499999995</v>
      </c>
      <c r="P343">
        <v>0.81492048699999997</v>
      </c>
      <c r="Q343">
        <v>0.92560688499999999</v>
      </c>
      <c r="R343">
        <v>0.68275740799999995</v>
      </c>
      <c r="S343">
        <v>0.81459002300000005</v>
      </c>
      <c r="T343">
        <v>0.79331972900000003</v>
      </c>
      <c r="U343">
        <v>0.74231440900000001</v>
      </c>
      <c r="V343">
        <v>0.88231846700000005</v>
      </c>
      <c r="W343">
        <v>0.91771546100000001</v>
      </c>
      <c r="X343">
        <v>0.82831893499999998</v>
      </c>
      <c r="Y343">
        <v>0.850109216</v>
      </c>
      <c r="Z343">
        <v>0.62098258900000003</v>
      </c>
      <c r="AA343">
        <v>0.69984420899999999</v>
      </c>
      <c r="AB343">
        <v>0.79248538000000002</v>
      </c>
      <c r="AC343">
        <v>0.83297715400000005</v>
      </c>
      <c r="AD343">
        <v>0.82483730399999999</v>
      </c>
      <c r="AE343">
        <v>0.84700839900000002</v>
      </c>
      <c r="AF343">
        <v>0.87278122400000002</v>
      </c>
      <c r="AG343">
        <v>0.87009766799999999</v>
      </c>
      <c r="AH343">
        <v>0.88876533899999999</v>
      </c>
      <c r="AI343">
        <v>0.78026759800000001</v>
      </c>
      <c r="AJ343">
        <v>0.79302510999999998</v>
      </c>
      <c r="AK343">
        <v>0.69909679400000002</v>
      </c>
      <c r="AL343">
        <v>0.82476100799999996</v>
      </c>
      <c r="AM343">
        <v>0.64827523899999995</v>
      </c>
      <c r="AN343">
        <v>0.7876071</v>
      </c>
      <c r="AO343">
        <v>0.72412050400000005</v>
      </c>
      <c r="AP343">
        <v>0.78094104900000005</v>
      </c>
      <c r="AQ343">
        <v>0.82533498999999999</v>
      </c>
      <c r="AR343">
        <v>0.74487617800000006</v>
      </c>
      <c r="AS343">
        <v>0.84367781900000005</v>
      </c>
      <c r="AT343">
        <v>0.80586419799999998</v>
      </c>
      <c r="AU343">
        <v>0.95044433900000003</v>
      </c>
      <c r="AV343">
        <v>0.96568937499999996</v>
      </c>
      <c r="AW343">
        <v>0.93555269500000005</v>
      </c>
      <c r="AX343">
        <v>0.85294550999999996</v>
      </c>
      <c r="AY343">
        <v>0.83600610200000003</v>
      </c>
    </row>
    <row r="344" spans="1:51" x14ac:dyDescent="0.2">
      <c r="A344">
        <v>343</v>
      </c>
      <c r="B344">
        <v>0.90236484299999997</v>
      </c>
      <c r="C344">
        <v>0.89368421099999995</v>
      </c>
      <c r="D344">
        <v>0.81256728700000003</v>
      </c>
      <c r="E344">
        <v>0.90161566299999996</v>
      </c>
      <c r="F344">
        <v>0.91367795100000004</v>
      </c>
      <c r="G344">
        <v>0.87765504299999997</v>
      </c>
      <c r="H344">
        <v>0.92175121199999999</v>
      </c>
      <c r="I344">
        <v>0.92254541800000001</v>
      </c>
      <c r="J344">
        <v>0.918599838</v>
      </c>
      <c r="K344">
        <v>0.88573234199999995</v>
      </c>
      <c r="L344">
        <v>0.851636846</v>
      </c>
      <c r="M344">
        <v>0.89031773700000005</v>
      </c>
      <c r="N344">
        <v>0.82703288699999999</v>
      </c>
      <c r="O344">
        <v>0.87709133399999994</v>
      </c>
      <c r="P344">
        <v>0.79060345799999998</v>
      </c>
      <c r="Q344">
        <v>0.918837389</v>
      </c>
      <c r="R344">
        <v>0.74339355200000001</v>
      </c>
      <c r="S344">
        <v>0.82787412699999996</v>
      </c>
      <c r="T344">
        <v>0.78560367900000005</v>
      </c>
      <c r="U344">
        <v>0.76382055199999999</v>
      </c>
      <c r="V344">
        <v>0.87825657800000001</v>
      </c>
      <c r="W344">
        <v>0.92175484699999999</v>
      </c>
      <c r="X344">
        <v>0.81450377699999998</v>
      </c>
      <c r="Y344">
        <v>0.91640417699999999</v>
      </c>
      <c r="Z344">
        <v>0.76230311500000003</v>
      </c>
      <c r="AA344">
        <v>0.77086552900000005</v>
      </c>
      <c r="AB344">
        <v>0.86151675000000005</v>
      </c>
      <c r="AC344">
        <v>0.90385128299999995</v>
      </c>
      <c r="AD344">
        <v>0.86035979399999996</v>
      </c>
      <c r="AE344">
        <v>0.89802482800000005</v>
      </c>
      <c r="AF344">
        <v>0.90126226899999995</v>
      </c>
      <c r="AG344">
        <v>0.88467773800000005</v>
      </c>
      <c r="AH344">
        <v>0.86043036500000003</v>
      </c>
      <c r="AI344">
        <v>0.83602490699999998</v>
      </c>
      <c r="AJ344">
        <v>0.89306823800000001</v>
      </c>
      <c r="AK344">
        <v>0.76011026599999998</v>
      </c>
      <c r="AL344">
        <v>0.87094605999999997</v>
      </c>
      <c r="AM344">
        <v>0.77024220700000001</v>
      </c>
      <c r="AN344">
        <v>0.85125942099999996</v>
      </c>
      <c r="AO344">
        <v>0.81770312099999998</v>
      </c>
      <c r="AP344">
        <v>0.86911867700000001</v>
      </c>
      <c r="AQ344">
        <v>0.88779862799999998</v>
      </c>
      <c r="AR344">
        <v>0.83232188500000004</v>
      </c>
      <c r="AS344">
        <v>0.90426627000000004</v>
      </c>
      <c r="AT344">
        <v>0.85493827200000005</v>
      </c>
      <c r="AU344">
        <v>0.95269389800000004</v>
      </c>
      <c r="AV344">
        <v>0.97146878299999995</v>
      </c>
      <c r="AW344">
        <v>0.941580839</v>
      </c>
      <c r="AX344">
        <v>0.86168625200000004</v>
      </c>
      <c r="AY344">
        <v>0.83369879700000005</v>
      </c>
    </row>
    <row r="345" spans="1:51" x14ac:dyDescent="0.2">
      <c r="A345">
        <v>344</v>
      </c>
      <c r="B345">
        <v>0.94865182100000001</v>
      </c>
      <c r="C345">
        <v>0.95</v>
      </c>
      <c r="D345">
        <v>0.85066544200000005</v>
      </c>
      <c r="E345">
        <v>0.94377670599999997</v>
      </c>
      <c r="F345">
        <v>0.97021621800000002</v>
      </c>
      <c r="G345">
        <v>0.914893595</v>
      </c>
      <c r="H345">
        <v>0.94521625499999995</v>
      </c>
      <c r="I345">
        <v>0.95636248700000004</v>
      </c>
      <c r="J345">
        <v>0.93946732200000005</v>
      </c>
      <c r="K345">
        <v>0.95023201099999999</v>
      </c>
      <c r="L345">
        <v>0.92149513800000005</v>
      </c>
      <c r="M345">
        <v>0.909240088</v>
      </c>
      <c r="N345">
        <v>0.91390582399999998</v>
      </c>
      <c r="O345">
        <v>0.94129915200000003</v>
      </c>
      <c r="P345">
        <v>0.88280446400000001</v>
      </c>
      <c r="Q345">
        <v>0.95093962700000001</v>
      </c>
      <c r="R345">
        <v>0.75289152100000001</v>
      </c>
      <c r="S345">
        <v>0.87844180900000002</v>
      </c>
      <c r="T345">
        <v>0.850885365</v>
      </c>
      <c r="U345">
        <v>0.78633917099999995</v>
      </c>
      <c r="V345">
        <v>0.93580572799999995</v>
      </c>
      <c r="W345">
        <v>0.957096163</v>
      </c>
      <c r="X345">
        <v>0.88809315099999997</v>
      </c>
      <c r="Y345">
        <v>0.92847333499999996</v>
      </c>
      <c r="Z345">
        <v>0.77673500200000001</v>
      </c>
      <c r="AA345">
        <v>0.803641367</v>
      </c>
      <c r="AB345">
        <v>0.88031230599999999</v>
      </c>
      <c r="AC345">
        <v>0.91980010000000001</v>
      </c>
      <c r="AD345">
        <v>0.89250865700000004</v>
      </c>
      <c r="AE345">
        <v>0.90338271299999995</v>
      </c>
      <c r="AF345">
        <v>0.93291759100000005</v>
      </c>
      <c r="AG345">
        <v>0.93699253199999999</v>
      </c>
      <c r="AH345">
        <v>0.89928272600000003</v>
      </c>
      <c r="AI345">
        <v>0.876751587</v>
      </c>
      <c r="AJ345">
        <v>0.89278055199999995</v>
      </c>
      <c r="AK345">
        <v>0.83825455400000004</v>
      </c>
      <c r="AL345">
        <v>0.90599548900000004</v>
      </c>
      <c r="AM345">
        <v>0.80617547099999998</v>
      </c>
      <c r="AN345">
        <v>0.87894740999999998</v>
      </c>
      <c r="AO345">
        <v>0.85006864000000004</v>
      </c>
      <c r="AP345">
        <v>0.89798181300000002</v>
      </c>
      <c r="AQ345">
        <v>0.91501790199999999</v>
      </c>
      <c r="AR345">
        <v>0.857786559</v>
      </c>
      <c r="AS345">
        <v>0.91396250599999995</v>
      </c>
      <c r="AT345">
        <v>0.87160493800000005</v>
      </c>
      <c r="AU345">
        <v>0.97682993699999998</v>
      </c>
      <c r="AV345">
        <v>0.97571391299999999</v>
      </c>
      <c r="AW345">
        <v>0.944617178</v>
      </c>
      <c r="AX345">
        <v>0.88834531999999999</v>
      </c>
      <c r="AY345">
        <v>0.84270753399999998</v>
      </c>
    </row>
    <row r="346" spans="1:51" x14ac:dyDescent="0.2">
      <c r="A346">
        <v>345</v>
      </c>
      <c r="B346">
        <v>0.94864926699999996</v>
      </c>
      <c r="C346">
        <v>0.93315789500000001</v>
      </c>
      <c r="D346">
        <v>0.81980465999999996</v>
      </c>
      <c r="E346">
        <v>0.93133666199999998</v>
      </c>
      <c r="F346">
        <v>0.95810619799999996</v>
      </c>
      <c r="G346">
        <v>0.91893193799999995</v>
      </c>
      <c r="H346">
        <v>0.95025856799999997</v>
      </c>
      <c r="I346">
        <v>0.96865355099999995</v>
      </c>
      <c r="J346">
        <v>0.96133761399999995</v>
      </c>
      <c r="K346">
        <v>0.955818375</v>
      </c>
      <c r="L346">
        <v>0.90925300099999995</v>
      </c>
      <c r="M346">
        <v>0.90034002999999996</v>
      </c>
      <c r="N346">
        <v>0.91427970000000003</v>
      </c>
      <c r="O346">
        <v>0.93728004899999995</v>
      </c>
      <c r="P346">
        <v>0.85646815799999998</v>
      </c>
      <c r="Q346">
        <v>0.97576026299999996</v>
      </c>
      <c r="R346">
        <v>0.76402130400000001</v>
      </c>
      <c r="S346">
        <v>0.86975893299999996</v>
      </c>
      <c r="T346">
        <v>0.86169417199999998</v>
      </c>
      <c r="U346">
        <v>0.79555955</v>
      </c>
      <c r="V346">
        <v>0.92510806800000001</v>
      </c>
      <c r="W346">
        <v>0.94952142399999995</v>
      </c>
      <c r="X346">
        <v>0.87532344200000001</v>
      </c>
      <c r="Y346">
        <v>0.92911719800000003</v>
      </c>
      <c r="Z346">
        <v>0.77470165400000002</v>
      </c>
      <c r="AA346">
        <v>0.80091078400000004</v>
      </c>
      <c r="AB346">
        <v>0.88153712799999995</v>
      </c>
      <c r="AC346">
        <v>0.89854076400000005</v>
      </c>
      <c r="AD346">
        <v>0.88626880399999997</v>
      </c>
      <c r="AE346">
        <v>0.90767340399999996</v>
      </c>
      <c r="AF346">
        <v>0.90695211899999995</v>
      </c>
      <c r="AG346">
        <v>0.93313152799999999</v>
      </c>
      <c r="AH346">
        <v>0.88982894400000001</v>
      </c>
      <c r="AI346">
        <v>0.86602655799999995</v>
      </c>
      <c r="AJ346">
        <v>0.90053150199999998</v>
      </c>
      <c r="AK346">
        <v>0.77725613400000004</v>
      </c>
      <c r="AL346">
        <v>0.90485009500000002</v>
      </c>
      <c r="AM346">
        <v>0.79655175899999997</v>
      </c>
      <c r="AN346">
        <v>0.88046802300000004</v>
      </c>
      <c r="AO346">
        <v>0.84870267399999999</v>
      </c>
      <c r="AP346">
        <v>0.89442403199999998</v>
      </c>
      <c r="AQ346">
        <v>0.91168702700000004</v>
      </c>
      <c r="AR346">
        <v>0.86049556199999999</v>
      </c>
      <c r="AS346">
        <v>0.91820566400000003</v>
      </c>
      <c r="AT346">
        <v>0.87777777800000001</v>
      </c>
      <c r="AU346">
        <v>0.96910751500000003</v>
      </c>
      <c r="AV346">
        <v>0.97718325500000003</v>
      </c>
      <c r="AW346">
        <v>0.94966559800000006</v>
      </c>
      <c r="AX346">
        <v>0.86886585500000002</v>
      </c>
      <c r="AY346">
        <v>0.89770209300000003</v>
      </c>
    </row>
    <row r="347" spans="1:51" x14ac:dyDescent="0.2">
      <c r="A347">
        <v>346</v>
      </c>
      <c r="B347">
        <v>0.95937928699999997</v>
      </c>
      <c r="C347">
        <v>0.95105263200000001</v>
      </c>
      <c r="D347">
        <v>0.87962131499999996</v>
      </c>
      <c r="E347">
        <v>0.95945532099999997</v>
      </c>
      <c r="F347">
        <v>0.96971626700000002</v>
      </c>
      <c r="G347">
        <v>0.919946088</v>
      </c>
      <c r="H347">
        <v>0.96646659999999995</v>
      </c>
      <c r="I347">
        <v>0.968040813</v>
      </c>
      <c r="J347">
        <v>0.95727257300000002</v>
      </c>
      <c r="K347">
        <v>0.95276956899999998</v>
      </c>
      <c r="L347">
        <v>0.919691912</v>
      </c>
      <c r="M347">
        <v>0.92762420099999998</v>
      </c>
      <c r="N347">
        <v>0.91004243200000001</v>
      </c>
      <c r="O347">
        <v>0.94581723600000001</v>
      </c>
      <c r="P347">
        <v>0.882801273</v>
      </c>
      <c r="Q347">
        <v>0.96673851499999996</v>
      </c>
      <c r="R347">
        <v>0.80198060999999998</v>
      </c>
      <c r="S347">
        <v>0.88456220100000005</v>
      </c>
      <c r="T347">
        <v>0.86014251200000003</v>
      </c>
      <c r="U347">
        <v>0.82763774899999998</v>
      </c>
      <c r="V347">
        <v>0.94293923300000004</v>
      </c>
      <c r="W347">
        <v>0.96921533900000001</v>
      </c>
      <c r="X347">
        <v>0.87634385000000004</v>
      </c>
      <c r="Y347">
        <v>0.93410580300000001</v>
      </c>
      <c r="Z347">
        <v>0.76270631200000005</v>
      </c>
      <c r="AA347">
        <v>0.782396867</v>
      </c>
      <c r="AB347">
        <v>0.87826514</v>
      </c>
      <c r="AC347">
        <v>0.93486553100000003</v>
      </c>
      <c r="AD347">
        <v>0.89249944400000003</v>
      </c>
      <c r="AE347">
        <v>0.91143569199999996</v>
      </c>
      <c r="AF347">
        <v>0.93227503300000003</v>
      </c>
      <c r="AG347">
        <v>0.92728004500000005</v>
      </c>
      <c r="AH347">
        <v>0.89822351499999997</v>
      </c>
      <c r="AI347">
        <v>0.87993837399999997</v>
      </c>
      <c r="AJ347">
        <v>0.89292472499999997</v>
      </c>
      <c r="AK347">
        <v>0.83343557099999999</v>
      </c>
      <c r="AL347">
        <v>0.89682428800000003</v>
      </c>
      <c r="AM347">
        <v>0.81522940899999996</v>
      </c>
      <c r="AN347">
        <v>0.873883721</v>
      </c>
      <c r="AO347">
        <v>0.81594835499999996</v>
      </c>
      <c r="AP347">
        <v>0.88532890099999995</v>
      </c>
      <c r="AQ347">
        <v>0.91266695799999997</v>
      </c>
      <c r="AR347">
        <v>0.84899668100000003</v>
      </c>
      <c r="AS347">
        <v>0.927593</v>
      </c>
      <c r="AT347">
        <v>0.87592592599999997</v>
      </c>
      <c r="AU347">
        <v>0.98230155699999999</v>
      </c>
      <c r="AV347">
        <v>0.99857142899999995</v>
      </c>
      <c r="AW347">
        <v>0.98187508099999998</v>
      </c>
      <c r="AX347">
        <v>0.89893278099999996</v>
      </c>
      <c r="AY347">
        <v>0.92018448900000005</v>
      </c>
    </row>
    <row r="348" spans="1:51" x14ac:dyDescent="0.2">
      <c r="A348">
        <v>347</v>
      </c>
      <c r="B348">
        <v>0.98081386000000004</v>
      </c>
      <c r="C348">
        <v>0.956842105</v>
      </c>
      <c r="D348">
        <v>0.77751095100000001</v>
      </c>
      <c r="E348">
        <v>0.96702056000000003</v>
      </c>
      <c r="F348">
        <v>0.97171709799999995</v>
      </c>
      <c r="G348">
        <v>0.92346315800000001</v>
      </c>
      <c r="H348">
        <v>0.96871376300000001</v>
      </c>
      <c r="I348">
        <v>0.98709317200000002</v>
      </c>
      <c r="J348">
        <v>0.96643547299999999</v>
      </c>
      <c r="K348">
        <v>0.97563548600000005</v>
      </c>
      <c r="L348">
        <v>0.74396004800000004</v>
      </c>
      <c r="M348">
        <v>0.92817973499999995</v>
      </c>
      <c r="N348">
        <v>0.79150149299999994</v>
      </c>
      <c r="O348">
        <v>0.95032324400000001</v>
      </c>
      <c r="P348">
        <v>0.73791853600000001</v>
      </c>
      <c r="Q348">
        <v>0.98196414700000001</v>
      </c>
      <c r="R348">
        <v>0.71204313100000005</v>
      </c>
      <c r="S348">
        <v>0.88560760400000005</v>
      </c>
      <c r="T348">
        <v>0.86118188100000004</v>
      </c>
      <c r="U348">
        <v>0.60715936500000001</v>
      </c>
      <c r="V348">
        <v>0.95059021600000004</v>
      </c>
      <c r="W348">
        <v>0.98182734599999999</v>
      </c>
      <c r="X348">
        <v>0.91364091599999997</v>
      </c>
      <c r="Y348">
        <v>0.89926799499999999</v>
      </c>
      <c r="Z348">
        <v>0.57788985000000004</v>
      </c>
      <c r="AA348">
        <v>0.69954154800000001</v>
      </c>
      <c r="AB348">
        <v>0.84640702099999998</v>
      </c>
      <c r="AC348">
        <v>0.91137811499999999</v>
      </c>
      <c r="AD348">
        <v>0.87571585200000002</v>
      </c>
      <c r="AE348">
        <v>0.87976602500000001</v>
      </c>
      <c r="AF348">
        <v>0.91646824699999996</v>
      </c>
      <c r="AG348">
        <v>0.93796891999999998</v>
      </c>
      <c r="AH348">
        <v>0.938086741</v>
      </c>
      <c r="AI348">
        <v>0.86499027900000003</v>
      </c>
      <c r="AJ348">
        <v>0.83206762499999998</v>
      </c>
      <c r="AK348">
        <v>0.65660281499999995</v>
      </c>
      <c r="AL348">
        <v>0.86848554300000003</v>
      </c>
      <c r="AM348">
        <v>0.58629921399999996</v>
      </c>
      <c r="AN348">
        <v>0.84315701600000004</v>
      </c>
      <c r="AO348">
        <v>0.63011671300000005</v>
      </c>
      <c r="AP348">
        <v>0.84855296599999996</v>
      </c>
      <c r="AQ348">
        <v>0.850007242</v>
      </c>
      <c r="AR348">
        <v>0.76221957299999998</v>
      </c>
      <c r="AS348">
        <v>0.89699978000000002</v>
      </c>
      <c r="AT348">
        <v>0.87870370399999997</v>
      </c>
      <c r="AU348">
        <v>0.88706004299999996</v>
      </c>
      <c r="AV348">
        <v>0.99141205799999998</v>
      </c>
      <c r="AW348">
        <v>0.86213401999999995</v>
      </c>
      <c r="AX348">
        <v>0.88308895899999995</v>
      </c>
      <c r="AY348">
        <v>0.78655605100000003</v>
      </c>
    </row>
    <row r="349" spans="1:51" x14ac:dyDescent="0.2">
      <c r="A349">
        <v>348</v>
      </c>
      <c r="B349">
        <v>0.87078754300000005</v>
      </c>
      <c r="C349">
        <v>0.88315789499999997</v>
      </c>
      <c r="D349">
        <v>0.80038608600000005</v>
      </c>
      <c r="E349">
        <v>0.90432713399999998</v>
      </c>
      <c r="F349">
        <v>0.895000193</v>
      </c>
      <c r="G349">
        <v>0.85903120300000002</v>
      </c>
      <c r="H349">
        <v>0.91446799599999995</v>
      </c>
      <c r="I349">
        <v>0.91702170199999999</v>
      </c>
      <c r="J349">
        <v>0.90031025899999995</v>
      </c>
      <c r="K349">
        <v>0.88828331999999999</v>
      </c>
      <c r="L349">
        <v>0.83506520399999995</v>
      </c>
      <c r="M349">
        <v>0.875285533</v>
      </c>
      <c r="N349">
        <v>0.85830077599999999</v>
      </c>
      <c r="O349">
        <v>0.84146474299999996</v>
      </c>
      <c r="P349">
        <v>0.78790941800000003</v>
      </c>
      <c r="Q349">
        <v>0.92052912600000003</v>
      </c>
      <c r="R349">
        <v>0.73350821200000005</v>
      </c>
      <c r="S349">
        <v>0.82124665200000002</v>
      </c>
      <c r="T349">
        <v>0.80925144299999996</v>
      </c>
      <c r="U349">
        <v>0.74982806999999996</v>
      </c>
      <c r="V349">
        <v>0.89097842800000004</v>
      </c>
      <c r="W349">
        <v>0.90409029799999996</v>
      </c>
      <c r="X349">
        <v>0.78436626200000004</v>
      </c>
      <c r="Y349">
        <v>0.90586568899999997</v>
      </c>
      <c r="Z349">
        <v>0.724683297</v>
      </c>
      <c r="AA349">
        <v>0.75113470100000002</v>
      </c>
      <c r="AB349">
        <v>0.82721034599999999</v>
      </c>
      <c r="AC349">
        <v>0.88966688599999999</v>
      </c>
      <c r="AD349">
        <v>0.84981055800000005</v>
      </c>
      <c r="AE349">
        <v>0.86956366200000001</v>
      </c>
      <c r="AF349">
        <v>0.88165479400000002</v>
      </c>
      <c r="AG349">
        <v>0.86236835199999995</v>
      </c>
      <c r="AH349">
        <v>0.83209978600000001</v>
      </c>
      <c r="AI349">
        <v>0.78989215400000001</v>
      </c>
      <c r="AJ349">
        <v>0.88201730899999997</v>
      </c>
      <c r="AK349">
        <v>0.73198479599999999</v>
      </c>
      <c r="AL349">
        <v>0.86210219099999996</v>
      </c>
      <c r="AM349">
        <v>0.76542874999999999</v>
      </c>
      <c r="AN349">
        <v>0.82424585299999997</v>
      </c>
      <c r="AO349">
        <v>0.78202140600000003</v>
      </c>
      <c r="AP349">
        <v>0.84460211600000001</v>
      </c>
      <c r="AQ349">
        <v>0.869391366</v>
      </c>
      <c r="AR349">
        <v>0.81270635700000005</v>
      </c>
      <c r="AS349">
        <v>0.86639848900000005</v>
      </c>
      <c r="AT349">
        <v>0.85246913599999996</v>
      </c>
      <c r="AU349">
        <v>0.95446497500000005</v>
      </c>
      <c r="AV349">
        <v>0.97711813300000006</v>
      </c>
      <c r="AW349">
        <v>0.94258080700000002</v>
      </c>
      <c r="AX349">
        <v>0.82806038400000004</v>
      </c>
      <c r="AY349">
        <v>0.84158686699999996</v>
      </c>
    </row>
    <row r="350" spans="1:51" x14ac:dyDescent="0.2">
      <c r="A350">
        <v>349</v>
      </c>
      <c r="B350">
        <v>0.89222716599999996</v>
      </c>
      <c r="C350">
        <v>0.89</v>
      </c>
      <c r="D350">
        <v>0.71009148700000002</v>
      </c>
      <c r="E350">
        <v>0.85351626400000002</v>
      </c>
      <c r="F350">
        <v>0.85561023199999997</v>
      </c>
      <c r="G350">
        <v>0.86404110099999998</v>
      </c>
      <c r="H350">
        <v>0.88431530700000005</v>
      </c>
      <c r="I350">
        <v>0.86661532799999996</v>
      </c>
      <c r="J350">
        <v>0.91861225599999996</v>
      </c>
      <c r="K350">
        <v>0.89387276800000004</v>
      </c>
      <c r="L350">
        <v>0.81347106800000002</v>
      </c>
      <c r="M350">
        <v>0.88808437799999995</v>
      </c>
      <c r="N350">
        <v>0.81313624600000001</v>
      </c>
      <c r="O350">
        <v>0.78928801500000001</v>
      </c>
      <c r="P350">
        <v>0.71800388400000004</v>
      </c>
      <c r="Q350">
        <v>0.92389731399999997</v>
      </c>
      <c r="R350">
        <v>0.66253536300000004</v>
      </c>
      <c r="S350">
        <v>0.79774176500000005</v>
      </c>
      <c r="T350">
        <v>0.77685248600000001</v>
      </c>
      <c r="U350">
        <v>0.69419221900000005</v>
      </c>
      <c r="V350">
        <v>0.87110644699999995</v>
      </c>
      <c r="W350">
        <v>0.87127118000000003</v>
      </c>
      <c r="X350">
        <v>0.74398293100000001</v>
      </c>
      <c r="Y350">
        <v>0.91543972799999995</v>
      </c>
      <c r="Z350">
        <v>0.73769754600000004</v>
      </c>
      <c r="AA350">
        <v>0.71593573399999999</v>
      </c>
      <c r="AB350">
        <v>0.88317579000000002</v>
      </c>
      <c r="AC350">
        <v>0.85289572000000002</v>
      </c>
      <c r="AD350">
        <v>0.84885180199999999</v>
      </c>
      <c r="AE350">
        <v>0.88083898699999996</v>
      </c>
      <c r="AF350">
        <v>0.82722744100000001</v>
      </c>
      <c r="AG350">
        <v>0.88370874600000004</v>
      </c>
      <c r="AH350">
        <v>0.82893973499999996</v>
      </c>
      <c r="AI350">
        <v>0.79629782500000001</v>
      </c>
      <c r="AJ350">
        <v>0.89450279300000002</v>
      </c>
      <c r="AK350">
        <v>0.77996198999999999</v>
      </c>
      <c r="AL350">
        <v>0.85473673500000003</v>
      </c>
      <c r="AM350">
        <v>0.76118891</v>
      </c>
      <c r="AN350">
        <v>0.76262272600000003</v>
      </c>
      <c r="AO350">
        <v>0.792358491</v>
      </c>
      <c r="AP350">
        <v>0.85468429499999998</v>
      </c>
      <c r="AQ350">
        <v>0.86802219400000002</v>
      </c>
      <c r="AR350">
        <v>0.81112816300000001</v>
      </c>
      <c r="AS350">
        <v>0.88245432499999998</v>
      </c>
      <c r="AT350">
        <v>0.79969135800000002</v>
      </c>
      <c r="AU350">
        <v>0.95349920600000004</v>
      </c>
      <c r="AV350">
        <v>0.96575468399999997</v>
      </c>
      <c r="AW350">
        <v>0.93252850099999995</v>
      </c>
      <c r="AX350">
        <v>0.85815228200000004</v>
      </c>
      <c r="AY350">
        <v>0.85957499400000004</v>
      </c>
    </row>
    <row r="351" spans="1:51" x14ac:dyDescent="0.2">
      <c r="A351">
        <v>350</v>
      </c>
      <c r="B351">
        <v>0.83350704900000006</v>
      </c>
      <c r="C351">
        <v>0.79526315800000003</v>
      </c>
      <c r="D351">
        <v>0.74781318399999996</v>
      </c>
      <c r="E351">
        <v>0.85566323499999997</v>
      </c>
      <c r="F351">
        <v>0.79101659599999996</v>
      </c>
      <c r="G351">
        <v>0.755792821</v>
      </c>
      <c r="H351">
        <v>0.82112351900000002</v>
      </c>
      <c r="I351">
        <v>0.82729572399999995</v>
      </c>
      <c r="J351">
        <v>0.80469797799999998</v>
      </c>
      <c r="K351">
        <v>0.81007236000000005</v>
      </c>
      <c r="L351">
        <v>0.76305330400000004</v>
      </c>
      <c r="M351">
        <v>0.74049798700000002</v>
      </c>
      <c r="N351">
        <v>0.73785706100000004</v>
      </c>
      <c r="O351">
        <v>0.81385929099999998</v>
      </c>
      <c r="P351">
        <v>0.70820339600000004</v>
      </c>
      <c r="Q351">
        <v>0.83201866999999996</v>
      </c>
      <c r="R351">
        <v>0.65426207400000003</v>
      </c>
      <c r="S351">
        <v>0.75893902099999999</v>
      </c>
      <c r="T351">
        <v>0.69820898899999995</v>
      </c>
      <c r="U351">
        <v>0.61706280400000002</v>
      </c>
      <c r="V351">
        <v>0.80642379200000003</v>
      </c>
      <c r="W351">
        <v>0.80767045500000001</v>
      </c>
      <c r="X351">
        <v>0.74758044300000004</v>
      </c>
      <c r="Y351">
        <v>0.822833653</v>
      </c>
      <c r="Z351">
        <v>0.57706675399999996</v>
      </c>
      <c r="AA351">
        <v>0.63034651500000005</v>
      </c>
      <c r="AB351">
        <v>0.76469424399999997</v>
      </c>
      <c r="AC351">
        <v>0.81435856399999995</v>
      </c>
      <c r="AD351">
        <v>0.79798057899999997</v>
      </c>
      <c r="AE351">
        <v>0.76114149200000003</v>
      </c>
      <c r="AF351">
        <v>0.76205502599999997</v>
      </c>
      <c r="AG351">
        <v>0.74224599499999999</v>
      </c>
      <c r="AH351">
        <v>0.74920888900000004</v>
      </c>
      <c r="AI351">
        <v>0.71489948999999997</v>
      </c>
      <c r="AJ351">
        <v>0.77106388000000003</v>
      </c>
      <c r="AK351">
        <v>0.61686361599999995</v>
      </c>
      <c r="AL351">
        <v>0.65772677599999996</v>
      </c>
      <c r="AM351">
        <v>0.66610607300000002</v>
      </c>
      <c r="AN351">
        <v>0.67062213699999995</v>
      </c>
      <c r="AO351">
        <v>0.68941306800000002</v>
      </c>
      <c r="AP351">
        <v>0.74594814799999998</v>
      </c>
      <c r="AQ351">
        <v>0.73330665799999994</v>
      </c>
      <c r="AR351">
        <v>0.72548627899999996</v>
      </c>
      <c r="AS351">
        <v>0.74886822200000003</v>
      </c>
      <c r="AT351">
        <v>0.74567901199999997</v>
      </c>
      <c r="AU351">
        <v>0.93821565100000004</v>
      </c>
      <c r="AV351">
        <v>0.93560699400000003</v>
      </c>
      <c r="AW351">
        <v>0.910367276</v>
      </c>
      <c r="AX351">
        <v>0.81216447599999997</v>
      </c>
      <c r="AY351">
        <v>0.80556984899999995</v>
      </c>
    </row>
    <row r="352" spans="1:51" x14ac:dyDescent="0.2">
      <c r="A352">
        <v>351</v>
      </c>
      <c r="B352">
        <v>0.87133530199999998</v>
      </c>
      <c r="C352">
        <v>0.87210526300000002</v>
      </c>
      <c r="D352">
        <v>0.800384926</v>
      </c>
      <c r="E352">
        <v>0.90540120400000001</v>
      </c>
      <c r="F352">
        <v>0.88792742899999999</v>
      </c>
      <c r="G352">
        <v>0.86757744000000003</v>
      </c>
      <c r="H352">
        <v>0.91224086299999996</v>
      </c>
      <c r="I352">
        <v>0.90719671800000001</v>
      </c>
      <c r="J352">
        <v>0.90844448</v>
      </c>
      <c r="K352">
        <v>0.88980152199999996</v>
      </c>
      <c r="L352">
        <v>0.84011361500000004</v>
      </c>
      <c r="M352">
        <v>0.87194229000000001</v>
      </c>
      <c r="N352">
        <v>0.85405754499999997</v>
      </c>
      <c r="O352">
        <v>0.84796871100000004</v>
      </c>
      <c r="P352">
        <v>0.77878734000000005</v>
      </c>
      <c r="Q352">
        <v>0.92109218900000001</v>
      </c>
      <c r="R352">
        <v>0.74258683999999997</v>
      </c>
      <c r="S352">
        <v>0.81969833299999995</v>
      </c>
      <c r="T352">
        <v>0.78405835700000004</v>
      </c>
      <c r="U352">
        <v>0.74334692000000002</v>
      </c>
      <c r="V352">
        <v>0.88078058100000001</v>
      </c>
      <c r="W352">
        <v>0.89651759499999994</v>
      </c>
      <c r="X352">
        <v>0.78793560399999996</v>
      </c>
      <c r="Y352">
        <v>0.91415239000000004</v>
      </c>
      <c r="Z352">
        <v>0.75904777499999998</v>
      </c>
      <c r="AA352">
        <v>0.76752999300000002</v>
      </c>
      <c r="AB352">
        <v>0.85784961800000004</v>
      </c>
      <c r="AC352">
        <v>0.89365703299999999</v>
      </c>
      <c r="AD352">
        <v>0.85411074799999998</v>
      </c>
      <c r="AE352">
        <v>0.87923069799999998</v>
      </c>
      <c r="AF352">
        <v>0.88798711299999999</v>
      </c>
      <c r="AG352">
        <v>0.86236458199999999</v>
      </c>
      <c r="AH352">
        <v>0.82999455</v>
      </c>
      <c r="AI352">
        <v>0.79525696000000001</v>
      </c>
      <c r="AJ352">
        <v>0.89866615999999999</v>
      </c>
      <c r="AK352">
        <v>0.74090207699999999</v>
      </c>
      <c r="AL352">
        <v>0.87569586200000005</v>
      </c>
      <c r="AM352">
        <v>0.76005736800000001</v>
      </c>
      <c r="AN352">
        <v>0.85665969399999997</v>
      </c>
      <c r="AO352">
        <v>0.81731416999999995</v>
      </c>
      <c r="AP352">
        <v>0.86674697899999997</v>
      </c>
      <c r="AQ352">
        <v>0.88094479000000003</v>
      </c>
      <c r="AR352">
        <v>0.83930833800000004</v>
      </c>
      <c r="AS352">
        <v>0.88821079999999997</v>
      </c>
      <c r="AT352">
        <v>0.87191357999999997</v>
      </c>
      <c r="AU352">
        <v>0.95140782899999998</v>
      </c>
      <c r="AV352">
        <v>0.97572202900000005</v>
      </c>
      <c r="AW352">
        <v>0.94459693600000005</v>
      </c>
      <c r="AX352">
        <v>0.82451392800000001</v>
      </c>
      <c r="AY352">
        <v>0.84605588499999995</v>
      </c>
    </row>
    <row r="353" spans="1:51" x14ac:dyDescent="0.2">
      <c r="A353">
        <v>352</v>
      </c>
      <c r="B353">
        <v>0.97235648100000005</v>
      </c>
      <c r="C353">
        <v>0.94631578900000002</v>
      </c>
      <c r="D353">
        <v>0.87772162799999998</v>
      </c>
      <c r="E353">
        <v>0.96431376400000002</v>
      </c>
      <c r="F353">
        <v>0.97728795599999996</v>
      </c>
      <c r="G353">
        <v>0.92043490800000005</v>
      </c>
      <c r="H353">
        <v>0.97038911299999997</v>
      </c>
      <c r="I353">
        <v>0.97848155999999997</v>
      </c>
      <c r="J353">
        <v>0.96439467300000004</v>
      </c>
      <c r="K353">
        <v>0.96697763199999998</v>
      </c>
      <c r="L353">
        <v>0.93517819700000004</v>
      </c>
      <c r="M353">
        <v>0.92204384399999995</v>
      </c>
      <c r="N353">
        <v>0.92316388999999999</v>
      </c>
      <c r="O353">
        <v>0.94681218599999994</v>
      </c>
      <c r="P353">
        <v>0.91050260800000005</v>
      </c>
      <c r="Q353">
        <v>0.97689658000000001</v>
      </c>
      <c r="R353">
        <v>0.802393829</v>
      </c>
      <c r="S353">
        <v>0.86465687099999999</v>
      </c>
      <c r="T353">
        <v>0.81851175799999998</v>
      </c>
      <c r="U353">
        <v>0.762112436</v>
      </c>
      <c r="V353">
        <v>0.92409389399999997</v>
      </c>
      <c r="W353">
        <v>0.97425871600000002</v>
      </c>
      <c r="X353">
        <v>0.906996786</v>
      </c>
      <c r="Y353">
        <v>0.87392352900000003</v>
      </c>
      <c r="Z353">
        <v>0.67283054499999995</v>
      </c>
      <c r="AA353">
        <v>0.67981735700000001</v>
      </c>
      <c r="AB353">
        <v>0.82026787300000004</v>
      </c>
      <c r="AC353">
        <v>0.901190924</v>
      </c>
      <c r="AD353">
        <v>0.85076196299999995</v>
      </c>
      <c r="AE353">
        <v>0.85936706799999996</v>
      </c>
      <c r="AF353">
        <v>0.86773230899999998</v>
      </c>
      <c r="AG353">
        <v>0.91182097799999995</v>
      </c>
      <c r="AH353">
        <v>0.92131078399999999</v>
      </c>
      <c r="AI353">
        <v>0.83707952799999996</v>
      </c>
      <c r="AJ353">
        <v>0.81125606800000005</v>
      </c>
      <c r="AK353">
        <v>0.80397222599999996</v>
      </c>
      <c r="AL353">
        <v>0.84392361699999996</v>
      </c>
      <c r="AM353">
        <v>0.73288754899999997</v>
      </c>
      <c r="AN353">
        <v>0.81343903399999995</v>
      </c>
      <c r="AO353">
        <v>0.73581595600000005</v>
      </c>
      <c r="AP353">
        <v>0.82463491899999997</v>
      </c>
      <c r="AQ353">
        <v>0.84022005600000005</v>
      </c>
      <c r="AR353">
        <v>0.79287922700000002</v>
      </c>
      <c r="AS353">
        <v>0.87064714899999995</v>
      </c>
      <c r="AT353">
        <v>0.83271604899999996</v>
      </c>
      <c r="AU353">
        <v>0.96588949400000002</v>
      </c>
      <c r="AV353">
        <v>0.95997462300000003</v>
      </c>
      <c r="AW353">
        <v>0.94764541999999996</v>
      </c>
      <c r="AX353">
        <v>0.80158985800000004</v>
      </c>
      <c r="AY353">
        <v>0.844995367</v>
      </c>
    </row>
    <row r="354" spans="1:51" x14ac:dyDescent="0.2">
      <c r="A354">
        <v>353</v>
      </c>
      <c r="B354">
        <v>0.79590902399999996</v>
      </c>
      <c r="C354">
        <v>0.78368421099999996</v>
      </c>
      <c r="D354">
        <v>0.63551121600000005</v>
      </c>
      <c r="E354">
        <v>0.83092105900000002</v>
      </c>
      <c r="F354">
        <v>0.87279525999999996</v>
      </c>
      <c r="G354">
        <v>0.59166896499999999</v>
      </c>
      <c r="H354">
        <v>0.86479658100000001</v>
      </c>
      <c r="I354">
        <v>0.913343762</v>
      </c>
      <c r="J354">
        <v>0.65207060400000005</v>
      </c>
      <c r="K354">
        <v>0.81360861900000003</v>
      </c>
      <c r="L354">
        <v>0.68959322499999998</v>
      </c>
      <c r="M354">
        <v>0.81691253399999997</v>
      </c>
      <c r="N354">
        <v>0.70695231599999997</v>
      </c>
      <c r="O354">
        <v>0.74563740099999998</v>
      </c>
      <c r="P354">
        <v>0.76291215300000004</v>
      </c>
      <c r="Q354">
        <v>0.78582202099999998</v>
      </c>
      <c r="R354">
        <v>0.55742087399999996</v>
      </c>
      <c r="S354">
        <v>0.647082037</v>
      </c>
      <c r="T354">
        <v>0.70951107400000002</v>
      </c>
      <c r="U354">
        <v>0.74130333100000001</v>
      </c>
      <c r="V354">
        <v>0.75394550900000001</v>
      </c>
      <c r="W354">
        <v>0.74206785600000003</v>
      </c>
      <c r="X354">
        <v>0.56105337799999999</v>
      </c>
      <c r="Y354">
        <v>0.92718630700000004</v>
      </c>
      <c r="Z354">
        <v>0.72163435099999995</v>
      </c>
      <c r="AA354">
        <v>0.69498983999999997</v>
      </c>
      <c r="AB354">
        <v>0.71691603500000001</v>
      </c>
      <c r="AC354">
        <v>0.76959925900000004</v>
      </c>
      <c r="AD354">
        <v>0.70342485300000002</v>
      </c>
      <c r="AE354">
        <v>0.63768517199999997</v>
      </c>
      <c r="AF354">
        <v>0.70063668400000001</v>
      </c>
      <c r="AG354">
        <v>0.86044898700000005</v>
      </c>
      <c r="AH354">
        <v>0.77967546899999995</v>
      </c>
      <c r="AI354">
        <v>0.79206100300000004</v>
      </c>
      <c r="AJ354">
        <v>0.86809339600000002</v>
      </c>
      <c r="AK354">
        <v>0.63262456700000003</v>
      </c>
      <c r="AL354">
        <v>0.87422227799999996</v>
      </c>
      <c r="AM354">
        <v>0.71363724299999998</v>
      </c>
      <c r="AN354">
        <v>0.85547680500000001</v>
      </c>
      <c r="AO354">
        <v>0.78280310900000005</v>
      </c>
      <c r="AP354">
        <v>0.84341884700000003</v>
      </c>
      <c r="AQ354">
        <v>0.84707266599999997</v>
      </c>
      <c r="AR354">
        <v>0.81338447400000002</v>
      </c>
      <c r="AS354">
        <v>0.82429598599999998</v>
      </c>
      <c r="AT354">
        <v>0.81728395099999995</v>
      </c>
      <c r="AU354">
        <v>0.98117511999999996</v>
      </c>
      <c r="AV354">
        <v>0.71401963000000002</v>
      </c>
      <c r="AW354">
        <v>0.54680820100000005</v>
      </c>
      <c r="AX354">
        <v>0.810354503</v>
      </c>
      <c r="AY354">
        <v>0.70916071700000005</v>
      </c>
    </row>
    <row r="355" spans="1:51" x14ac:dyDescent="0.2">
      <c r="A355">
        <v>354</v>
      </c>
      <c r="B355">
        <v>0.96502011499999996</v>
      </c>
      <c r="C355">
        <v>0.954210526</v>
      </c>
      <c r="D355">
        <v>0.87657659499999996</v>
      </c>
      <c r="E355">
        <v>0.95890952100000004</v>
      </c>
      <c r="F355">
        <v>0.97374443600000005</v>
      </c>
      <c r="G355">
        <v>0.91791880299999995</v>
      </c>
      <c r="H355">
        <v>0.96646910799999997</v>
      </c>
      <c r="I355">
        <v>0.97602455799999999</v>
      </c>
      <c r="J355">
        <v>0.96286821300000003</v>
      </c>
      <c r="K355">
        <v>0.96342587899999999</v>
      </c>
      <c r="L355">
        <v>0.933019406</v>
      </c>
      <c r="M355">
        <v>0.91757956900000004</v>
      </c>
      <c r="N355">
        <v>0.91853247199999999</v>
      </c>
      <c r="O355">
        <v>0.93928204500000001</v>
      </c>
      <c r="P355">
        <v>0.91117873900000002</v>
      </c>
      <c r="Q355">
        <v>0.975202295</v>
      </c>
      <c r="R355">
        <v>0.79661552400000002</v>
      </c>
      <c r="S355">
        <v>0.86567728300000002</v>
      </c>
      <c r="T355">
        <v>0.81799101699999999</v>
      </c>
      <c r="U355">
        <v>0.76177556499999999</v>
      </c>
      <c r="V355">
        <v>0.92358265100000003</v>
      </c>
      <c r="W355">
        <v>0.96920821099999999</v>
      </c>
      <c r="X355">
        <v>0.89268916200000004</v>
      </c>
      <c r="Y355">
        <v>0.87344080000000002</v>
      </c>
      <c r="Z355">
        <v>0.66571374699999997</v>
      </c>
      <c r="AA355">
        <v>0.67526159299999999</v>
      </c>
      <c r="AB355">
        <v>0.81536390599999997</v>
      </c>
      <c r="AC355">
        <v>0.90075158499999997</v>
      </c>
      <c r="AD355">
        <v>0.85556042399999999</v>
      </c>
      <c r="AE355">
        <v>0.86098343300000002</v>
      </c>
      <c r="AF355">
        <v>0.86963905100000005</v>
      </c>
      <c r="AG355">
        <v>0.91085198499999998</v>
      </c>
      <c r="AH355">
        <v>0.90767729699999999</v>
      </c>
      <c r="AI355">
        <v>0.83063717400000003</v>
      </c>
      <c r="AJ355">
        <v>0.81656597399999997</v>
      </c>
      <c r="AK355">
        <v>0.79575116700000004</v>
      </c>
      <c r="AL355">
        <v>0.838356396</v>
      </c>
      <c r="AM355">
        <v>0.73486462500000005</v>
      </c>
      <c r="AN355">
        <v>0.81782989900000003</v>
      </c>
      <c r="AO355">
        <v>0.73893668899999998</v>
      </c>
      <c r="AP355">
        <v>0.82700693000000003</v>
      </c>
      <c r="AQ355">
        <v>0.84119753100000005</v>
      </c>
      <c r="AR355">
        <v>0.79896782799999999</v>
      </c>
      <c r="AS355">
        <v>0.86216523599999995</v>
      </c>
      <c r="AT355">
        <v>0.83981481499999999</v>
      </c>
      <c r="AU355">
        <v>0.96717639099999997</v>
      </c>
      <c r="AV355">
        <v>0.97138714699999995</v>
      </c>
      <c r="AW355">
        <v>0.95167767800000003</v>
      </c>
      <c r="AX355">
        <v>0.815799406</v>
      </c>
      <c r="AY355">
        <v>0.85849395799999995</v>
      </c>
    </row>
    <row r="356" spans="1:51" x14ac:dyDescent="0.2">
      <c r="A356">
        <v>355</v>
      </c>
      <c r="B356">
        <v>0.96727744000000004</v>
      </c>
      <c r="C356">
        <v>0.95842105300000002</v>
      </c>
      <c r="D356">
        <v>0.89524167499999996</v>
      </c>
      <c r="E356">
        <v>0.97134722699999998</v>
      </c>
      <c r="F356">
        <v>0.97677985499999997</v>
      </c>
      <c r="G356">
        <v>0.941085018</v>
      </c>
      <c r="H356">
        <v>0.97541391399999999</v>
      </c>
      <c r="I356">
        <v>0.97295633100000001</v>
      </c>
      <c r="J356">
        <v>0.95777759799999995</v>
      </c>
      <c r="K356">
        <v>0.952255238</v>
      </c>
      <c r="L356">
        <v>0.92472943799999996</v>
      </c>
      <c r="M356">
        <v>0.94488978499999998</v>
      </c>
      <c r="N356">
        <v>0.91506323099999998</v>
      </c>
      <c r="O356">
        <v>0.95333931699999996</v>
      </c>
      <c r="P356">
        <v>0.89833998999999998</v>
      </c>
      <c r="Q356">
        <v>0.96674106199999998</v>
      </c>
      <c r="R356">
        <v>0.82261178700000004</v>
      </c>
      <c r="S356">
        <v>0.89426340800000004</v>
      </c>
      <c r="T356">
        <v>0.88481802600000004</v>
      </c>
      <c r="U356">
        <v>0.84573185299999998</v>
      </c>
      <c r="V356">
        <v>0.94752691300000003</v>
      </c>
      <c r="W356">
        <v>0.96820421999999995</v>
      </c>
      <c r="X356">
        <v>0.90239973299999998</v>
      </c>
      <c r="Y356">
        <v>0.93619759499999999</v>
      </c>
      <c r="Z356">
        <v>0.78690471500000003</v>
      </c>
      <c r="AA356">
        <v>0.78543195300000002</v>
      </c>
      <c r="AB356">
        <v>0.89337820000000001</v>
      </c>
      <c r="AC356">
        <v>0.93708576499999996</v>
      </c>
      <c r="AD356">
        <v>0.91313746900000003</v>
      </c>
      <c r="AE356">
        <v>0.90606165500000002</v>
      </c>
      <c r="AF356">
        <v>0.92911849199999996</v>
      </c>
      <c r="AG356">
        <v>0.93408175599999999</v>
      </c>
      <c r="AH356">
        <v>0.90450406100000003</v>
      </c>
      <c r="AI356">
        <v>0.88423021899999998</v>
      </c>
      <c r="AJ356">
        <v>0.89766074299999998</v>
      </c>
      <c r="AK356">
        <v>0.83137513200000002</v>
      </c>
      <c r="AL356">
        <v>0.899770921</v>
      </c>
      <c r="AM356">
        <v>0.82570153700000004</v>
      </c>
      <c r="AN356">
        <v>0.89161039799999997</v>
      </c>
      <c r="AO356">
        <v>0.82277241199999995</v>
      </c>
      <c r="AP356">
        <v>0.89383067699999996</v>
      </c>
      <c r="AQ356">
        <v>0.91873801700000002</v>
      </c>
      <c r="AR356">
        <v>0.85756153800000001</v>
      </c>
      <c r="AS356">
        <v>0.93880255300000004</v>
      </c>
      <c r="AT356">
        <v>0.90524691400000001</v>
      </c>
      <c r="AU356">
        <v>0.98165815999999995</v>
      </c>
      <c r="AV356">
        <v>0.99714285700000005</v>
      </c>
      <c r="AW356">
        <v>0.98589924200000001</v>
      </c>
      <c r="AX356">
        <v>0.89714724499999998</v>
      </c>
      <c r="AY356">
        <v>0.91912401300000002</v>
      </c>
    </row>
    <row r="357" spans="1:51" x14ac:dyDescent="0.2">
      <c r="A357">
        <v>356</v>
      </c>
      <c r="B357">
        <v>0.96557297499999994</v>
      </c>
      <c r="C357">
        <v>0.95157894700000001</v>
      </c>
      <c r="D357">
        <v>0.80647552600000005</v>
      </c>
      <c r="E357">
        <v>0.94918562399999995</v>
      </c>
      <c r="F357">
        <v>0.97223337300000001</v>
      </c>
      <c r="G357">
        <v>0.93705478799999997</v>
      </c>
      <c r="H357">
        <v>0.96310964700000001</v>
      </c>
      <c r="I357">
        <v>0.976643347</v>
      </c>
      <c r="J357">
        <v>0.96591388899999997</v>
      </c>
      <c r="K357">
        <v>0.96039258000000005</v>
      </c>
      <c r="L357">
        <v>0.811664732</v>
      </c>
      <c r="M357">
        <v>0.92596743299999995</v>
      </c>
      <c r="N357">
        <v>0.82238238699999999</v>
      </c>
      <c r="O357">
        <v>0.95784934899999996</v>
      </c>
      <c r="P357">
        <v>0.83079795400000001</v>
      </c>
      <c r="Q357">
        <v>0.97799468000000001</v>
      </c>
      <c r="R357">
        <v>0.75908648099999998</v>
      </c>
      <c r="S357">
        <v>0.82890495200000003</v>
      </c>
      <c r="T357">
        <v>0.87763644900000004</v>
      </c>
      <c r="U357">
        <v>0.74129028500000005</v>
      </c>
      <c r="V357">
        <v>0.93937403900000005</v>
      </c>
      <c r="W357">
        <v>0.97576775800000004</v>
      </c>
      <c r="X357">
        <v>0.88144693500000004</v>
      </c>
      <c r="Y357">
        <v>0.91029061</v>
      </c>
      <c r="Z357">
        <v>0.76210515499999998</v>
      </c>
      <c r="AA357">
        <v>0.81061841599999995</v>
      </c>
      <c r="AB357">
        <v>0.87418017100000001</v>
      </c>
      <c r="AC357">
        <v>0.89720940800000004</v>
      </c>
      <c r="AD357">
        <v>0.87379461400000003</v>
      </c>
      <c r="AE357">
        <v>0.87171304599999999</v>
      </c>
      <c r="AF357">
        <v>0.92154597100000002</v>
      </c>
      <c r="AG357">
        <v>0.91663977900000004</v>
      </c>
      <c r="AH357">
        <v>0.93493987599999995</v>
      </c>
      <c r="AI357">
        <v>0.85420105599999996</v>
      </c>
      <c r="AJ357">
        <v>0.88416695700000003</v>
      </c>
      <c r="AK357">
        <v>0.76966731899999996</v>
      </c>
      <c r="AL357">
        <v>0.79705482599999999</v>
      </c>
      <c r="AM357">
        <v>0.77079212399999997</v>
      </c>
      <c r="AN357">
        <v>0.79319579500000004</v>
      </c>
      <c r="AO357">
        <v>0.84655758800000003</v>
      </c>
      <c r="AP357">
        <v>0.87999324599999995</v>
      </c>
      <c r="AQ357">
        <v>0.92715833299999995</v>
      </c>
      <c r="AR357">
        <v>0.78706969999999998</v>
      </c>
      <c r="AS357">
        <v>0.90305781799999996</v>
      </c>
      <c r="AT357">
        <v>0.89197530899999999</v>
      </c>
      <c r="AU357">
        <v>0.96798128500000002</v>
      </c>
      <c r="AV357">
        <v>0.99143659500000003</v>
      </c>
      <c r="AW357">
        <v>0.88222648699999995</v>
      </c>
      <c r="AX357">
        <v>0.88301315000000002</v>
      </c>
      <c r="AY357">
        <v>0.79561137599999998</v>
      </c>
    </row>
    <row r="358" spans="1:51" x14ac:dyDescent="0.2">
      <c r="A358">
        <v>357</v>
      </c>
      <c r="B358">
        <v>0.88432776499999999</v>
      </c>
      <c r="C358">
        <v>0.88526315799999999</v>
      </c>
      <c r="D358">
        <v>0.79428968499999997</v>
      </c>
      <c r="E358">
        <v>0.88756860500000001</v>
      </c>
      <c r="F358">
        <v>0.87833449500000005</v>
      </c>
      <c r="G358">
        <v>0.87614091800000005</v>
      </c>
      <c r="H358">
        <v>0.91168659500000004</v>
      </c>
      <c r="I358">
        <v>0.90904703399999998</v>
      </c>
      <c r="J358">
        <v>0.90336835400000004</v>
      </c>
      <c r="K358">
        <v>0.89845112199999999</v>
      </c>
      <c r="L358">
        <v>0.84370762799999999</v>
      </c>
      <c r="M358">
        <v>0.88865106400000005</v>
      </c>
      <c r="N358">
        <v>0.85983861900000003</v>
      </c>
      <c r="O358">
        <v>0.86503805</v>
      </c>
      <c r="P358">
        <v>0.78689271299999997</v>
      </c>
      <c r="Q358">
        <v>0.91038379999999997</v>
      </c>
      <c r="R358">
        <v>0.76402268500000003</v>
      </c>
      <c r="S358">
        <v>0.75534779399999996</v>
      </c>
      <c r="T358">
        <v>0.79178496899999995</v>
      </c>
      <c r="U358">
        <v>0.74333620300000003</v>
      </c>
      <c r="V358">
        <v>0.88639802199999995</v>
      </c>
      <c r="W358">
        <v>0.90409131600000003</v>
      </c>
      <c r="X358">
        <v>0.77976190499999998</v>
      </c>
      <c r="Y358">
        <v>0.90691155800000001</v>
      </c>
      <c r="Z358">
        <v>0.749491291</v>
      </c>
      <c r="AA358">
        <v>0.757208192</v>
      </c>
      <c r="AB358">
        <v>0.85212133000000001</v>
      </c>
      <c r="AC358">
        <v>0.91316136299999995</v>
      </c>
      <c r="AD358">
        <v>0.85939456400000003</v>
      </c>
      <c r="AE358">
        <v>0.89264848399999996</v>
      </c>
      <c r="AF358">
        <v>0.89557890200000001</v>
      </c>
      <c r="AG358">
        <v>0.88850875299999998</v>
      </c>
      <c r="AH358">
        <v>0.82999455</v>
      </c>
      <c r="AI358">
        <v>0.83388357000000002</v>
      </c>
      <c r="AJ358">
        <v>0.89192046199999997</v>
      </c>
      <c r="AK358">
        <v>0.77584675599999997</v>
      </c>
      <c r="AL358">
        <v>0.87553267899999998</v>
      </c>
      <c r="AM358">
        <v>0.77929518399999997</v>
      </c>
      <c r="AN358">
        <v>0.84990784200000002</v>
      </c>
      <c r="AO358">
        <v>0.80678572400000004</v>
      </c>
      <c r="AP358">
        <v>0.86022305099999996</v>
      </c>
      <c r="AQ358">
        <v>0.87879099800000005</v>
      </c>
      <c r="AR358">
        <v>0.83705120700000002</v>
      </c>
      <c r="AS358">
        <v>0.88215496400000004</v>
      </c>
      <c r="AT358">
        <v>0.86419753099999996</v>
      </c>
      <c r="AU358">
        <v>0.95494749599999995</v>
      </c>
      <c r="AV358">
        <v>0.97855491500000003</v>
      </c>
      <c r="AW358">
        <v>0.93654051699999996</v>
      </c>
      <c r="AX358">
        <v>0.87063943899999996</v>
      </c>
      <c r="AY358">
        <v>0.84943453700000005</v>
      </c>
    </row>
    <row r="359" spans="1:51" x14ac:dyDescent="0.2">
      <c r="A359">
        <v>358</v>
      </c>
      <c r="B359">
        <v>0.89110740600000005</v>
      </c>
      <c r="C359">
        <v>0.90368421099999996</v>
      </c>
      <c r="D359">
        <v>0.70247127600000003</v>
      </c>
      <c r="E359">
        <v>0.85134708699999995</v>
      </c>
      <c r="F359">
        <v>0.87783863799999995</v>
      </c>
      <c r="G359">
        <v>0.87663480900000001</v>
      </c>
      <c r="H359">
        <v>0.88151388200000003</v>
      </c>
      <c r="I359">
        <v>0.877679404</v>
      </c>
      <c r="J359">
        <v>0.90945763599999996</v>
      </c>
      <c r="K359">
        <v>0.89032204999999998</v>
      </c>
      <c r="L359">
        <v>0.80662098599999998</v>
      </c>
      <c r="M359">
        <v>0.89310421399999995</v>
      </c>
      <c r="N359">
        <v>0.81158289900000002</v>
      </c>
      <c r="O359">
        <v>0.82188941500000001</v>
      </c>
      <c r="P359">
        <v>0.71596956300000003</v>
      </c>
      <c r="Q359">
        <v>0.91659023299999998</v>
      </c>
      <c r="R359">
        <v>0.68770244599999997</v>
      </c>
      <c r="S359">
        <v>0.71910128699999998</v>
      </c>
      <c r="T359">
        <v>0.79897288300000002</v>
      </c>
      <c r="U359">
        <v>0.69795324299999995</v>
      </c>
      <c r="V359">
        <v>0.86601999299999999</v>
      </c>
      <c r="W359">
        <v>0.88289752399999999</v>
      </c>
      <c r="X359">
        <v>0.77873836699999999</v>
      </c>
      <c r="Y359">
        <v>0.91873867899999995</v>
      </c>
      <c r="Z359">
        <v>0.72671829799999998</v>
      </c>
      <c r="AA359">
        <v>0.72807718600000004</v>
      </c>
      <c r="AB359">
        <v>0.87622799399999995</v>
      </c>
      <c r="AC359">
        <v>0.846701814</v>
      </c>
      <c r="AD359">
        <v>0.85844965699999998</v>
      </c>
      <c r="AE359">
        <v>0.88191656299999999</v>
      </c>
      <c r="AF359">
        <v>0.86011812899999995</v>
      </c>
      <c r="AG359">
        <v>0.89340267100000004</v>
      </c>
      <c r="AH359">
        <v>0.83942635600000004</v>
      </c>
      <c r="AI359">
        <v>0.81239224499999996</v>
      </c>
      <c r="AJ359">
        <v>0.89694350700000003</v>
      </c>
      <c r="AK359">
        <v>0.785462141</v>
      </c>
      <c r="AL359">
        <v>0.85702816800000003</v>
      </c>
      <c r="AM359">
        <v>0.75269449799999999</v>
      </c>
      <c r="AN359">
        <v>0.77748188799999995</v>
      </c>
      <c r="AO359">
        <v>0.79430704900000004</v>
      </c>
      <c r="AP359">
        <v>0.86931677500000004</v>
      </c>
      <c r="AQ359">
        <v>0.86998312899999997</v>
      </c>
      <c r="AR359">
        <v>0.82420565400000001</v>
      </c>
      <c r="AS359">
        <v>0.89154486799999999</v>
      </c>
      <c r="AT359">
        <v>0.81635802499999999</v>
      </c>
      <c r="AU359">
        <v>0.95462709300000004</v>
      </c>
      <c r="AV359">
        <v>0.959999347</v>
      </c>
      <c r="AW359">
        <v>0.93353656600000001</v>
      </c>
      <c r="AX359">
        <v>0.86179952100000001</v>
      </c>
      <c r="AY359">
        <v>0.84500546499999996</v>
      </c>
    </row>
    <row r="360" spans="1:51" x14ac:dyDescent="0.2">
      <c r="A360">
        <v>359</v>
      </c>
      <c r="B360">
        <v>0.93680207000000004</v>
      </c>
      <c r="C360">
        <v>0.90315789499999999</v>
      </c>
      <c r="D360">
        <v>0.81066527899999996</v>
      </c>
      <c r="E360">
        <v>0.92377259199999995</v>
      </c>
      <c r="F360">
        <v>0.93437894499999996</v>
      </c>
      <c r="G360">
        <v>0.90684631999999998</v>
      </c>
      <c r="H360">
        <v>0.93180587000000004</v>
      </c>
      <c r="I360">
        <v>0.92010203199999996</v>
      </c>
      <c r="J360">
        <v>0.88302452300000001</v>
      </c>
      <c r="K360">
        <v>0.86034331799999997</v>
      </c>
      <c r="L360">
        <v>0.84515891600000004</v>
      </c>
      <c r="M360">
        <v>0.889769649</v>
      </c>
      <c r="N360">
        <v>0.82510506699999997</v>
      </c>
      <c r="O360">
        <v>0.92223790900000002</v>
      </c>
      <c r="P360">
        <v>0.84294826199999995</v>
      </c>
      <c r="Q360">
        <v>0.90925767400000002</v>
      </c>
      <c r="R360">
        <v>0.72648817799999998</v>
      </c>
      <c r="S360">
        <v>0.77731685699999997</v>
      </c>
      <c r="T360">
        <v>0.82312976900000001</v>
      </c>
      <c r="U360">
        <v>0.72320363600000004</v>
      </c>
      <c r="V360">
        <v>0.88334718800000001</v>
      </c>
      <c r="W360">
        <v>0.90509734399999997</v>
      </c>
      <c r="X360">
        <v>0.82830954499999998</v>
      </c>
      <c r="Y360">
        <v>0.83176390700000002</v>
      </c>
      <c r="Z360">
        <v>0.65921216299999996</v>
      </c>
      <c r="AA360">
        <v>0.69589745400000003</v>
      </c>
      <c r="AB360">
        <v>0.813721896</v>
      </c>
      <c r="AC360">
        <v>0.86354813900000005</v>
      </c>
      <c r="AD360">
        <v>0.83011380099999998</v>
      </c>
      <c r="AE360">
        <v>0.83253149699999995</v>
      </c>
      <c r="AF360">
        <v>0.85949161799999996</v>
      </c>
      <c r="AG360">
        <v>0.84886986200000003</v>
      </c>
      <c r="AH360">
        <v>0.87199377700000003</v>
      </c>
      <c r="AI360">
        <v>0.79526613099999999</v>
      </c>
      <c r="AJ360">
        <v>0.80321685499999995</v>
      </c>
      <c r="AK360">
        <v>0.70664797499999998</v>
      </c>
      <c r="AL360">
        <v>0.83409624999999998</v>
      </c>
      <c r="AM360">
        <v>0.69694884000000001</v>
      </c>
      <c r="AN360">
        <v>0.80583962200000003</v>
      </c>
      <c r="AO360">
        <v>0.73893349699999999</v>
      </c>
      <c r="AP360">
        <v>0.79695598999999995</v>
      </c>
      <c r="AQ360">
        <v>0.85236018000000002</v>
      </c>
      <c r="AR360">
        <v>0.78296321800000002</v>
      </c>
      <c r="AS360">
        <v>0.84247230200000001</v>
      </c>
      <c r="AT360">
        <v>0.80123456800000004</v>
      </c>
      <c r="AU360">
        <v>0.94159433999999997</v>
      </c>
      <c r="AV360">
        <v>0.96425249999999996</v>
      </c>
      <c r="AW360">
        <v>0.942621292</v>
      </c>
      <c r="AX360">
        <v>0.86877809399999995</v>
      </c>
      <c r="AY360">
        <v>0.82021522000000002</v>
      </c>
    </row>
    <row r="361" spans="1:51" x14ac:dyDescent="0.2">
      <c r="A361">
        <v>360</v>
      </c>
      <c r="B361">
        <v>0.8860093</v>
      </c>
      <c r="C361">
        <v>0.88368421100000005</v>
      </c>
      <c r="D361">
        <v>0.78705231200000003</v>
      </c>
      <c r="E361">
        <v>0.88323960099999999</v>
      </c>
      <c r="F361">
        <v>0.88693672400000001</v>
      </c>
      <c r="G361">
        <v>0.87412884599999996</v>
      </c>
      <c r="H361">
        <v>0.902746771</v>
      </c>
      <c r="I361">
        <v>0.90903946899999999</v>
      </c>
      <c r="J361">
        <v>0.90438461400000003</v>
      </c>
      <c r="K361">
        <v>0.90502584600000002</v>
      </c>
      <c r="L361">
        <v>0.84767379200000004</v>
      </c>
      <c r="M361">
        <v>0.88865726700000003</v>
      </c>
      <c r="N361">
        <v>0.85482557199999998</v>
      </c>
      <c r="O361">
        <v>0.85901695600000005</v>
      </c>
      <c r="P361">
        <v>0.77743279700000001</v>
      </c>
      <c r="Q361">
        <v>0.918839937</v>
      </c>
      <c r="R361">
        <v>0.75247421699999995</v>
      </c>
      <c r="S361">
        <v>0.75128072199999996</v>
      </c>
      <c r="T361">
        <v>0.79280215600000004</v>
      </c>
      <c r="U361">
        <v>0.74470278999999995</v>
      </c>
      <c r="V361">
        <v>0.87365123200000006</v>
      </c>
      <c r="W361">
        <v>0.90106101299999997</v>
      </c>
      <c r="X361">
        <v>0.78743061599999997</v>
      </c>
      <c r="Y361">
        <v>0.91455465599999997</v>
      </c>
      <c r="Z361">
        <v>0.76006469700000001</v>
      </c>
      <c r="AA361">
        <v>0.76206366699999994</v>
      </c>
      <c r="AB361">
        <v>0.85743711</v>
      </c>
      <c r="AC361">
        <v>0.89676065400000005</v>
      </c>
      <c r="AD361">
        <v>0.86611428800000001</v>
      </c>
      <c r="AE361">
        <v>0.88781208199999995</v>
      </c>
      <c r="AF361">
        <v>0.89304242099999998</v>
      </c>
      <c r="AG361">
        <v>0.878826255</v>
      </c>
      <c r="AH361">
        <v>0.83104057499999995</v>
      </c>
      <c r="AI361">
        <v>0.834947361</v>
      </c>
      <c r="AJ361">
        <v>0.89924054200000003</v>
      </c>
      <c r="AK361">
        <v>0.77996010800000004</v>
      </c>
      <c r="AL361">
        <v>0.87684125700000004</v>
      </c>
      <c r="AM361">
        <v>0.78325990400000001</v>
      </c>
      <c r="AN361">
        <v>0.85818144699999999</v>
      </c>
      <c r="AO361">
        <v>0.81926500800000002</v>
      </c>
      <c r="AP361">
        <v>0.86931818199999999</v>
      </c>
      <c r="AQ361">
        <v>0.87683251799999995</v>
      </c>
      <c r="AR361">
        <v>0.844264511</v>
      </c>
      <c r="AS361">
        <v>0.89396544099999997</v>
      </c>
      <c r="AT361">
        <v>0.87345678999999998</v>
      </c>
      <c r="AU361">
        <v>0.952050811</v>
      </c>
      <c r="AV361">
        <v>0.98142017500000001</v>
      </c>
      <c r="AW361">
        <v>0.94258485599999997</v>
      </c>
      <c r="AX361">
        <v>0.88491266700000004</v>
      </c>
      <c r="AY361">
        <v>0.85620148500000004</v>
      </c>
    </row>
    <row r="362" spans="1:51" x14ac:dyDescent="0.2">
      <c r="A362">
        <v>361</v>
      </c>
      <c r="B362">
        <v>0.94583268099999995</v>
      </c>
      <c r="C362">
        <v>0.93684210499999998</v>
      </c>
      <c r="D362">
        <v>0.85333138399999997</v>
      </c>
      <c r="E362">
        <v>0.94432250600000001</v>
      </c>
      <c r="F362">
        <v>0.96819192600000004</v>
      </c>
      <c r="G362">
        <v>0.93404073600000004</v>
      </c>
      <c r="H362">
        <v>0.95250947100000005</v>
      </c>
      <c r="I362">
        <v>0.95943525299999999</v>
      </c>
      <c r="J362">
        <v>0.91199518199999996</v>
      </c>
      <c r="K362">
        <v>0.94310474399999999</v>
      </c>
      <c r="L362">
        <v>0.92257582999999999</v>
      </c>
      <c r="M362">
        <v>0.91927725699999996</v>
      </c>
      <c r="N362">
        <v>0.90734479599999995</v>
      </c>
      <c r="O362">
        <v>0.95033331300000001</v>
      </c>
      <c r="P362">
        <v>0.90340846900000005</v>
      </c>
      <c r="Q362">
        <v>0.94532683100000003</v>
      </c>
      <c r="R362">
        <v>0.78589692700000002</v>
      </c>
      <c r="S362">
        <v>0.81867167299999999</v>
      </c>
      <c r="T362">
        <v>0.85397812299999998</v>
      </c>
      <c r="U362">
        <v>0.79896273600000001</v>
      </c>
      <c r="V362">
        <v>0.93275593300000004</v>
      </c>
      <c r="W362">
        <v>0.95154264399999999</v>
      </c>
      <c r="X362">
        <v>0.87837944999999995</v>
      </c>
      <c r="Y362">
        <v>0.93587553400000001</v>
      </c>
      <c r="Z362">
        <v>0.81028597499999999</v>
      </c>
      <c r="AA362">
        <v>0.82609945900000004</v>
      </c>
      <c r="AB362">
        <v>0.89828685100000005</v>
      </c>
      <c r="AC362">
        <v>0.93885724599999998</v>
      </c>
      <c r="AD362">
        <v>0.91746808999999996</v>
      </c>
      <c r="AE362">
        <v>0.908755596</v>
      </c>
      <c r="AF362">
        <v>0.93798569300000001</v>
      </c>
      <c r="AG362">
        <v>0.93405919199999998</v>
      </c>
      <c r="AH362">
        <v>0.92655409399999999</v>
      </c>
      <c r="AI362">
        <v>0.87780620700000001</v>
      </c>
      <c r="AJ362">
        <v>0.90211072400000003</v>
      </c>
      <c r="AK362">
        <v>0.86223280099999999</v>
      </c>
      <c r="AL362">
        <v>0.92056954700000004</v>
      </c>
      <c r="AM362">
        <v>0.82795725399999998</v>
      </c>
      <c r="AN362">
        <v>0.90241448000000002</v>
      </c>
      <c r="AO362">
        <v>0.86508044100000003</v>
      </c>
      <c r="AP362">
        <v>0.91103263999999995</v>
      </c>
      <c r="AQ362">
        <v>0.92461269199999996</v>
      </c>
      <c r="AR362">
        <v>0.880099097</v>
      </c>
      <c r="AS362">
        <v>0.93062660500000005</v>
      </c>
      <c r="AT362">
        <v>0.90216049399999998</v>
      </c>
      <c r="AU362">
        <v>0.98181882799999998</v>
      </c>
      <c r="AV362">
        <v>0.96283185900000001</v>
      </c>
      <c r="AW362">
        <v>0.92347616300000002</v>
      </c>
      <c r="AX362">
        <v>0.89010552700000001</v>
      </c>
      <c r="AY362">
        <v>0.84714652499999998</v>
      </c>
    </row>
    <row r="363" spans="1:51" x14ac:dyDescent="0.2">
      <c r="A363">
        <v>362</v>
      </c>
      <c r="B363">
        <v>0.95767482900000001</v>
      </c>
      <c r="C363">
        <v>0.93526315800000004</v>
      </c>
      <c r="D363">
        <v>0.82247756299999997</v>
      </c>
      <c r="E363">
        <v>0.93134250600000001</v>
      </c>
      <c r="F363">
        <v>0.95659510699999994</v>
      </c>
      <c r="G363">
        <v>0.91842790600000002</v>
      </c>
      <c r="H363">
        <v>0.95080408599999999</v>
      </c>
      <c r="I363">
        <v>0.96373500700000003</v>
      </c>
      <c r="J363">
        <v>0.96235283900000002</v>
      </c>
      <c r="K363">
        <v>0.96952965400000002</v>
      </c>
      <c r="L363">
        <v>0.902053573</v>
      </c>
      <c r="M363">
        <v>0.92596000899999997</v>
      </c>
      <c r="N363">
        <v>0.90810208999999997</v>
      </c>
      <c r="O363">
        <v>0.94582328100000002</v>
      </c>
      <c r="P363">
        <v>0.87672338299999997</v>
      </c>
      <c r="Q363">
        <v>0.96843789499999999</v>
      </c>
      <c r="R363">
        <v>0.77517287800000001</v>
      </c>
      <c r="S363">
        <v>0.82582497200000005</v>
      </c>
      <c r="T363">
        <v>0.870445366</v>
      </c>
      <c r="U363">
        <v>0.79795258999999996</v>
      </c>
      <c r="V363">
        <v>0.92765701</v>
      </c>
      <c r="W363">
        <v>0.96466784800000005</v>
      </c>
      <c r="X363">
        <v>0.86867200899999997</v>
      </c>
      <c r="Y363">
        <v>0.92268035299999995</v>
      </c>
      <c r="Z363">
        <v>0.78812257299999999</v>
      </c>
      <c r="AA363">
        <v>0.81183569499999997</v>
      </c>
      <c r="AB363">
        <v>0.87990647499999997</v>
      </c>
      <c r="AC363">
        <v>0.89056204100000003</v>
      </c>
      <c r="AD363">
        <v>0.88147770800000003</v>
      </c>
      <c r="AE363">
        <v>0.86527643200000004</v>
      </c>
      <c r="AF363">
        <v>0.91520243199999995</v>
      </c>
      <c r="AG363">
        <v>0.90403522199999997</v>
      </c>
      <c r="AH363">
        <v>0.91395784300000005</v>
      </c>
      <c r="AI363">
        <v>0.85530611499999998</v>
      </c>
      <c r="AJ363">
        <v>0.90311457399999995</v>
      </c>
      <c r="AK363">
        <v>0.78956608500000003</v>
      </c>
      <c r="AL363">
        <v>0.90370158899999997</v>
      </c>
      <c r="AM363">
        <v>0.77731138200000005</v>
      </c>
      <c r="AN363">
        <v>0.89481712000000002</v>
      </c>
      <c r="AO363">
        <v>0.85338286100000005</v>
      </c>
      <c r="AP363">
        <v>0.89719301900000004</v>
      </c>
      <c r="AQ363">
        <v>0.91873817099999999</v>
      </c>
      <c r="AR363">
        <v>0.87063496500000004</v>
      </c>
      <c r="AS363">
        <v>0.91275442100000004</v>
      </c>
      <c r="AT363">
        <v>0.89938271599999997</v>
      </c>
      <c r="AU363">
        <v>0.96299415499999996</v>
      </c>
      <c r="AV363">
        <v>0.98143640799999998</v>
      </c>
      <c r="AW363">
        <v>0.964762275</v>
      </c>
      <c r="AX363">
        <v>0.87761872699999999</v>
      </c>
      <c r="AY363">
        <v>0.88085023799999995</v>
      </c>
    </row>
    <row r="364" spans="1:51" x14ac:dyDescent="0.2">
      <c r="A364">
        <v>363</v>
      </c>
      <c r="B364">
        <v>0.96051176800000004</v>
      </c>
      <c r="C364">
        <v>0.96105263200000002</v>
      </c>
      <c r="D364">
        <v>0.89257515200000004</v>
      </c>
      <c r="E364">
        <v>0.96539718399999996</v>
      </c>
      <c r="F364">
        <v>0.97022029099999996</v>
      </c>
      <c r="G364">
        <v>0.92849232500000001</v>
      </c>
      <c r="H364">
        <v>0.96926176600000002</v>
      </c>
      <c r="I364">
        <v>0.96803930000000005</v>
      </c>
      <c r="J364">
        <v>0.95320442800000005</v>
      </c>
      <c r="K364">
        <v>0.95124207400000005</v>
      </c>
      <c r="L364">
        <v>0.92149202799999996</v>
      </c>
      <c r="M364">
        <v>0.94154157599999999</v>
      </c>
      <c r="N364">
        <v>0.90231565000000002</v>
      </c>
      <c r="O364">
        <v>0.95133732500000001</v>
      </c>
      <c r="P364">
        <v>0.89293504000000001</v>
      </c>
      <c r="Q364">
        <v>0.96335504100000002</v>
      </c>
      <c r="R364">
        <v>0.81229687799999994</v>
      </c>
      <c r="S364">
        <v>0.89834714000000004</v>
      </c>
      <c r="T364">
        <v>0.88430890399999995</v>
      </c>
      <c r="U364">
        <v>0.84198061300000004</v>
      </c>
      <c r="V364">
        <v>0.94090361199999994</v>
      </c>
      <c r="W364">
        <v>0.96416788899999994</v>
      </c>
      <c r="X364">
        <v>0.89166666699999997</v>
      </c>
      <c r="Y364">
        <v>0.93523224000000005</v>
      </c>
      <c r="Z364">
        <v>0.78466778500000001</v>
      </c>
      <c r="AA364">
        <v>0.78421688599999995</v>
      </c>
      <c r="AB364">
        <v>0.88806907099999999</v>
      </c>
      <c r="AC364">
        <v>0.93575519399999996</v>
      </c>
      <c r="AD364">
        <v>0.91265946799999997</v>
      </c>
      <c r="AE364">
        <v>0.91035926899999997</v>
      </c>
      <c r="AF364">
        <v>0.92848238400000005</v>
      </c>
      <c r="AG364">
        <v>0.929229254</v>
      </c>
      <c r="AH364">
        <v>0.90345364100000003</v>
      </c>
      <c r="AI364">
        <v>0.874582737</v>
      </c>
      <c r="AJ364">
        <v>0.89407233600000002</v>
      </c>
      <c r="AK364">
        <v>0.82520510300000005</v>
      </c>
      <c r="AL364">
        <v>0.89944348200000002</v>
      </c>
      <c r="AM364">
        <v>0.823153405</v>
      </c>
      <c r="AN364">
        <v>0.88722033099999997</v>
      </c>
      <c r="AO364">
        <v>0.82043277400000003</v>
      </c>
      <c r="AP364">
        <v>0.89363351800000002</v>
      </c>
      <c r="AQ364">
        <v>0.91873878499999995</v>
      </c>
      <c r="AR364">
        <v>0.85621059399999999</v>
      </c>
      <c r="AS364">
        <v>0.93607674799999996</v>
      </c>
      <c r="AT364">
        <v>0.90648148100000003</v>
      </c>
      <c r="AU364">
        <v>0.98053193000000005</v>
      </c>
      <c r="AV364">
        <v>0.99570607600000005</v>
      </c>
      <c r="AW364">
        <v>0.98388716200000004</v>
      </c>
      <c r="AX364">
        <v>0.89534922299999997</v>
      </c>
      <c r="AY364">
        <v>0.91910890899999997</v>
      </c>
    </row>
    <row r="365" spans="1:51" x14ac:dyDescent="0.2">
      <c r="A365">
        <v>364</v>
      </c>
      <c r="B365">
        <v>0.963332191</v>
      </c>
      <c r="C365">
        <v>0.94578947400000002</v>
      </c>
      <c r="D365">
        <v>0.877717568</v>
      </c>
      <c r="E365">
        <v>0.95026203099999995</v>
      </c>
      <c r="F365">
        <v>0.97021723599999998</v>
      </c>
      <c r="G365">
        <v>0.93152158900000004</v>
      </c>
      <c r="H365">
        <v>0.969818548</v>
      </c>
      <c r="I365">
        <v>0.96619654799999999</v>
      </c>
      <c r="J365">
        <v>0.95574611300000001</v>
      </c>
      <c r="K365">
        <v>0.94464255500000005</v>
      </c>
      <c r="L365">
        <v>0.91680747600000001</v>
      </c>
      <c r="M365">
        <v>0.92761551200000003</v>
      </c>
      <c r="N365">
        <v>0.91815203599999995</v>
      </c>
      <c r="O365">
        <v>0.95384434699999998</v>
      </c>
      <c r="P365">
        <v>0.87706076499999996</v>
      </c>
      <c r="Q365">
        <v>0.968427704</v>
      </c>
      <c r="R365">
        <v>0.81931825999999996</v>
      </c>
      <c r="S365">
        <v>0.79823843500000002</v>
      </c>
      <c r="T365">
        <v>0.867862786</v>
      </c>
      <c r="U365">
        <v>0.81876449100000004</v>
      </c>
      <c r="V365">
        <v>0.942941311</v>
      </c>
      <c r="W365">
        <v>0.96921432100000005</v>
      </c>
      <c r="X365">
        <v>0.86049830999999999</v>
      </c>
      <c r="Y365">
        <v>0.93402518499999998</v>
      </c>
      <c r="Z365">
        <v>0.78608988700000004</v>
      </c>
      <c r="AA365">
        <v>0.78695299900000004</v>
      </c>
      <c r="AB365">
        <v>0.88806639899999995</v>
      </c>
      <c r="AC365">
        <v>0.93531271599999999</v>
      </c>
      <c r="AD365">
        <v>0.90881978100000005</v>
      </c>
      <c r="AE365">
        <v>0.914654576</v>
      </c>
      <c r="AF365">
        <v>0.93607252600000002</v>
      </c>
      <c r="AG365">
        <v>0.93990702100000001</v>
      </c>
      <c r="AH365">
        <v>0.92131078399999999</v>
      </c>
      <c r="AI365">
        <v>0.86923627199999998</v>
      </c>
      <c r="AJ365">
        <v>0.89880950800000003</v>
      </c>
      <c r="AK365">
        <v>0.84029241300000002</v>
      </c>
      <c r="AL365">
        <v>0.89878860299999996</v>
      </c>
      <c r="AM365">
        <v>0.82258555300000002</v>
      </c>
      <c r="AN365">
        <v>0.89059825400000003</v>
      </c>
      <c r="AO365">
        <v>0.82277362799999998</v>
      </c>
      <c r="AP365">
        <v>0.88987670100000005</v>
      </c>
      <c r="AQ365">
        <v>0.91521382600000001</v>
      </c>
      <c r="AR365">
        <v>0.86364729299999998</v>
      </c>
      <c r="AS365">
        <v>0.93637941199999997</v>
      </c>
      <c r="AT365">
        <v>0.90524691400000001</v>
      </c>
      <c r="AU365">
        <v>0.98214078500000002</v>
      </c>
      <c r="AV365">
        <v>0.99714285700000005</v>
      </c>
      <c r="AW365">
        <v>0.98590329099999996</v>
      </c>
      <c r="AX365">
        <v>0.90250421000000003</v>
      </c>
      <c r="AY365">
        <v>0.92137130700000003</v>
      </c>
    </row>
    <row r="366" spans="1:51" x14ac:dyDescent="0.2">
      <c r="A366">
        <v>365</v>
      </c>
      <c r="B366">
        <v>0.95879329999999996</v>
      </c>
      <c r="C366">
        <v>0.94315789500000002</v>
      </c>
      <c r="D366">
        <v>0.70477236200000004</v>
      </c>
      <c r="E366">
        <v>0.96161748599999997</v>
      </c>
      <c r="F366">
        <v>0.97324856599999998</v>
      </c>
      <c r="G366">
        <v>0.89174867800000002</v>
      </c>
      <c r="H366">
        <v>0.96701965300000003</v>
      </c>
      <c r="I366">
        <v>0.97296238199999996</v>
      </c>
      <c r="J366">
        <v>0.95321063699999997</v>
      </c>
      <c r="K366">
        <v>0.95733761100000003</v>
      </c>
      <c r="L366">
        <v>0.71732009200000002</v>
      </c>
      <c r="M366">
        <v>0.91593398100000001</v>
      </c>
      <c r="N366">
        <v>0.74052846000000005</v>
      </c>
      <c r="O366">
        <v>0.94179207700000001</v>
      </c>
      <c r="P366">
        <v>0.68558330599999995</v>
      </c>
      <c r="Q366">
        <v>0.97407107299999995</v>
      </c>
      <c r="R366">
        <v>0.65757466899999995</v>
      </c>
      <c r="S366">
        <v>0.83606241599999997</v>
      </c>
      <c r="T366">
        <v>0.83804852100000005</v>
      </c>
      <c r="U366">
        <v>0.57779197299999996</v>
      </c>
      <c r="V366">
        <v>0.93225612000000002</v>
      </c>
      <c r="W366">
        <v>0.96970918900000003</v>
      </c>
      <c r="X366">
        <v>0.87787341900000004</v>
      </c>
      <c r="Y366">
        <v>0.90280830999999995</v>
      </c>
      <c r="Z366">
        <v>0.64659598299999999</v>
      </c>
      <c r="AA366">
        <v>0.69833053700000003</v>
      </c>
      <c r="AB366">
        <v>0.81168941299999997</v>
      </c>
      <c r="AC366">
        <v>0.87238828199999996</v>
      </c>
      <c r="AD366">
        <v>0.83011467800000005</v>
      </c>
      <c r="AE366">
        <v>0.843269186</v>
      </c>
      <c r="AF366">
        <v>0.89429543300000003</v>
      </c>
      <c r="AG366">
        <v>0.92058326599999996</v>
      </c>
      <c r="AH366">
        <v>0.90238563999999999</v>
      </c>
      <c r="AI366">
        <v>0.83385147299999995</v>
      </c>
      <c r="AJ366">
        <v>0.84799932200000006</v>
      </c>
      <c r="AK366">
        <v>0.58055095599999995</v>
      </c>
      <c r="AL366">
        <v>0.84933301900000002</v>
      </c>
      <c r="AM366">
        <v>0.59959971700000003</v>
      </c>
      <c r="AN366">
        <v>0.81968686700000004</v>
      </c>
      <c r="AO366">
        <v>0.69564070200000006</v>
      </c>
      <c r="AP366">
        <v>0.82423168800000002</v>
      </c>
      <c r="AQ366">
        <v>0.77287578899999998</v>
      </c>
      <c r="AR366">
        <v>0.78634464599999998</v>
      </c>
      <c r="AS366">
        <v>0.75378531100000001</v>
      </c>
      <c r="AT366">
        <v>0.82746913600000005</v>
      </c>
      <c r="AU366">
        <v>0.88625680699999998</v>
      </c>
      <c r="AV366">
        <v>0.98999990699999996</v>
      </c>
      <c r="AW366">
        <v>0.88321430899999998</v>
      </c>
      <c r="AX366">
        <v>0.88838313599999996</v>
      </c>
      <c r="AY366">
        <v>0.765145093</v>
      </c>
    </row>
    <row r="367" spans="1:51" x14ac:dyDescent="0.2">
      <c r="A367">
        <v>366</v>
      </c>
      <c r="B367">
        <v>0.86571743400000001</v>
      </c>
      <c r="C367">
        <v>0.87947368400000003</v>
      </c>
      <c r="D367">
        <v>0.80533629399999995</v>
      </c>
      <c r="E367">
        <v>0.89837592200000005</v>
      </c>
      <c r="F367">
        <v>0.901067964</v>
      </c>
      <c r="G367">
        <v>0.85298788699999994</v>
      </c>
      <c r="H367">
        <v>0.91055425499999998</v>
      </c>
      <c r="I367">
        <v>0.91087919500000003</v>
      </c>
      <c r="J367">
        <v>0.90133065899999998</v>
      </c>
      <c r="K367">
        <v>0.89183921300000002</v>
      </c>
      <c r="L367">
        <v>0.82966796600000003</v>
      </c>
      <c r="M367">
        <v>0.87473989799999996</v>
      </c>
      <c r="N367">
        <v>0.85985114100000004</v>
      </c>
      <c r="O367">
        <v>0.85048378899999999</v>
      </c>
      <c r="P367">
        <v>0.78453103899999999</v>
      </c>
      <c r="Q367">
        <v>0.91771126300000005</v>
      </c>
      <c r="R367">
        <v>0.72319807199999997</v>
      </c>
      <c r="S367">
        <v>0.81510960099999996</v>
      </c>
      <c r="T367">
        <v>0.80822158</v>
      </c>
      <c r="U367">
        <v>0.749141748</v>
      </c>
      <c r="V367">
        <v>0.89759757299999998</v>
      </c>
      <c r="W367">
        <v>0.90207009599999999</v>
      </c>
      <c r="X367">
        <v>0.78385397099999998</v>
      </c>
      <c r="Y367">
        <v>0.90007231899999995</v>
      </c>
      <c r="Z367">
        <v>0.70983845700000003</v>
      </c>
      <c r="AA367">
        <v>0.73475415499999996</v>
      </c>
      <c r="AB367">
        <v>0.81903773300000005</v>
      </c>
      <c r="AC367">
        <v>0.87904349500000001</v>
      </c>
      <c r="AD367">
        <v>0.84116040999999997</v>
      </c>
      <c r="AE367">
        <v>0.86526950899999999</v>
      </c>
      <c r="AF367">
        <v>0.87721317799999998</v>
      </c>
      <c r="AG367">
        <v>0.85849983600000002</v>
      </c>
      <c r="AH367">
        <v>0.82055395399999997</v>
      </c>
      <c r="AI367">
        <v>0.78989215400000001</v>
      </c>
      <c r="AJ367">
        <v>0.87139428200000002</v>
      </c>
      <c r="AK367">
        <v>0.73952468800000004</v>
      </c>
      <c r="AL367">
        <v>0.85227578999999998</v>
      </c>
      <c r="AM367">
        <v>0.71619722500000005</v>
      </c>
      <c r="AN367">
        <v>0.82036105999999998</v>
      </c>
      <c r="AO367">
        <v>0.77695469900000003</v>
      </c>
      <c r="AP367">
        <v>0.84005337800000002</v>
      </c>
      <c r="AQ367">
        <v>0.86821597100000003</v>
      </c>
      <c r="AR367">
        <v>0.804825711</v>
      </c>
      <c r="AS367">
        <v>0.86307029099999999</v>
      </c>
      <c r="AT367">
        <v>0.83518518500000005</v>
      </c>
      <c r="AU367">
        <v>0.95382126700000003</v>
      </c>
      <c r="AV367">
        <v>0.97711813300000006</v>
      </c>
      <c r="AW367">
        <v>0.94258080700000002</v>
      </c>
      <c r="AX367">
        <v>0.82628733399999998</v>
      </c>
      <c r="AY367">
        <v>0.84276326700000004</v>
      </c>
    </row>
    <row r="368" spans="1:51" x14ac:dyDescent="0.2">
      <c r="A368">
        <v>367</v>
      </c>
      <c r="B368">
        <v>0.88320798899999997</v>
      </c>
      <c r="C368">
        <v>0.89473684200000003</v>
      </c>
      <c r="D368">
        <v>0.67885598800000002</v>
      </c>
      <c r="E368">
        <v>0.84161150200000001</v>
      </c>
      <c r="F368">
        <v>0.85512355100000004</v>
      </c>
      <c r="G368">
        <v>0.85397972499999997</v>
      </c>
      <c r="H368">
        <v>0.89381068699999999</v>
      </c>
      <c r="I368">
        <v>0.85986613599999995</v>
      </c>
      <c r="J368">
        <v>0.91047079099999995</v>
      </c>
      <c r="K368">
        <v>0.89590633200000003</v>
      </c>
      <c r="L368">
        <v>0.78970777299999995</v>
      </c>
      <c r="M368">
        <v>0.89309553100000005</v>
      </c>
      <c r="N368">
        <v>0.804646207</v>
      </c>
      <c r="O368">
        <v>0.81783908100000002</v>
      </c>
      <c r="P368">
        <v>0.69807236399999995</v>
      </c>
      <c r="Q368">
        <v>0.91884248499999999</v>
      </c>
      <c r="R368">
        <v>0.65678290900000003</v>
      </c>
      <c r="S368">
        <v>0.80285632200000001</v>
      </c>
      <c r="T368">
        <v>0.78611913899999997</v>
      </c>
      <c r="U368">
        <v>0.68601227099999995</v>
      </c>
      <c r="V368">
        <v>0.85990793499999996</v>
      </c>
      <c r="W368">
        <v>0.86573191599999999</v>
      </c>
      <c r="X368">
        <v>0.74295730599999998</v>
      </c>
      <c r="Y368">
        <v>0.91809504900000005</v>
      </c>
      <c r="Z368">
        <v>0.72387012399999995</v>
      </c>
      <c r="AA368">
        <v>0.73049552299999998</v>
      </c>
      <c r="AB368">
        <v>0.87296468999999999</v>
      </c>
      <c r="AC368">
        <v>0.85421766099999996</v>
      </c>
      <c r="AD368">
        <v>0.86468580799999994</v>
      </c>
      <c r="AE368">
        <v>0.874943468</v>
      </c>
      <c r="AF368">
        <v>0.82911660099999995</v>
      </c>
      <c r="AG368">
        <v>0.88754724399999996</v>
      </c>
      <c r="AH368">
        <v>0.81738950799999999</v>
      </c>
      <c r="AI368">
        <v>0.82098510700000005</v>
      </c>
      <c r="AJ368">
        <v>0.88703845800000003</v>
      </c>
      <c r="AK368">
        <v>0.77997139800000004</v>
      </c>
      <c r="AL368">
        <v>0.85358737100000004</v>
      </c>
      <c r="AM368">
        <v>0.74194629099999998</v>
      </c>
      <c r="AN368">
        <v>0.77207431500000001</v>
      </c>
      <c r="AO368">
        <v>0.78436697099999997</v>
      </c>
      <c r="AP368">
        <v>0.85409297299999998</v>
      </c>
      <c r="AQ368">
        <v>0.85823101899999998</v>
      </c>
      <c r="AR368">
        <v>0.80842870600000005</v>
      </c>
      <c r="AS368">
        <v>0.88184753100000002</v>
      </c>
      <c r="AT368">
        <v>0.813888889</v>
      </c>
      <c r="AU368">
        <v>0.95494884300000005</v>
      </c>
      <c r="AV368">
        <v>0.96001576700000002</v>
      </c>
      <c r="AW368">
        <v>0.923480211</v>
      </c>
      <c r="AX368">
        <v>0.85642953499999996</v>
      </c>
      <c r="AY368">
        <v>0.84500564700000003</v>
      </c>
    </row>
    <row r="369" spans="1:51" x14ac:dyDescent="0.2">
      <c r="A369">
        <v>368</v>
      </c>
      <c r="B369">
        <v>0.85439384600000001</v>
      </c>
      <c r="C369">
        <v>0.83157894700000001</v>
      </c>
      <c r="D369">
        <v>0.76914304700000002</v>
      </c>
      <c r="E369">
        <v>0.877281376</v>
      </c>
      <c r="F369">
        <v>0.83295017999999998</v>
      </c>
      <c r="G369">
        <v>0.76939459300000002</v>
      </c>
      <c r="H369">
        <v>0.85466566899999996</v>
      </c>
      <c r="I369">
        <v>0.84758717500000003</v>
      </c>
      <c r="J369">
        <v>0.83979000000000004</v>
      </c>
      <c r="K369">
        <v>0.84714326100000004</v>
      </c>
      <c r="L369">
        <v>0.79762558800000005</v>
      </c>
      <c r="M369">
        <v>0.76334636899999997</v>
      </c>
      <c r="N369">
        <v>0.76797112000000001</v>
      </c>
      <c r="O369">
        <v>0.83342051800000005</v>
      </c>
      <c r="P369">
        <v>0.74839287700000001</v>
      </c>
      <c r="Q369">
        <v>0.86810566199999994</v>
      </c>
      <c r="R369">
        <v>0.67490140200000004</v>
      </c>
      <c r="S369">
        <v>0.76763022800000003</v>
      </c>
      <c r="T369">
        <v>0.72185675299999996</v>
      </c>
      <c r="U369">
        <v>0.65153217900000004</v>
      </c>
      <c r="V369">
        <v>0.83139054000000001</v>
      </c>
      <c r="W369">
        <v>0.85815106699999999</v>
      </c>
      <c r="X369">
        <v>0.75574996900000002</v>
      </c>
      <c r="Y369">
        <v>0.82210984399999998</v>
      </c>
      <c r="Z369">
        <v>0.52317718199999996</v>
      </c>
      <c r="AA369">
        <v>0.61699626299999999</v>
      </c>
      <c r="AB369">
        <v>0.73732956699999996</v>
      </c>
      <c r="AC369">
        <v>0.78555670600000005</v>
      </c>
      <c r="AD369">
        <v>0.78406409899999996</v>
      </c>
      <c r="AE369">
        <v>0.77616987400000004</v>
      </c>
      <c r="AF369">
        <v>0.80763117699999998</v>
      </c>
      <c r="AG369">
        <v>0.78383406499999997</v>
      </c>
      <c r="AH369">
        <v>0.73771140300000004</v>
      </c>
      <c r="AI369">
        <v>0.68704376199999995</v>
      </c>
      <c r="AJ369">
        <v>0.76546802000000003</v>
      </c>
      <c r="AK369">
        <v>0.58943624900000002</v>
      </c>
      <c r="AL369">
        <v>0.69735703199999999</v>
      </c>
      <c r="AM369">
        <v>0.60357052300000003</v>
      </c>
      <c r="AN369">
        <v>0.67466695300000001</v>
      </c>
      <c r="AO369">
        <v>0.66484922800000001</v>
      </c>
      <c r="AP369">
        <v>0.70186246100000005</v>
      </c>
      <c r="AQ369">
        <v>0.69532502299999999</v>
      </c>
      <c r="AR369">
        <v>0.70566036600000004</v>
      </c>
      <c r="AS369">
        <v>0.73523149200000004</v>
      </c>
      <c r="AT369">
        <v>0.72037037000000004</v>
      </c>
      <c r="AU369">
        <v>0.94947691199999995</v>
      </c>
      <c r="AV369">
        <v>0.95282374199999997</v>
      </c>
      <c r="AW369">
        <v>0.911371292</v>
      </c>
      <c r="AX369">
        <v>0.80326141200000001</v>
      </c>
      <c r="AY369">
        <v>0.82243162299999995</v>
      </c>
    </row>
    <row r="370" spans="1:51" x14ac:dyDescent="0.2">
      <c r="A370">
        <v>369</v>
      </c>
      <c r="B370">
        <v>0.86457091399999997</v>
      </c>
      <c r="C370">
        <v>0.86</v>
      </c>
      <c r="D370">
        <v>0.81295940499999997</v>
      </c>
      <c r="E370">
        <v>0.90594233000000002</v>
      </c>
      <c r="F370">
        <v>0.88944564299999995</v>
      </c>
      <c r="G370">
        <v>0.86556334000000001</v>
      </c>
      <c r="H370">
        <v>0.910002478</v>
      </c>
      <c r="I370">
        <v>0.905341862</v>
      </c>
      <c r="J370">
        <v>0.90895468000000001</v>
      </c>
      <c r="K370">
        <v>0.89336361600000003</v>
      </c>
      <c r="L370">
        <v>0.83219061599999999</v>
      </c>
      <c r="M370">
        <v>0.87808440099999996</v>
      </c>
      <c r="N370">
        <v>0.85985471899999999</v>
      </c>
      <c r="O370">
        <v>0.84796871100000004</v>
      </c>
      <c r="P370">
        <v>0.77575090300000005</v>
      </c>
      <c r="Q370">
        <v>0.92052912600000003</v>
      </c>
      <c r="R370">
        <v>0.73020448999999998</v>
      </c>
      <c r="S370">
        <v>0.82071874499999997</v>
      </c>
      <c r="T370">
        <v>0.78303271900000004</v>
      </c>
      <c r="U370">
        <v>0.74300073099999997</v>
      </c>
      <c r="V370">
        <v>0.88383557099999999</v>
      </c>
      <c r="W370">
        <v>0.89601254500000005</v>
      </c>
      <c r="X370">
        <v>0.78793247399999999</v>
      </c>
      <c r="Y370">
        <v>0.91817543400000001</v>
      </c>
      <c r="Z370">
        <v>0.73851220799999995</v>
      </c>
      <c r="AA370">
        <v>0.76540731299999998</v>
      </c>
      <c r="AB370">
        <v>0.85866661099999997</v>
      </c>
      <c r="AC370">
        <v>0.89454434199999999</v>
      </c>
      <c r="AD370">
        <v>0.85890828299999999</v>
      </c>
      <c r="AE370">
        <v>0.87923185199999998</v>
      </c>
      <c r="AF370">
        <v>0.87595375600000003</v>
      </c>
      <c r="AG370">
        <v>0.86139181899999995</v>
      </c>
      <c r="AH370">
        <v>0.81635227300000002</v>
      </c>
      <c r="AI370">
        <v>0.79525696000000001</v>
      </c>
      <c r="AJ370">
        <v>0.89622635299999998</v>
      </c>
      <c r="AK370">
        <v>0.73060552499999998</v>
      </c>
      <c r="AL370">
        <v>0.86865419799999999</v>
      </c>
      <c r="AM370">
        <v>0.73402421600000001</v>
      </c>
      <c r="AN370">
        <v>0.84433465799999996</v>
      </c>
      <c r="AO370">
        <v>0.80795668300000001</v>
      </c>
      <c r="AP370">
        <v>0.86121228800000005</v>
      </c>
      <c r="AQ370">
        <v>0.87761667700000001</v>
      </c>
      <c r="AR370">
        <v>0.83074794900000004</v>
      </c>
      <c r="AS370">
        <v>0.88608885500000001</v>
      </c>
      <c r="AT370">
        <v>0.87345678999999998</v>
      </c>
      <c r="AU370">
        <v>0.95349951600000005</v>
      </c>
      <c r="AV370">
        <v>0.97572202900000005</v>
      </c>
      <c r="AW370">
        <v>0.94459693600000005</v>
      </c>
      <c r="AX370">
        <v>0.82274087799999995</v>
      </c>
      <c r="AY370">
        <v>0.84945437300000004</v>
      </c>
    </row>
    <row r="371" spans="1:51" x14ac:dyDescent="0.2">
      <c r="A371">
        <v>370</v>
      </c>
      <c r="B371">
        <v>0.88768321400000005</v>
      </c>
      <c r="C371">
        <v>0.86368421100000003</v>
      </c>
      <c r="D371">
        <v>0.75961966800000003</v>
      </c>
      <c r="E371">
        <v>0.58758286400000004</v>
      </c>
      <c r="F371">
        <v>0.92176489299999997</v>
      </c>
      <c r="G371">
        <v>0.84642228399999997</v>
      </c>
      <c r="H371">
        <v>0.90050336499999994</v>
      </c>
      <c r="I371">
        <v>0.897350553</v>
      </c>
      <c r="J371">
        <v>0.93030856200000001</v>
      </c>
      <c r="K371">
        <v>0.93193825500000005</v>
      </c>
      <c r="L371">
        <v>0.88044336899999998</v>
      </c>
      <c r="M371">
        <v>0.74828556999999996</v>
      </c>
      <c r="N371">
        <v>0.88417041100000004</v>
      </c>
      <c r="O371">
        <v>0.88810830799999996</v>
      </c>
      <c r="P371">
        <v>0.84363032100000002</v>
      </c>
      <c r="Q371">
        <v>0.94531154500000003</v>
      </c>
      <c r="R371">
        <v>0.68357158900000003</v>
      </c>
      <c r="S371">
        <v>0.81818333300000001</v>
      </c>
      <c r="T371">
        <v>0.78304011299999998</v>
      </c>
      <c r="U371">
        <v>0.75289811299999998</v>
      </c>
      <c r="V371">
        <v>0.904735234</v>
      </c>
      <c r="W371">
        <v>0.91570136899999999</v>
      </c>
      <c r="X371">
        <v>0.83750886899999999</v>
      </c>
      <c r="Y371">
        <v>0.92123257999999997</v>
      </c>
      <c r="Z371">
        <v>0.72488803800000001</v>
      </c>
      <c r="AA371">
        <v>0.73231886099999999</v>
      </c>
      <c r="AB371">
        <v>0.79658171099999997</v>
      </c>
      <c r="AC371">
        <v>0.85821957599999998</v>
      </c>
      <c r="AD371">
        <v>0.81765982699999995</v>
      </c>
      <c r="AE371">
        <v>0.79656190900000001</v>
      </c>
      <c r="AF371">
        <v>0.79238518599999996</v>
      </c>
      <c r="AG371">
        <v>0.69093038500000004</v>
      </c>
      <c r="AH371">
        <v>0.69044689000000004</v>
      </c>
      <c r="AI371">
        <v>0.62589872000000002</v>
      </c>
      <c r="AJ371">
        <v>0.86909724700000002</v>
      </c>
      <c r="AK371">
        <v>0.65044031300000005</v>
      </c>
      <c r="AL371">
        <v>0.87373144000000003</v>
      </c>
      <c r="AM371">
        <v>0.739680004</v>
      </c>
      <c r="AN371">
        <v>0.83943794800000004</v>
      </c>
      <c r="AO371">
        <v>0.80190931300000001</v>
      </c>
      <c r="AP371">
        <v>0.86002260799999997</v>
      </c>
      <c r="AQ371">
        <v>0.86958775099999996</v>
      </c>
      <c r="AR371">
        <v>0.82194790900000003</v>
      </c>
      <c r="AS371">
        <v>0.86700014700000005</v>
      </c>
      <c r="AT371">
        <v>0.84290123500000003</v>
      </c>
      <c r="AU371">
        <v>0.97988791200000003</v>
      </c>
      <c r="AV371">
        <v>0.91305092200000004</v>
      </c>
      <c r="AW371">
        <v>0.550856652</v>
      </c>
      <c r="AX371">
        <v>0.76962341400000001</v>
      </c>
      <c r="AY371">
        <v>0.577629159</v>
      </c>
    </row>
    <row r="372" spans="1:51" x14ac:dyDescent="0.2">
      <c r="A372">
        <v>371</v>
      </c>
      <c r="B372">
        <v>0.94920469900000004</v>
      </c>
      <c r="C372">
        <v>0.94894736800000001</v>
      </c>
      <c r="D372">
        <v>0.84914221099999998</v>
      </c>
      <c r="E372">
        <v>0.94540125100000005</v>
      </c>
      <c r="F372">
        <v>0.93942435099999999</v>
      </c>
      <c r="G372">
        <v>0.87513589599999997</v>
      </c>
      <c r="H372">
        <v>0.94913748600000003</v>
      </c>
      <c r="I372">
        <v>0.96251407</v>
      </c>
      <c r="J372">
        <v>0.93031270200000005</v>
      </c>
      <c r="K372">
        <v>0.95581939299999996</v>
      </c>
      <c r="L372">
        <v>0.90204890800000004</v>
      </c>
      <c r="M372">
        <v>0.90090302600000005</v>
      </c>
      <c r="N372">
        <v>0.89266939499999998</v>
      </c>
      <c r="O372">
        <v>0.91570373199999999</v>
      </c>
      <c r="P372">
        <v>0.852752854</v>
      </c>
      <c r="Q372">
        <v>0.96223655799999996</v>
      </c>
      <c r="R372">
        <v>0.74958984699999998</v>
      </c>
      <c r="S372">
        <v>0.804911724</v>
      </c>
      <c r="T372">
        <v>0.80822369299999997</v>
      </c>
      <c r="U372">
        <v>0.73855897599999998</v>
      </c>
      <c r="V372">
        <v>0.93071927300000001</v>
      </c>
      <c r="W372">
        <v>0.95608198899999997</v>
      </c>
      <c r="X372">
        <v>0.86203935600000003</v>
      </c>
      <c r="Y372">
        <v>0.91165812599999996</v>
      </c>
      <c r="Z372">
        <v>0.653922483</v>
      </c>
      <c r="AA372">
        <v>0.72746006799999996</v>
      </c>
      <c r="AB372">
        <v>0.78962722900000004</v>
      </c>
      <c r="AC372">
        <v>0.87505334800000001</v>
      </c>
      <c r="AD372">
        <v>0.81957093999999997</v>
      </c>
      <c r="AE372">
        <v>0.82769740199999997</v>
      </c>
      <c r="AF372">
        <v>0.86455014699999999</v>
      </c>
      <c r="AG372">
        <v>0.89535550500000005</v>
      </c>
      <c r="AH372">
        <v>0.86884251599999995</v>
      </c>
      <c r="AI372">
        <v>0.80493195399999995</v>
      </c>
      <c r="AJ372">
        <v>0.85790288699999995</v>
      </c>
      <c r="AK372">
        <v>0.74364180300000005</v>
      </c>
      <c r="AL372">
        <v>0.85014893599999997</v>
      </c>
      <c r="AM372">
        <v>0.68591334299999995</v>
      </c>
      <c r="AN372">
        <v>0.82694490600000004</v>
      </c>
      <c r="AO372">
        <v>0.77188601599999995</v>
      </c>
      <c r="AP372">
        <v>0.81889681400000003</v>
      </c>
      <c r="AQ372">
        <v>0.84550097199999996</v>
      </c>
      <c r="AR372">
        <v>0.78792162799999999</v>
      </c>
      <c r="AS372">
        <v>0.85064861700000005</v>
      </c>
      <c r="AT372">
        <v>0.81018518500000003</v>
      </c>
      <c r="AU372">
        <v>0.96379759899999995</v>
      </c>
      <c r="AV372">
        <v>0.97858738199999995</v>
      </c>
      <c r="AW372">
        <v>0.94665354999999995</v>
      </c>
      <c r="AX372">
        <v>0.82632479299999995</v>
      </c>
      <c r="AY372">
        <v>0.84723774500000004</v>
      </c>
    </row>
    <row r="373" spans="1:51" x14ac:dyDescent="0.2">
      <c r="A373">
        <v>372</v>
      </c>
      <c r="B373">
        <v>0.96502010299999996</v>
      </c>
      <c r="C373">
        <v>0.95578947400000003</v>
      </c>
      <c r="D373">
        <v>0.88761914399999997</v>
      </c>
      <c r="E373">
        <v>0.96756752999999995</v>
      </c>
      <c r="F373">
        <v>0.97172932899999998</v>
      </c>
      <c r="G373">
        <v>0.92900548500000002</v>
      </c>
      <c r="H373">
        <v>0.96702711600000002</v>
      </c>
      <c r="I373">
        <v>0.96988356499999995</v>
      </c>
      <c r="J373">
        <v>0.95421758300000004</v>
      </c>
      <c r="K373">
        <v>0.94718114399999997</v>
      </c>
      <c r="L373">
        <v>0.917529492</v>
      </c>
      <c r="M373">
        <v>0.94098600399999999</v>
      </c>
      <c r="N373">
        <v>0.91429043399999999</v>
      </c>
      <c r="O373">
        <v>0.95183832700000004</v>
      </c>
      <c r="P373">
        <v>0.88246571500000004</v>
      </c>
      <c r="Q373">
        <v>0.96110533600000003</v>
      </c>
      <c r="R373">
        <v>0.80982298500000005</v>
      </c>
      <c r="S373">
        <v>0.89477673800000002</v>
      </c>
      <c r="T373">
        <v>0.88071124999999995</v>
      </c>
      <c r="U373">
        <v>0.83788178700000004</v>
      </c>
      <c r="V373">
        <v>0.94090361199999994</v>
      </c>
      <c r="W373">
        <v>0.967696114</v>
      </c>
      <c r="X373">
        <v>0.88400630199999997</v>
      </c>
      <c r="Y373">
        <v>0.93169177000000003</v>
      </c>
      <c r="Z373">
        <v>0.75742142800000001</v>
      </c>
      <c r="AA373">
        <v>0.77723983699999999</v>
      </c>
      <c r="AB373">
        <v>0.88439259299999995</v>
      </c>
      <c r="AC373">
        <v>0.93442776000000005</v>
      </c>
      <c r="AD373">
        <v>0.90402038600000001</v>
      </c>
      <c r="AE373">
        <v>0.90767455799999996</v>
      </c>
      <c r="AF373">
        <v>0.92784625200000004</v>
      </c>
      <c r="AG373">
        <v>0.93601973999999999</v>
      </c>
      <c r="AH373">
        <v>0.891929784</v>
      </c>
      <c r="AI373">
        <v>0.87886999700000001</v>
      </c>
      <c r="AJ373">
        <v>0.88933648300000001</v>
      </c>
      <c r="AK373">
        <v>0.82451828999999999</v>
      </c>
      <c r="AL373">
        <v>0.89125513599999995</v>
      </c>
      <c r="AM373">
        <v>0.80362894100000004</v>
      </c>
      <c r="AN373">
        <v>0.87236390699999999</v>
      </c>
      <c r="AO373">
        <v>0.811270296</v>
      </c>
      <c r="AP373">
        <v>0.88355071399999996</v>
      </c>
      <c r="AQ373">
        <v>0.90483533699999996</v>
      </c>
      <c r="AR373">
        <v>0.85057589899999997</v>
      </c>
      <c r="AS373">
        <v>0.92637977800000004</v>
      </c>
      <c r="AT373">
        <v>0.89228395100000002</v>
      </c>
      <c r="AU373">
        <v>0.98214078500000002</v>
      </c>
      <c r="AV373">
        <v>0.99714285700000005</v>
      </c>
      <c r="AW373">
        <v>0.98489522600000001</v>
      </c>
      <c r="AX373">
        <v>0.89713458099999999</v>
      </c>
      <c r="AY373">
        <v>0.92586575699999996</v>
      </c>
    </row>
    <row r="374" spans="1:51" x14ac:dyDescent="0.2">
      <c r="A374">
        <v>373</v>
      </c>
      <c r="B374">
        <v>0.96839593400000001</v>
      </c>
      <c r="C374">
        <v>0.941578947</v>
      </c>
      <c r="D374">
        <v>0.76723987900000001</v>
      </c>
      <c r="E374">
        <v>0.96054107899999996</v>
      </c>
      <c r="F374">
        <v>0.96566668200000005</v>
      </c>
      <c r="G374">
        <v>0.91088364899999996</v>
      </c>
      <c r="H374">
        <v>0.96086498600000003</v>
      </c>
      <c r="I374">
        <v>0.97356301700000003</v>
      </c>
      <c r="J374">
        <v>0.96337530800000004</v>
      </c>
      <c r="K374">
        <v>0.96242303100000004</v>
      </c>
      <c r="L374">
        <v>0.79185619799999996</v>
      </c>
      <c r="M374">
        <v>0.90981048600000003</v>
      </c>
      <c r="N374">
        <v>0.80618047199999998</v>
      </c>
      <c r="O374">
        <v>0.94180317199999997</v>
      </c>
      <c r="P374">
        <v>0.82100339200000005</v>
      </c>
      <c r="Q374">
        <v>0.97858067299999996</v>
      </c>
      <c r="R374">
        <v>0.69844624</v>
      </c>
      <c r="S374">
        <v>0.853392767</v>
      </c>
      <c r="T374">
        <v>0.85707299199999998</v>
      </c>
      <c r="U374">
        <v>0.73037856300000004</v>
      </c>
      <c r="V374">
        <v>0.92256639900000004</v>
      </c>
      <c r="W374">
        <v>0.96516882500000001</v>
      </c>
      <c r="X374">
        <v>0.86918221299999998</v>
      </c>
      <c r="Y374">
        <v>0.92171525700000001</v>
      </c>
      <c r="Z374">
        <v>0.73220494599999997</v>
      </c>
      <c r="AA374">
        <v>0.80273154099999999</v>
      </c>
      <c r="AB374">
        <v>0.87418818099999995</v>
      </c>
      <c r="AC374">
        <v>0.90474408500000003</v>
      </c>
      <c r="AD374">
        <v>0.87425512800000005</v>
      </c>
      <c r="AE374">
        <v>0.86420577799999998</v>
      </c>
      <c r="AF374">
        <v>0.91963282000000002</v>
      </c>
      <c r="AG374">
        <v>0.90888412900000004</v>
      </c>
      <c r="AH374">
        <v>0.811394642</v>
      </c>
      <c r="AI374">
        <v>0.84779079999999996</v>
      </c>
      <c r="AJ374">
        <v>0.81164646299999998</v>
      </c>
      <c r="AK374">
        <v>0.72449571000000001</v>
      </c>
      <c r="AL374">
        <v>0.902883098</v>
      </c>
      <c r="AM374">
        <v>0.75014220300000001</v>
      </c>
      <c r="AN374">
        <v>0.879284336</v>
      </c>
      <c r="AO374">
        <v>0.84266092800000003</v>
      </c>
      <c r="AP374">
        <v>0.79414932199999999</v>
      </c>
      <c r="AQ374">
        <v>0.91266741799999995</v>
      </c>
      <c r="AR374">
        <v>0.85350789100000002</v>
      </c>
      <c r="AS374">
        <v>0.91244992300000005</v>
      </c>
      <c r="AT374">
        <v>0.89012345699999995</v>
      </c>
      <c r="AU374">
        <v>0.88577501000000003</v>
      </c>
      <c r="AV374">
        <v>0.99713464699999999</v>
      </c>
      <c r="AW374">
        <v>0.90231895299999998</v>
      </c>
      <c r="AX374">
        <v>0.88301315000000002</v>
      </c>
      <c r="AY374">
        <v>0.72627963500000003</v>
      </c>
    </row>
    <row r="375" spans="1:51" x14ac:dyDescent="0.2">
      <c r="A375">
        <v>374</v>
      </c>
      <c r="B375">
        <v>0.96896406999999996</v>
      </c>
      <c r="C375">
        <v>0.943684211</v>
      </c>
      <c r="D375">
        <v>0.81448437600000001</v>
      </c>
      <c r="E375">
        <v>0.95784012600000001</v>
      </c>
      <c r="F375">
        <v>0.97829195099999999</v>
      </c>
      <c r="G375">
        <v>0.935045758</v>
      </c>
      <c r="H375">
        <v>0.95750801600000002</v>
      </c>
      <c r="I375">
        <v>0.97602607100000005</v>
      </c>
      <c r="J375">
        <v>0.96896887899999995</v>
      </c>
      <c r="K375">
        <v>0.96850925799999998</v>
      </c>
      <c r="L375">
        <v>0.80554651399999999</v>
      </c>
      <c r="M375">
        <v>0.92428093099999997</v>
      </c>
      <c r="N375">
        <v>0.82239669800000004</v>
      </c>
      <c r="O375">
        <v>0.95835941700000005</v>
      </c>
      <c r="P375">
        <v>0.81357004799999999</v>
      </c>
      <c r="Q375">
        <v>0.97856538699999995</v>
      </c>
      <c r="R375">
        <v>0.74260113500000002</v>
      </c>
      <c r="S375">
        <v>0.83094577700000005</v>
      </c>
      <c r="T375">
        <v>0.88894804000000005</v>
      </c>
      <c r="U375">
        <v>0.74607170499999997</v>
      </c>
      <c r="V375">
        <v>0.93327029399999994</v>
      </c>
      <c r="W375">
        <v>0.96970918900000003</v>
      </c>
      <c r="X375">
        <v>0.884003172</v>
      </c>
      <c r="Y375">
        <v>0.91720976899999995</v>
      </c>
      <c r="Z375">
        <v>0.78405389400000003</v>
      </c>
      <c r="AA375">
        <v>0.81092218299999996</v>
      </c>
      <c r="AB375">
        <v>0.85703261399999997</v>
      </c>
      <c r="AC375">
        <v>0.90031459899999999</v>
      </c>
      <c r="AD375">
        <v>0.87668014800000005</v>
      </c>
      <c r="AE375">
        <v>0.88192002400000002</v>
      </c>
      <c r="AF375">
        <v>0.83189310500000002</v>
      </c>
      <c r="AG375">
        <v>0.91665480200000005</v>
      </c>
      <c r="AH375">
        <v>0.93282584999999996</v>
      </c>
      <c r="AI375">
        <v>0.84134844600000003</v>
      </c>
      <c r="AJ375">
        <v>0.89105814699999997</v>
      </c>
      <c r="AK375">
        <v>0.74155501999999995</v>
      </c>
      <c r="AL375">
        <v>0.89420391499999996</v>
      </c>
      <c r="AM375">
        <v>0.67183488499999999</v>
      </c>
      <c r="AN375">
        <v>0.89701044299999999</v>
      </c>
      <c r="AO375">
        <v>0.84909420899999999</v>
      </c>
      <c r="AP375">
        <v>0.88651514099999995</v>
      </c>
      <c r="AQ375">
        <v>0.92265359800000002</v>
      </c>
      <c r="AR375">
        <v>0.862752085</v>
      </c>
      <c r="AS375">
        <v>0.91760070400000004</v>
      </c>
      <c r="AT375">
        <v>0.89506172799999995</v>
      </c>
      <c r="AU375">
        <v>0.96975122300000005</v>
      </c>
      <c r="AV375">
        <v>0.99427750400000003</v>
      </c>
      <c r="AW375">
        <v>0.899331196</v>
      </c>
      <c r="AX375">
        <v>0.89190390600000002</v>
      </c>
      <c r="AY375">
        <v>0.78893532600000005</v>
      </c>
    </row>
    <row r="376" spans="1:51" x14ac:dyDescent="0.2">
      <c r="A376">
        <v>375</v>
      </c>
      <c r="B376">
        <v>0.86966014000000003</v>
      </c>
      <c r="C376">
        <v>0.88157894699999995</v>
      </c>
      <c r="D376">
        <v>0.81181205199999995</v>
      </c>
      <c r="E376">
        <v>0.89676423299999997</v>
      </c>
      <c r="F376">
        <v>0.89551239999999999</v>
      </c>
      <c r="G376">
        <v>0.87764997199999994</v>
      </c>
      <c r="H376">
        <v>0.90832713399999998</v>
      </c>
      <c r="I376">
        <v>0.92317631099999997</v>
      </c>
      <c r="J376">
        <v>0.901843964</v>
      </c>
      <c r="K376">
        <v>0.89692879299999995</v>
      </c>
      <c r="L376">
        <v>0.84010739499999998</v>
      </c>
      <c r="M376">
        <v>0.88420167599999999</v>
      </c>
      <c r="N376">
        <v>0.86293398300000002</v>
      </c>
      <c r="O376">
        <v>0.86352698000000006</v>
      </c>
      <c r="P376">
        <v>0.78215659999999998</v>
      </c>
      <c r="Q376">
        <v>0.91658513699999999</v>
      </c>
      <c r="R376">
        <v>0.74877293099999997</v>
      </c>
      <c r="S376">
        <v>0.82429956000000004</v>
      </c>
      <c r="T376">
        <v>0.79075616199999998</v>
      </c>
      <c r="U376">
        <v>0.73855618099999998</v>
      </c>
      <c r="V376">
        <v>0.88740907800000002</v>
      </c>
      <c r="W376">
        <v>0.90156504599999998</v>
      </c>
      <c r="X376">
        <v>0.786917282</v>
      </c>
      <c r="Y376">
        <v>0.91037086599999995</v>
      </c>
      <c r="Z376">
        <v>0.73159915900000005</v>
      </c>
      <c r="AA376">
        <v>0.75356704699999999</v>
      </c>
      <c r="AB376">
        <v>0.85252915100000004</v>
      </c>
      <c r="AC376">
        <v>0.89631817599999997</v>
      </c>
      <c r="AD376">
        <v>0.85892302600000003</v>
      </c>
      <c r="AE376">
        <v>0.88566269799999997</v>
      </c>
      <c r="AF376">
        <v>0.89368496200000003</v>
      </c>
      <c r="AG376">
        <v>0.88077175100000005</v>
      </c>
      <c r="AH376">
        <v>0.81844432300000003</v>
      </c>
      <c r="AI376">
        <v>0.840307582</v>
      </c>
      <c r="AJ376">
        <v>0.89120264900000001</v>
      </c>
      <c r="AK376">
        <v>0.75187979800000004</v>
      </c>
      <c r="AL376">
        <v>0.86505064799999998</v>
      </c>
      <c r="AM376">
        <v>0.737700366</v>
      </c>
      <c r="AN376">
        <v>0.85092055700000002</v>
      </c>
      <c r="AO376">
        <v>0.80210599299999996</v>
      </c>
      <c r="AP376">
        <v>0.85389628299999998</v>
      </c>
      <c r="AQ376">
        <v>0.87742044600000002</v>
      </c>
      <c r="AR376">
        <v>0.81270920700000004</v>
      </c>
      <c r="AS376">
        <v>0.88548719600000003</v>
      </c>
      <c r="AT376">
        <v>0.85648148099999999</v>
      </c>
      <c r="AU376">
        <v>0.95414322399999996</v>
      </c>
      <c r="AV376">
        <v>0.97855491500000003</v>
      </c>
      <c r="AW376">
        <v>0.93654051699999996</v>
      </c>
      <c r="AX376">
        <v>0.87063943899999996</v>
      </c>
      <c r="AY376">
        <v>0.85619129299999996</v>
      </c>
    </row>
    <row r="377" spans="1:51" x14ac:dyDescent="0.2">
      <c r="A377">
        <v>376</v>
      </c>
      <c r="B377">
        <v>0.89223865099999999</v>
      </c>
      <c r="C377">
        <v>0.89894736799999997</v>
      </c>
      <c r="D377">
        <v>0.69295021700000003</v>
      </c>
      <c r="E377">
        <v>0.83352617500000004</v>
      </c>
      <c r="F377">
        <v>0.88036389800000003</v>
      </c>
      <c r="G377">
        <v>0.86658154600000004</v>
      </c>
      <c r="H377">
        <v>0.88041531100000003</v>
      </c>
      <c r="I377">
        <v>0.85802641000000002</v>
      </c>
      <c r="J377">
        <v>0.90742097600000005</v>
      </c>
      <c r="K377">
        <v>0.89386968899999997</v>
      </c>
      <c r="L377">
        <v>0.81058144799999998</v>
      </c>
      <c r="M377">
        <v>0.89087951200000004</v>
      </c>
      <c r="N377">
        <v>0.81622147300000003</v>
      </c>
      <c r="O377">
        <v>0.83642853399999995</v>
      </c>
      <c r="P377">
        <v>0.70887724799999996</v>
      </c>
      <c r="Q377">
        <v>0.92390495699999997</v>
      </c>
      <c r="R377">
        <v>0.67533301800000001</v>
      </c>
      <c r="S377">
        <v>0.80387673400000004</v>
      </c>
      <c r="T377">
        <v>0.80410846599999997</v>
      </c>
      <c r="U377">
        <v>0.68907718900000003</v>
      </c>
      <c r="V377">
        <v>0.86245064199999999</v>
      </c>
      <c r="W377">
        <v>0.87633186699999999</v>
      </c>
      <c r="X377">
        <v>0.76800842999999996</v>
      </c>
      <c r="Y377">
        <v>0.91720982100000004</v>
      </c>
      <c r="Z377">
        <v>0.72285502099999999</v>
      </c>
      <c r="AA377">
        <v>0.72868066499999995</v>
      </c>
      <c r="AB377">
        <v>0.86683390199999999</v>
      </c>
      <c r="AC377">
        <v>0.86353480199999999</v>
      </c>
      <c r="AD377">
        <v>0.85844226000000001</v>
      </c>
      <c r="AE377">
        <v>0.87869652499999995</v>
      </c>
      <c r="AF377">
        <v>0.84993540400000001</v>
      </c>
      <c r="AG377">
        <v>0.89051054299999999</v>
      </c>
      <c r="AH377">
        <v>0.82893534000000002</v>
      </c>
      <c r="AI377">
        <v>0.82420399099999997</v>
      </c>
      <c r="AJ377">
        <v>0.89191971999999997</v>
      </c>
      <c r="AK377">
        <v>0.76627088700000001</v>
      </c>
      <c r="AL377">
        <v>0.86161178299999996</v>
      </c>
      <c r="AM377">
        <v>0.74505971299999996</v>
      </c>
      <c r="AN377">
        <v>0.78372424600000001</v>
      </c>
      <c r="AO377">
        <v>0.79138512400000005</v>
      </c>
      <c r="AP377">
        <v>0.85409391099999998</v>
      </c>
      <c r="AQ377">
        <v>0.87193992200000003</v>
      </c>
      <c r="AR377">
        <v>0.81654189700000002</v>
      </c>
      <c r="AS377">
        <v>0.88275698899999999</v>
      </c>
      <c r="AT377">
        <v>0.81604938299999996</v>
      </c>
      <c r="AU377">
        <v>0.95269514099999997</v>
      </c>
      <c r="AV377">
        <v>0.97140366099999997</v>
      </c>
      <c r="AW377">
        <v>0.93051642099999998</v>
      </c>
      <c r="AX377">
        <v>0.86179952100000001</v>
      </c>
      <c r="AY377">
        <v>0.86521090199999995</v>
      </c>
    </row>
    <row r="378" spans="1:51" x14ac:dyDescent="0.2">
      <c r="A378">
        <v>377</v>
      </c>
      <c r="B378">
        <v>0.90348718500000003</v>
      </c>
      <c r="C378">
        <v>0.88736842100000002</v>
      </c>
      <c r="D378">
        <v>0.81256264600000006</v>
      </c>
      <c r="E378">
        <v>0.89188007800000002</v>
      </c>
      <c r="F378">
        <v>0.90864067900000001</v>
      </c>
      <c r="G378">
        <v>0.87512879700000001</v>
      </c>
      <c r="H378">
        <v>0.91055798399999999</v>
      </c>
      <c r="I378">
        <v>0.91519256599999999</v>
      </c>
      <c r="J378">
        <v>0.895736054</v>
      </c>
      <c r="K378">
        <v>0.88015838000000002</v>
      </c>
      <c r="L378">
        <v>0.83147430200000005</v>
      </c>
      <c r="M378">
        <v>0.84078537600000003</v>
      </c>
      <c r="N378">
        <v>0.80619001300000004</v>
      </c>
      <c r="O378">
        <v>0.90717659299999998</v>
      </c>
      <c r="P378">
        <v>0.80377822200000004</v>
      </c>
      <c r="Q378">
        <v>0.89853145000000001</v>
      </c>
      <c r="R378">
        <v>0.67781030399999997</v>
      </c>
      <c r="S378">
        <v>0.82480456000000002</v>
      </c>
      <c r="T378">
        <v>0.79844897400000003</v>
      </c>
      <c r="U378">
        <v>0.71125707299999996</v>
      </c>
      <c r="V378">
        <v>0.88029115899999999</v>
      </c>
      <c r="W378">
        <v>0.91114980400000001</v>
      </c>
      <c r="X378">
        <v>0.81604899600000003</v>
      </c>
      <c r="Y378">
        <v>0.825971444</v>
      </c>
      <c r="Z378">
        <v>0.59719399699999998</v>
      </c>
      <c r="AA378">
        <v>0.68467319999999998</v>
      </c>
      <c r="AB378">
        <v>0.77857845299999995</v>
      </c>
      <c r="AC378">
        <v>0.83961824500000004</v>
      </c>
      <c r="AD378">
        <v>0.81764421799999998</v>
      </c>
      <c r="AE378">
        <v>0.81158913700000002</v>
      </c>
      <c r="AF378">
        <v>0.85948842199999997</v>
      </c>
      <c r="AG378">
        <v>0.82850211399999996</v>
      </c>
      <c r="AH378">
        <v>0.83105815500000002</v>
      </c>
      <c r="AI378">
        <v>0.77168849299999998</v>
      </c>
      <c r="AJ378">
        <v>0.80364673600000003</v>
      </c>
      <c r="AK378">
        <v>0.64769870500000004</v>
      </c>
      <c r="AL378">
        <v>0.80772943699999999</v>
      </c>
      <c r="AM378">
        <v>0.64290289700000003</v>
      </c>
      <c r="AN378">
        <v>0.77899634100000004</v>
      </c>
      <c r="AO378">
        <v>0.72275195400000003</v>
      </c>
      <c r="AP378">
        <v>0.76472722900000001</v>
      </c>
      <c r="AQ378">
        <v>0.83297574900000004</v>
      </c>
      <c r="AR378">
        <v>0.74217266199999998</v>
      </c>
      <c r="AS378">
        <v>0.83217587500000001</v>
      </c>
      <c r="AT378">
        <v>0.78209876499999997</v>
      </c>
      <c r="AU378">
        <v>0.95333978100000005</v>
      </c>
      <c r="AV378">
        <v>0.96425249999999996</v>
      </c>
      <c r="AW378">
        <v>0.93758906600000003</v>
      </c>
      <c r="AX378">
        <v>0.86877809399999995</v>
      </c>
      <c r="AY378">
        <v>0.83149158700000003</v>
      </c>
    </row>
    <row r="379" spans="1:51" x14ac:dyDescent="0.2">
      <c r="A379">
        <v>378</v>
      </c>
      <c r="B379">
        <v>0.87529456100000003</v>
      </c>
      <c r="C379">
        <v>0.88736842100000002</v>
      </c>
      <c r="D379">
        <v>0.806476686</v>
      </c>
      <c r="E379">
        <v>0.89297518499999995</v>
      </c>
      <c r="F379">
        <v>0.88339523200000003</v>
      </c>
      <c r="G379">
        <v>0.86859158999999997</v>
      </c>
      <c r="H379">
        <v>0.90722482299999996</v>
      </c>
      <c r="I379">
        <v>0.91947416500000001</v>
      </c>
      <c r="J379">
        <v>0.90590900399999996</v>
      </c>
      <c r="K379">
        <v>0.90249034900000003</v>
      </c>
      <c r="L379">
        <v>0.83614745099999999</v>
      </c>
      <c r="M379">
        <v>0.88643132800000002</v>
      </c>
      <c r="N379">
        <v>0.86718496599999995</v>
      </c>
      <c r="O379">
        <v>0.86152196599999997</v>
      </c>
      <c r="P379">
        <v>0.78587463999999996</v>
      </c>
      <c r="Q379">
        <v>0.91826413500000004</v>
      </c>
      <c r="R379">
        <v>0.751235918</v>
      </c>
      <c r="S379">
        <v>0.821747487</v>
      </c>
      <c r="T379">
        <v>0.79280215600000004</v>
      </c>
      <c r="U379">
        <v>0.74128888699999995</v>
      </c>
      <c r="V379">
        <v>0.87314206699999997</v>
      </c>
      <c r="W379">
        <v>0.90207009599999999</v>
      </c>
      <c r="X379">
        <v>0.78436104500000003</v>
      </c>
      <c r="Y379">
        <v>0.92066974999999995</v>
      </c>
      <c r="Z379">
        <v>0.73912014500000001</v>
      </c>
      <c r="AA379">
        <v>0.75841662300000001</v>
      </c>
      <c r="AB379">
        <v>0.85702861500000005</v>
      </c>
      <c r="AC379">
        <v>0.89675986900000004</v>
      </c>
      <c r="AD379">
        <v>0.86707582699999997</v>
      </c>
      <c r="AE379">
        <v>0.87922262200000001</v>
      </c>
      <c r="AF379">
        <v>0.89304242099999998</v>
      </c>
      <c r="AG379">
        <v>0.87689572400000004</v>
      </c>
      <c r="AH379">
        <v>0.82893534000000002</v>
      </c>
      <c r="AI379">
        <v>0.834951946</v>
      </c>
      <c r="AJ379">
        <v>0.896800241</v>
      </c>
      <c r="AK379">
        <v>0.75048359200000003</v>
      </c>
      <c r="AL379">
        <v>0.86980077300000003</v>
      </c>
      <c r="AM379">
        <v>0.74363799900000005</v>
      </c>
      <c r="AN379">
        <v>0.85480420899999998</v>
      </c>
      <c r="AO379">
        <v>0.81049163199999996</v>
      </c>
      <c r="AP379">
        <v>0.861607389</v>
      </c>
      <c r="AQ379">
        <v>0.87663674700000005</v>
      </c>
      <c r="AR379">
        <v>0.82149766099999999</v>
      </c>
      <c r="AS379">
        <v>0.89093477099999996</v>
      </c>
      <c r="AT379">
        <v>0.86388888900000005</v>
      </c>
      <c r="AU379">
        <v>0.95317766299999995</v>
      </c>
      <c r="AV379">
        <v>0.98142017500000001</v>
      </c>
      <c r="AW379">
        <v>0.94258485599999997</v>
      </c>
      <c r="AX379">
        <v>0.88491266700000004</v>
      </c>
      <c r="AY379">
        <v>0.86183211500000001</v>
      </c>
    </row>
    <row r="380" spans="1:51" x14ac:dyDescent="0.2">
      <c r="A380">
        <v>379</v>
      </c>
      <c r="B380">
        <v>0.95484679699999997</v>
      </c>
      <c r="C380">
        <v>0.94473684199999997</v>
      </c>
      <c r="D380">
        <v>0.84571175300000001</v>
      </c>
      <c r="E380">
        <v>0.93511752800000003</v>
      </c>
      <c r="F380">
        <v>0.96769707100000002</v>
      </c>
      <c r="G380">
        <v>0.90785945499999998</v>
      </c>
      <c r="H380">
        <v>0.94243482700000003</v>
      </c>
      <c r="I380">
        <v>0.96004798999999996</v>
      </c>
      <c r="J380">
        <v>0.93743169699999995</v>
      </c>
      <c r="K380">
        <v>0.93753594399999995</v>
      </c>
      <c r="L380">
        <v>0.90277092400000003</v>
      </c>
      <c r="M380">
        <v>0.90257716700000001</v>
      </c>
      <c r="N380">
        <v>0.90193700300000001</v>
      </c>
      <c r="O380">
        <v>0.93929513600000003</v>
      </c>
      <c r="P380">
        <v>0.88179459800000004</v>
      </c>
      <c r="Q380">
        <v>0.95321226199999998</v>
      </c>
      <c r="R380">
        <v>0.75082679600000002</v>
      </c>
      <c r="S380">
        <v>0.86208397400000003</v>
      </c>
      <c r="T380">
        <v>0.85038469299999997</v>
      </c>
      <c r="U380">
        <v>0.78394845999999996</v>
      </c>
      <c r="V380">
        <v>0.93428238900000005</v>
      </c>
      <c r="W380">
        <v>0.95305474099999998</v>
      </c>
      <c r="X380">
        <v>0.87786820200000004</v>
      </c>
      <c r="Y380">
        <v>0.92791053000000001</v>
      </c>
      <c r="Z380">
        <v>0.76738292699999999</v>
      </c>
      <c r="AA380">
        <v>0.80394476500000001</v>
      </c>
      <c r="AB380">
        <v>0.88195163899999995</v>
      </c>
      <c r="AC380">
        <v>0.92955030400000005</v>
      </c>
      <c r="AD380">
        <v>0.89442713399999996</v>
      </c>
      <c r="AE380">
        <v>0.896411925</v>
      </c>
      <c r="AF380">
        <v>0.92341748599999995</v>
      </c>
      <c r="AG380">
        <v>0.92823766799999996</v>
      </c>
      <c r="AH380">
        <v>0.90453482600000001</v>
      </c>
      <c r="AI380">
        <v>0.87030006199999999</v>
      </c>
      <c r="AJ380">
        <v>0.88474274100000005</v>
      </c>
      <c r="AK380">
        <v>0.82385781999999996</v>
      </c>
      <c r="AL380">
        <v>0.89846116300000001</v>
      </c>
      <c r="AM380">
        <v>0.78693093000000003</v>
      </c>
      <c r="AN380">
        <v>0.86983103500000003</v>
      </c>
      <c r="AO380">
        <v>0.84909268900000001</v>
      </c>
      <c r="AP380">
        <v>0.89284269100000002</v>
      </c>
      <c r="AQ380">
        <v>0.90933899900000004</v>
      </c>
      <c r="AR380">
        <v>0.85620957600000003</v>
      </c>
      <c r="AS380">
        <v>0.90881099099999996</v>
      </c>
      <c r="AT380">
        <v>0.88086419800000004</v>
      </c>
      <c r="AU380">
        <v>0.97940507899999996</v>
      </c>
      <c r="AV380">
        <v>0.97999972000000002</v>
      </c>
      <c r="AW380">
        <v>0.95972195199999999</v>
      </c>
      <c r="AX380">
        <v>0.89010552700000001</v>
      </c>
      <c r="AY380">
        <v>0.87519917800000002</v>
      </c>
    </row>
    <row r="381" spans="1:51" x14ac:dyDescent="0.2">
      <c r="A381">
        <v>380</v>
      </c>
      <c r="B381">
        <v>0.95598309699999995</v>
      </c>
      <c r="C381">
        <v>0.93473684199999996</v>
      </c>
      <c r="D381">
        <v>0.80494707600000004</v>
      </c>
      <c r="E381">
        <v>0.93567151000000004</v>
      </c>
      <c r="F381">
        <v>0.946483886</v>
      </c>
      <c r="G381">
        <v>0.91139072300000001</v>
      </c>
      <c r="H381">
        <v>0.94968802600000002</v>
      </c>
      <c r="I381">
        <v>0.96619806100000005</v>
      </c>
      <c r="J381">
        <v>0.94557212800000001</v>
      </c>
      <c r="K381">
        <v>0.94464255900000005</v>
      </c>
      <c r="L381">
        <v>0.89737264900000002</v>
      </c>
      <c r="M381">
        <v>0.91259319699999997</v>
      </c>
      <c r="N381">
        <v>0.89460377400000002</v>
      </c>
      <c r="O381">
        <v>0.94029512400000004</v>
      </c>
      <c r="P381">
        <v>0.85240635399999998</v>
      </c>
      <c r="Q381">
        <v>0.96222891399999999</v>
      </c>
      <c r="R381">
        <v>0.75577458099999995</v>
      </c>
      <c r="S381">
        <v>0.85544816899999998</v>
      </c>
      <c r="T381">
        <v>0.84935799899999997</v>
      </c>
      <c r="U381">
        <v>0.78941713400000002</v>
      </c>
      <c r="V381">
        <v>0.91390747699999997</v>
      </c>
      <c r="W381">
        <v>0.955065779</v>
      </c>
      <c r="X381">
        <v>0.86714035300000003</v>
      </c>
      <c r="Y381">
        <v>0.92702530299999997</v>
      </c>
      <c r="Z381">
        <v>0.76473965899999996</v>
      </c>
      <c r="AA381">
        <v>0.80242261299999995</v>
      </c>
      <c r="AB381">
        <v>0.88725609500000002</v>
      </c>
      <c r="AC381">
        <v>0.90340802099999995</v>
      </c>
      <c r="AD381">
        <v>0.87906465199999995</v>
      </c>
      <c r="AE381">
        <v>0.87279408400000003</v>
      </c>
      <c r="AF381">
        <v>0.91011666800000002</v>
      </c>
      <c r="AG381">
        <v>0.880824304</v>
      </c>
      <c r="AH381">
        <v>0.88456805299999997</v>
      </c>
      <c r="AI381">
        <v>0.85100968399999999</v>
      </c>
      <c r="AJ381">
        <v>0.900531254</v>
      </c>
      <c r="AK381">
        <v>0.75666679199999998</v>
      </c>
      <c r="AL381">
        <v>0.90091803199999998</v>
      </c>
      <c r="AM381">
        <v>0.78183787000000005</v>
      </c>
      <c r="AN381">
        <v>0.87574023199999995</v>
      </c>
      <c r="AO381">
        <v>0.84343837499999996</v>
      </c>
      <c r="AP381">
        <v>0.89482054</v>
      </c>
      <c r="AQ381">
        <v>0.90600843099999995</v>
      </c>
      <c r="AR381">
        <v>0.85643602100000005</v>
      </c>
      <c r="AS381">
        <v>0.91275331999999998</v>
      </c>
      <c r="AT381">
        <v>0.88395061699999999</v>
      </c>
      <c r="AU381">
        <v>0.968142367</v>
      </c>
      <c r="AV381">
        <v>0.98144461900000002</v>
      </c>
      <c r="AW381">
        <v>0.96074216199999996</v>
      </c>
      <c r="AX381">
        <v>0.87761872699999999</v>
      </c>
      <c r="AY381">
        <v>0.88199656400000004</v>
      </c>
    </row>
    <row r="382" spans="1:51" x14ac:dyDescent="0.2">
      <c r="A382">
        <v>381</v>
      </c>
      <c r="B382">
        <v>0.96558443199999999</v>
      </c>
      <c r="C382">
        <v>0.954210526</v>
      </c>
      <c r="D382">
        <v>0.874667627</v>
      </c>
      <c r="E382">
        <v>0.96323618799999999</v>
      </c>
      <c r="F382">
        <v>0.96668392299999994</v>
      </c>
      <c r="G382">
        <v>0.92347127100000004</v>
      </c>
      <c r="H382">
        <v>0.96702712700000004</v>
      </c>
      <c r="I382">
        <v>0.96558381000000004</v>
      </c>
      <c r="J382">
        <v>0.954219653</v>
      </c>
      <c r="K382">
        <v>0.94971767500000004</v>
      </c>
      <c r="L382">
        <v>0.909966206</v>
      </c>
      <c r="M382">
        <v>0.92149571799999996</v>
      </c>
      <c r="N382">
        <v>0.91660644099999999</v>
      </c>
      <c r="O382">
        <v>0.94582630300000003</v>
      </c>
      <c r="P382">
        <v>0.86422748699999996</v>
      </c>
      <c r="Q382">
        <v>0.96166585100000002</v>
      </c>
      <c r="R382">
        <v>0.79414163100000001</v>
      </c>
      <c r="S382">
        <v>0.86362604600000004</v>
      </c>
      <c r="T382">
        <v>0.85449147000000003</v>
      </c>
      <c r="U382">
        <v>0.80579520100000002</v>
      </c>
      <c r="V382">
        <v>0.93682925299999997</v>
      </c>
      <c r="W382">
        <v>0.967696114</v>
      </c>
      <c r="X382">
        <v>0.87174158000000002</v>
      </c>
      <c r="Y382">
        <v>0.92968059700000005</v>
      </c>
      <c r="Z382">
        <v>0.75802969600000003</v>
      </c>
      <c r="AA382">
        <v>0.77268739200000003</v>
      </c>
      <c r="AB382">
        <v>0.87704565199999995</v>
      </c>
      <c r="AC382">
        <v>0.93221066299999999</v>
      </c>
      <c r="AD382">
        <v>0.89394083499999999</v>
      </c>
      <c r="AE382">
        <v>0.90982163500000002</v>
      </c>
      <c r="AF382">
        <v>0.92910085399999998</v>
      </c>
      <c r="AG382">
        <v>0.93506951299999996</v>
      </c>
      <c r="AH382">
        <v>0.90767290199999995</v>
      </c>
      <c r="AI382">
        <v>0.87458732299999997</v>
      </c>
      <c r="AJ382">
        <v>0.88847515600000004</v>
      </c>
      <c r="AK382">
        <v>0.82795800100000005</v>
      </c>
      <c r="AL382">
        <v>0.89240106699999999</v>
      </c>
      <c r="AM382">
        <v>0.80051167599999995</v>
      </c>
      <c r="AN382">
        <v>0.86746719699999997</v>
      </c>
      <c r="AO382">
        <v>0.80970992900000005</v>
      </c>
      <c r="AP382">
        <v>0.87702506599999996</v>
      </c>
      <c r="AQ382">
        <v>0.90268215900000004</v>
      </c>
      <c r="AR382">
        <v>0.83908067399999997</v>
      </c>
      <c r="AS382">
        <v>0.91880732300000001</v>
      </c>
      <c r="AT382">
        <v>0.88981481500000004</v>
      </c>
      <c r="AU382">
        <v>0.98181913899999995</v>
      </c>
      <c r="AV382">
        <v>0.99714285700000005</v>
      </c>
      <c r="AW382">
        <v>0.982875049</v>
      </c>
      <c r="AX382">
        <v>0.90250421000000003</v>
      </c>
      <c r="AY382">
        <v>0.92135611100000003</v>
      </c>
    </row>
    <row r="383" spans="1:51" x14ac:dyDescent="0.2">
      <c r="A383">
        <v>382</v>
      </c>
      <c r="B383">
        <v>0.97968392100000001</v>
      </c>
      <c r="C383">
        <v>0.956842105</v>
      </c>
      <c r="D383">
        <v>0.76303504499999997</v>
      </c>
      <c r="E383">
        <v>0.97297177300000004</v>
      </c>
      <c r="F383">
        <v>0.98233338199999998</v>
      </c>
      <c r="G383">
        <v>0.93553457799999995</v>
      </c>
      <c r="H383">
        <v>0.97428283900000001</v>
      </c>
      <c r="I383">
        <v>0.98279190500000002</v>
      </c>
      <c r="J383">
        <v>0.97254027799999998</v>
      </c>
      <c r="K383">
        <v>0.97106230199999999</v>
      </c>
      <c r="L383">
        <v>0.75801111300000001</v>
      </c>
      <c r="M383">
        <v>0.92426609400000004</v>
      </c>
      <c r="N383">
        <v>0.79267201899999995</v>
      </c>
      <c r="O383">
        <v>0.97189855999999997</v>
      </c>
      <c r="P383">
        <v>0.72339515600000004</v>
      </c>
      <c r="Q383">
        <v>0.98138070200000005</v>
      </c>
      <c r="R383">
        <v>0.66793718199999996</v>
      </c>
      <c r="S383">
        <v>0.878946809</v>
      </c>
      <c r="T383">
        <v>0.85656070200000001</v>
      </c>
      <c r="U383">
        <v>0.57849600000000001</v>
      </c>
      <c r="V383">
        <v>0.94549233099999996</v>
      </c>
      <c r="W383">
        <v>0.971729391</v>
      </c>
      <c r="X383">
        <v>0.89268185799999999</v>
      </c>
      <c r="Y383">
        <v>0.89781921200000003</v>
      </c>
      <c r="Z383">
        <v>0.61854587999999999</v>
      </c>
      <c r="AA383">
        <v>0.74294184799999996</v>
      </c>
      <c r="AB383">
        <v>0.86112027300000005</v>
      </c>
      <c r="AC383">
        <v>0.91093642100000005</v>
      </c>
      <c r="AD383">
        <v>0.88626417300000004</v>
      </c>
      <c r="AE383">
        <v>0.88191194799999995</v>
      </c>
      <c r="AF383">
        <v>0.93482114400000005</v>
      </c>
      <c r="AG383">
        <v>0.89125006500000004</v>
      </c>
      <c r="AH383">
        <v>0.93597271500000001</v>
      </c>
      <c r="AI383">
        <v>0.86925461299999995</v>
      </c>
      <c r="AJ383">
        <v>0.83967209399999998</v>
      </c>
      <c r="AK383">
        <v>0.66416528699999999</v>
      </c>
      <c r="AL383">
        <v>0.86505118400000003</v>
      </c>
      <c r="AM383">
        <v>0.58489447500000002</v>
      </c>
      <c r="AN383">
        <v>0.84129719700000005</v>
      </c>
      <c r="AO383">
        <v>0.77559496400000005</v>
      </c>
      <c r="AP383">
        <v>0.858833085</v>
      </c>
      <c r="AQ383">
        <v>0.76458634599999997</v>
      </c>
      <c r="AR383">
        <v>0.83660746799999997</v>
      </c>
      <c r="AS383">
        <v>0.89912245899999998</v>
      </c>
      <c r="AT383">
        <v>0.85555555599999999</v>
      </c>
      <c r="AU383">
        <v>0.981336824</v>
      </c>
      <c r="AV383">
        <v>0.99285695600000001</v>
      </c>
      <c r="AW383">
        <v>0.82883550299999997</v>
      </c>
      <c r="AX383">
        <v>0.902568068</v>
      </c>
      <c r="AY383">
        <v>0.75951901499999996</v>
      </c>
    </row>
    <row r="384" spans="1:51" x14ac:dyDescent="0.2">
      <c r="A384">
        <v>383</v>
      </c>
      <c r="B384">
        <v>0.90405020199999997</v>
      </c>
      <c r="C384">
        <v>0.88684210500000005</v>
      </c>
      <c r="D384">
        <v>0.82514872699999997</v>
      </c>
      <c r="E384">
        <v>0.90377315300000005</v>
      </c>
      <c r="F384">
        <v>0.91973143800000001</v>
      </c>
      <c r="G384">
        <v>0.88117008500000005</v>
      </c>
      <c r="H384">
        <v>0.89997031900000002</v>
      </c>
      <c r="I384">
        <v>0.92132750799999996</v>
      </c>
      <c r="J384">
        <v>0.92216192299999999</v>
      </c>
      <c r="K384">
        <v>0.898954107</v>
      </c>
      <c r="L384">
        <v>0.85343281599999998</v>
      </c>
      <c r="M384">
        <v>0.86526574199999995</v>
      </c>
      <c r="N384">
        <v>0.838230103</v>
      </c>
      <c r="O384">
        <v>0.86906319700000001</v>
      </c>
      <c r="P384">
        <v>0.81425256199999996</v>
      </c>
      <c r="Q384">
        <v>0.92503363100000002</v>
      </c>
      <c r="R384">
        <v>0.73557771000000005</v>
      </c>
      <c r="S384">
        <v>0.82687245700000001</v>
      </c>
      <c r="T384">
        <v>0.80101887800000005</v>
      </c>
      <c r="U384">
        <v>0.75528835800000005</v>
      </c>
      <c r="V384">
        <v>0.87570971399999997</v>
      </c>
      <c r="W384">
        <v>0.915696277</v>
      </c>
      <c r="X384">
        <v>0.82166124100000004</v>
      </c>
      <c r="Y384">
        <v>0.90304910500000002</v>
      </c>
      <c r="Z384">
        <v>0.73769771200000001</v>
      </c>
      <c r="AA384">
        <v>0.74870161899999998</v>
      </c>
      <c r="AB384">
        <v>0.835374277</v>
      </c>
      <c r="AC384">
        <v>0.901190924</v>
      </c>
      <c r="AD384">
        <v>0.839236392</v>
      </c>
      <c r="AE384">
        <v>0.88298490900000004</v>
      </c>
      <c r="AF384">
        <v>0.89556766499999996</v>
      </c>
      <c r="AG384">
        <v>0.88273604100000003</v>
      </c>
      <c r="AH384">
        <v>0.843628037</v>
      </c>
      <c r="AI384">
        <v>0.79418399900000003</v>
      </c>
      <c r="AJ384">
        <v>0.879288827</v>
      </c>
      <c r="AK384">
        <v>0.74091901199999999</v>
      </c>
      <c r="AL384">
        <v>0.87110913599999995</v>
      </c>
      <c r="AM384">
        <v>0.75806940300000003</v>
      </c>
      <c r="AN384">
        <v>0.82475169699999995</v>
      </c>
      <c r="AO384">
        <v>0.78748405600000004</v>
      </c>
      <c r="AP384">
        <v>0.85567274999999998</v>
      </c>
      <c r="AQ384">
        <v>0.88819109100000004</v>
      </c>
      <c r="AR384">
        <v>0.82645647899999997</v>
      </c>
      <c r="AS384">
        <v>0.88457627100000003</v>
      </c>
      <c r="AT384">
        <v>0.85648148099999999</v>
      </c>
      <c r="AU384">
        <v>0.953821578</v>
      </c>
      <c r="AV384">
        <v>0.97712615700000005</v>
      </c>
      <c r="AW384">
        <v>0.93051642099999998</v>
      </c>
      <c r="AX384">
        <v>0.83868637400000001</v>
      </c>
      <c r="AY384">
        <v>0.82479042499999999</v>
      </c>
    </row>
    <row r="385" spans="1:51" x14ac:dyDescent="0.2">
      <c r="A385">
        <v>384</v>
      </c>
      <c r="B385">
        <v>0.883206775</v>
      </c>
      <c r="C385">
        <v>0.89421052599999995</v>
      </c>
      <c r="D385">
        <v>0.70971850999999997</v>
      </c>
      <c r="E385">
        <v>0.85891349500000003</v>
      </c>
      <c r="F385">
        <v>0.866738707</v>
      </c>
      <c r="G385">
        <v>0.87160969899999996</v>
      </c>
      <c r="H385">
        <v>0.89882923000000003</v>
      </c>
      <c r="I385">
        <v>0.89181624500000001</v>
      </c>
      <c r="J385">
        <v>0.91302075599999999</v>
      </c>
      <c r="K385">
        <v>0.880665488</v>
      </c>
      <c r="L385">
        <v>0.82715620000000001</v>
      </c>
      <c r="M385">
        <v>0.89366845900000003</v>
      </c>
      <c r="N385">
        <v>0.80348701</v>
      </c>
      <c r="O385">
        <v>0.79828590300000002</v>
      </c>
      <c r="P385">
        <v>0.75076002100000006</v>
      </c>
      <c r="Q385">
        <v>0.92673555900000004</v>
      </c>
      <c r="R385">
        <v>0.66088245499999998</v>
      </c>
      <c r="S385">
        <v>0.78193474399999996</v>
      </c>
      <c r="T385">
        <v>0.78714160799999999</v>
      </c>
      <c r="U385">
        <v>0.70990726000000004</v>
      </c>
      <c r="V385">
        <v>0.87112411199999995</v>
      </c>
      <c r="W385">
        <v>0.89147829099999998</v>
      </c>
      <c r="X385">
        <v>0.76954425900000001</v>
      </c>
      <c r="Y385">
        <v>0.91157807700000004</v>
      </c>
      <c r="Z385">
        <v>0.73647753800000004</v>
      </c>
      <c r="AA385">
        <v>0.71198639799999996</v>
      </c>
      <c r="AB385">
        <v>0.87378035499999995</v>
      </c>
      <c r="AC385">
        <v>0.86707619400000002</v>
      </c>
      <c r="AD385">
        <v>0.85077761500000004</v>
      </c>
      <c r="AE385">
        <v>0.88674950399999997</v>
      </c>
      <c r="AF385">
        <v>0.84238050499999995</v>
      </c>
      <c r="AG385">
        <v>0.88272855900000002</v>
      </c>
      <c r="AH385">
        <v>0.84467845699999999</v>
      </c>
      <c r="AI385">
        <v>0.84992755200000003</v>
      </c>
      <c r="AJ385">
        <v>0.89493391</v>
      </c>
      <c r="AK385">
        <v>0.77998456999999999</v>
      </c>
      <c r="AL385">
        <v>0.86029998699999999</v>
      </c>
      <c r="AM385">
        <v>0.76430105100000001</v>
      </c>
      <c r="AN385">
        <v>0.78068849600000001</v>
      </c>
      <c r="AO385">
        <v>0.8067877</v>
      </c>
      <c r="AP385">
        <v>0.87544982400000004</v>
      </c>
      <c r="AQ385">
        <v>0.87566295299999997</v>
      </c>
      <c r="AR385">
        <v>0.82645668400000005</v>
      </c>
      <c r="AS385">
        <v>0.88851419799999998</v>
      </c>
      <c r="AT385">
        <v>0.82962963000000001</v>
      </c>
      <c r="AU385">
        <v>0.95848768200000001</v>
      </c>
      <c r="AV385">
        <v>0.95998292699999999</v>
      </c>
      <c r="AW385">
        <v>0.92853267900000003</v>
      </c>
      <c r="AX385">
        <v>0.87414790200000003</v>
      </c>
      <c r="AY385">
        <v>0.84948995100000002</v>
      </c>
    </row>
    <row r="386" spans="1:51" x14ac:dyDescent="0.2">
      <c r="A386" t="s">
        <v>1</v>
      </c>
      <c r="B386">
        <f>MAX(B2:B385)</f>
        <v>0.98081769100000005</v>
      </c>
      <c r="C386">
        <f>MAX(C2:C385)</f>
        <v>0.96578947400000004</v>
      </c>
      <c r="D386">
        <f t="shared" ref="D386:AY386" si="0">MAX(D2:D385)</f>
        <v>0.909715842</v>
      </c>
      <c r="E386">
        <f t="shared" si="0"/>
        <v>0.97729727099999997</v>
      </c>
      <c r="F386">
        <f t="shared" si="0"/>
        <v>0.98687680799999999</v>
      </c>
      <c r="G386">
        <f t="shared" si="0"/>
        <v>0.95115146500000003</v>
      </c>
      <c r="H386">
        <f t="shared" si="0"/>
        <v>0.98267338900000001</v>
      </c>
      <c r="I386">
        <f t="shared" si="0"/>
        <v>0.98709317200000002</v>
      </c>
      <c r="J386">
        <f t="shared" si="0"/>
        <v>0.97659910900000002</v>
      </c>
      <c r="K386">
        <f t="shared" si="0"/>
        <v>0.977657691</v>
      </c>
      <c r="L386">
        <f t="shared" si="0"/>
        <v>0.94526413499999995</v>
      </c>
      <c r="M386">
        <f t="shared" si="0"/>
        <v>0.95045028399999998</v>
      </c>
      <c r="N386">
        <f t="shared" si="0"/>
        <v>0.93243209400000004</v>
      </c>
      <c r="O386">
        <f t="shared" si="0"/>
        <v>0.97691764199999997</v>
      </c>
      <c r="P386">
        <f t="shared" si="0"/>
        <v>0.92231963699999997</v>
      </c>
      <c r="Q386">
        <f t="shared" si="0"/>
        <v>0.98647884299999999</v>
      </c>
      <c r="R386">
        <f t="shared" si="0"/>
        <v>0.84282634400000001</v>
      </c>
      <c r="S386">
        <f t="shared" si="0"/>
        <v>0.91010166599999998</v>
      </c>
      <c r="T386">
        <f t="shared" si="0"/>
        <v>0.89921814899999997</v>
      </c>
      <c r="U386">
        <f t="shared" si="0"/>
        <v>0.85938699799999996</v>
      </c>
      <c r="V386">
        <f t="shared" si="0"/>
        <v>0.95924809799999999</v>
      </c>
      <c r="W386">
        <f t="shared" si="0"/>
        <v>0.98182734599999999</v>
      </c>
      <c r="X386">
        <f t="shared" si="0"/>
        <v>0.92283502399999995</v>
      </c>
      <c r="Y386">
        <f t="shared" si="0"/>
        <v>0.93877237400000002</v>
      </c>
      <c r="Z386">
        <f t="shared" si="0"/>
        <v>0.81618359200000001</v>
      </c>
      <c r="AA386">
        <f t="shared" si="0"/>
        <v>0.82610056399999998</v>
      </c>
      <c r="AB386">
        <f t="shared" si="0"/>
        <v>0.90522730799999995</v>
      </c>
      <c r="AC386">
        <f t="shared" si="0"/>
        <v>0.94195851399999997</v>
      </c>
      <c r="AD386">
        <f t="shared" si="0"/>
        <v>0.92177934399999994</v>
      </c>
      <c r="AE386">
        <f t="shared" si="0"/>
        <v>0.92378167</v>
      </c>
      <c r="AF386">
        <f t="shared" si="0"/>
        <v>0.94241288400000001</v>
      </c>
      <c r="AG386">
        <f t="shared" si="0"/>
        <v>0.94474069999999999</v>
      </c>
      <c r="AH386">
        <f t="shared" si="0"/>
        <v>0.943343237</v>
      </c>
      <c r="AI386">
        <f t="shared" si="0"/>
        <v>0.888517479</v>
      </c>
      <c r="AJ386">
        <f t="shared" si="0"/>
        <v>0.90785133399999995</v>
      </c>
      <c r="AK386">
        <f t="shared" si="0"/>
        <v>0.86977645599999998</v>
      </c>
      <c r="AL386">
        <f t="shared" si="0"/>
        <v>0.92171622900000005</v>
      </c>
      <c r="AM386">
        <f t="shared" si="0"/>
        <v>0.84040966100000003</v>
      </c>
      <c r="AN386">
        <f t="shared" si="0"/>
        <v>0.90410355499999995</v>
      </c>
      <c r="AO386">
        <f t="shared" si="0"/>
        <v>0.86508044100000003</v>
      </c>
      <c r="AP386">
        <f t="shared" si="0"/>
        <v>0.91202000100000002</v>
      </c>
      <c r="AQ386">
        <f t="shared" si="0"/>
        <v>0.94086524199999999</v>
      </c>
      <c r="AR386">
        <f t="shared" si="0"/>
        <v>0.89046921400000001</v>
      </c>
      <c r="AS386">
        <f t="shared" si="0"/>
        <v>0.94243708299999995</v>
      </c>
      <c r="AT386">
        <f t="shared" si="0"/>
        <v>0.91296296300000002</v>
      </c>
      <c r="AU386">
        <f t="shared" si="0"/>
        <v>0.98439314099999997</v>
      </c>
      <c r="AV386">
        <f t="shared" si="0"/>
        <v>0.99857142899999995</v>
      </c>
      <c r="AW386">
        <f t="shared" si="0"/>
        <v>0.98690730699999996</v>
      </c>
      <c r="AX386">
        <f t="shared" si="0"/>
        <v>0.91492911399999999</v>
      </c>
      <c r="AY386">
        <f t="shared" si="0"/>
        <v>0.92586575699999996</v>
      </c>
    </row>
    <row r="387" spans="1:51" x14ac:dyDescent="0.2">
      <c r="A387" t="s">
        <v>3</v>
      </c>
      <c r="B387">
        <v>0.54909706546275394</v>
      </c>
      <c r="C387">
        <v>0.52105263157894732</v>
      </c>
      <c r="D387">
        <v>0.35809523809523808</v>
      </c>
      <c r="E387">
        <v>0.50810810810810814</v>
      </c>
      <c r="F387">
        <v>0.50176678445229683</v>
      </c>
      <c r="G387">
        <v>0.50151057401812693</v>
      </c>
      <c r="H387">
        <v>0.55338177752934603</v>
      </c>
      <c r="I387">
        <v>0.61401352181929936</v>
      </c>
      <c r="J387">
        <v>0.50406917599186163</v>
      </c>
      <c r="K387">
        <v>0.50482478415439314</v>
      </c>
      <c r="L387">
        <v>0.35649981994958591</v>
      </c>
      <c r="M387">
        <v>0.55512249443207129</v>
      </c>
      <c r="N387">
        <v>0.50305810397553519</v>
      </c>
      <c r="O387">
        <v>0.50125439036628194</v>
      </c>
      <c r="P387">
        <v>0.33434650455927051</v>
      </c>
      <c r="Q387">
        <v>0.54960541149943631</v>
      </c>
      <c r="R387">
        <v>0.4113036303630363</v>
      </c>
      <c r="S387">
        <v>0.50306435137895811</v>
      </c>
      <c r="T387">
        <v>0.50488431876606688</v>
      </c>
      <c r="U387">
        <v>0.33617747440273038</v>
      </c>
      <c r="V387">
        <v>0.50331125827814571</v>
      </c>
      <c r="W387">
        <v>0.50025239777889952</v>
      </c>
      <c r="X387">
        <v>0.50281042411854882</v>
      </c>
      <c r="Y387">
        <v>0.50905141202027515</v>
      </c>
      <c r="Z387">
        <v>0.34119560797071979</v>
      </c>
      <c r="AA387">
        <v>0.50925644916540214</v>
      </c>
      <c r="AB387">
        <v>0.52165032679738566</v>
      </c>
      <c r="AC387">
        <v>0.51883030571555167</v>
      </c>
      <c r="AD387">
        <v>0.52111324376199619</v>
      </c>
      <c r="AE387">
        <v>0.53569511540526038</v>
      </c>
      <c r="AF387">
        <v>0.54746835443037978</v>
      </c>
      <c r="AG387">
        <v>0.50968992248062017</v>
      </c>
      <c r="AH387">
        <v>0.55194123819517316</v>
      </c>
      <c r="AI387">
        <v>0.54233654876741688</v>
      </c>
      <c r="AJ387">
        <v>0.5527486723123296</v>
      </c>
      <c r="AK387">
        <v>0.36052090472926662</v>
      </c>
      <c r="AL387">
        <v>0.51031772027513922</v>
      </c>
      <c r="AM387">
        <v>0.36134691567628752</v>
      </c>
      <c r="AN387">
        <v>0.5048117508019585</v>
      </c>
      <c r="AO387">
        <v>0.50477675960226165</v>
      </c>
      <c r="AP387">
        <v>0.50217477263740606</v>
      </c>
      <c r="AQ387">
        <v>0.5069512433914235</v>
      </c>
      <c r="AR387">
        <v>0.56750056344376831</v>
      </c>
      <c r="AS387">
        <v>0.50833080884580428</v>
      </c>
      <c r="AT387">
        <v>0.50092592592592589</v>
      </c>
      <c r="AU387">
        <v>0.63121480289621879</v>
      </c>
      <c r="AV387">
        <v>0.53428571428571425</v>
      </c>
      <c r="AW387">
        <v>0.37663645518630412</v>
      </c>
      <c r="AX387">
        <v>0.51950354609929073</v>
      </c>
      <c r="AY387">
        <v>0.36629213483146067</v>
      </c>
    </row>
    <row r="388" spans="1:51" x14ac:dyDescent="0.2">
      <c r="A388" t="s">
        <v>2</v>
      </c>
      <c r="B388">
        <f>B386-B387</f>
        <v>0.43172062553724611</v>
      </c>
      <c r="C388">
        <f>C386-C387</f>
        <v>0.44473684242105271</v>
      </c>
      <c r="D388">
        <f t="shared" ref="D388:AY388" si="1">D386-D387</f>
        <v>0.55162060390476197</v>
      </c>
      <c r="E388">
        <f t="shared" si="1"/>
        <v>0.46918916289189183</v>
      </c>
      <c r="F388">
        <f t="shared" si="1"/>
        <v>0.48511002354770316</v>
      </c>
      <c r="G388">
        <f t="shared" si="1"/>
        <v>0.4496408909818731</v>
      </c>
      <c r="H388">
        <f t="shared" si="1"/>
        <v>0.42929161147065398</v>
      </c>
      <c r="I388">
        <f t="shared" si="1"/>
        <v>0.37307965018070066</v>
      </c>
      <c r="J388">
        <f t="shared" si="1"/>
        <v>0.47252993300813839</v>
      </c>
      <c r="K388">
        <f t="shared" si="1"/>
        <v>0.47283290684560686</v>
      </c>
      <c r="L388">
        <f t="shared" si="1"/>
        <v>0.58876431505041404</v>
      </c>
      <c r="M388">
        <f t="shared" si="1"/>
        <v>0.39532778956792869</v>
      </c>
      <c r="N388">
        <f t="shared" si="1"/>
        <v>0.42937399002446486</v>
      </c>
      <c r="O388">
        <f t="shared" si="1"/>
        <v>0.47566325163371803</v>
      </c>
      <c r="P388">
        <f t="shared" si="1"/>
        <v>0.58797313244072946</v>
      </c>
      <c r="Q388">
        <f t="shared" si="1"/>
        <v>0.43687343150056368</v>
      </c>
      <c r="R388">
        <f t="shared" si="1"/>
        <v>0.43152271363696371</v>
      </c>
      <c r="S388">
        <f t="shared" si="1"/>
        <v>0.40703731462104187</v>
      </c>
      <c r="T388">
        <f t="shared" si="1"/>
        <v>0.39433383023393309</v>
      </c>
      <c r="U388">
        <f t="shared" si="1"/>
        <v>0.52320952359726958</v>
      </c>
      <c r="V388">
        <f t="shared" si="1"/>
        <v>0.45593683972185428</v>
      </c>
      <c r="W388">
        <f t="shared" si="1"/>
        <v>0.48157494822110047</v>
      </c>
      <c r="X388">
        <f t="shared" si="1"/>
        <v>0.42002459988145113</v>
      </c>
      <c r="Y388">
        <f t="shared" si="1"/>
        <v>0.42972096197972487</v>
      </c>
      <c r="Z388">
        <f t="shared" si="1"/>
        <v>0.47498798402928022</v>
      </c>
      <c r="AA388">
        <f t="shared" si="1"/>
        <v>0.31684411483459785</v>
      </c>
      <c r="AB388">
        <f t="shared" si="1"/>
        <v>0.3835769812026143</v>
      </c>
      <c r="AC388">
        <f t="shared" si="1"/>
        <v>0.4231282082844483</v>
      </c>
      <c r="AD388">
        <f t="shared" si="1"/>
        <v>0.40066610023800375</v>
      </c>
      <c r="AE388">
        <f t="shared" si="1"/>
        <v>0.38808655459473962</v>
      </c>
      <c r="AF388">
        <f t="shared" si="1"/>
        <v>0.39494452956962023</v>
      </c>
      <c r="AG388">
        <f t="shared" si="1"/>
        <v>0.43505077751937982</v>
      </c>
      <c r="AH388">
        <f t="shared" si="1"/>
        <v>0.39140199880482685</v>
      </c>
      <c r="AI388">
        <f t="shared" si="1"/>
        <v>0.34618093023258312</v>
      </c>
      <c r="AJ388">
        <f t="shared" si="1"/>
        <v>0.35510266168767035</v>
      </c>
      <c r="AK388">
        <f t="shared" si="1"/>
        <v>0.5092555512707333</v>
      </c>
      <c r="AL388">
        <f t="shared" si="1"/>
        <v>0.41139850872486083</v>
      </c>
      <c r="AM388">
        <f t="shared" si="1"/>
        <v>0.47906274532371251</v>
      </c>
      <c r="AN388">
        <f t="shared" si="1"/>
        <v>0.39929180419804144</v>
      </c>
      <c r="AO388">
        <f t="shared" si="1"/>
        <v>0.36030368139773838</v>
      </c>
      <c r="AP388">
        <f t="shared" si="1"/>
        <v>0.40984522836259396</v>
      </c>
      <c r="AQ388">
        <f t="shared" si="1"/>
        <v>0.43391399860857649</v>
      </c>
      <c r="AR388">
        <f t="shared" si="1"/>
        <v>0.3229686505562317</v>
      </c>
      <c r="AS388">
        <f t="shared" si="1"/>
        <v>0.43410627415419567</v>
      </c>
      <c r="AT388">
        <f t="shared" si="1"/>
        <v>0.41203703707407413</v>
      </c>
      <c r="AU388">
        <f t="shared" si="1"/>
        <v>0.35317833810378119</v>
      </c>
      <c r="AV388">
        <f t="shared" si="1"/>
        <v>0.4642857147142857</v>
      </c>
      <c r="AW388">
        <f t="shared" si="1"/>
        <v>0.61027085181369589</v>
      </c>
      <c r="AX388">
        <f t="shared" si="1"/>
        <v>0.39542556790070926</v>
      </c>
      <c r="AY388">
        <f t="shared" si="1"/>
        <v>0.55957362216853923</v>
      </c>
    </row>
    <row r="389" spans="1:51" x14ac:dyDescent="0.2">
      <c r="A389" t="s">
        <v>4</v>
      </c>
      <c r="B389">
        <f>AVERAGE(B2:B385)</f>
        <v>0.91284210685156253</v>
      </c>
      <c r="C389">
        <f t="shared" ref="C389:AY389" si="2">AVERAGE(C2:C385)</f>
        <v>0.8999657346588551</v>
      </c>
      <c r="D389">
        <f t="shared" si="2"/>
        <v>0.78275251876302077</v>
      </c>
      <c r="E389">
        <f t="shared" si="2"/>
        <v>0.89706692071874994</v>
      </c>
      <c r="F389">
        <f t="shared" si="2"/>
        <v>0.91476029190104213</v>
      </c>
      <c r="G389">
        <f t="shared" si="2"/>
        <v>0.88016898221875106</v>
      </c>
      <c r="H389">
        <f t="shared" si="2"/>
        <v>0.91726458371093667</v>
      </c>
      <c r="I389">
        <f t="shared" si="2"/>
        <v>0.91757608487760434</v>
      </c>
      <c r="J389">
        <f t="shared" si="2"/>
        <v>0.91360244641927102</v>
      </c>
      <c r="K389">
        <f t="shared" si="2"/>
        <v>0.90768453921093684</v>
      </c>
      <c r="L389">
        <f t="shared" si="2"/>
        <v>0.83315672747395864</v>
      </c>
      <c r="M389">
        <f t="shared" si="2"/>
        <v>0.88154081728906275</v>
      </c>
      <c r="N389">
        <f t="shared" si="2"/>
        <v>0.83462574241666643</v>
      </c>
      <c r="O389">
        <f t="shared" si="2"/>
        <v>0.88202567828906242</v>
      </c>
      <c r="P389">
        <f t="shared" si="2"/>
        <v>0.78945752745572906</v>
      </c>
      <c r="Q389">
        <f t="shared" si="2"/>
        <v>0.92917864396093719</v>
      </c>
      <c r="R389">
        <f t="shared" si="2"/>
        <v>0.72374355137239554</v>
      </c>
      <c r="S389">
        <f t="shared" si="2"/>
        <v>0.81084010257031292</v>
      </c>
      <c r="T389">
        <f t="shared" si="2"/>
        <v>0.81162179984375005</v>
      </c>
      <c r="U389">
        <f t="shared" si="2"/>
        <v>0.73095819974218779</v>
      </c>
      <c r="V389">
        <f t="shared" si="2"/>
        <v>0.88982196923437584</v>
      </c>
      <c r="W389">
        <f t="shared" si="2"/>
        <v>0.91249661113802139</v>
      </c>
      <c r="X389">
        <f t="shared" si="2"/>
        <v>0.81984536180208412</v>
      </c>
      <c r="Y389">
        <f t="shared" si="2"/>
        <v>0.90528947762760437</v>
      </c>
      <c r="Z389">
        <f t="shared" si="2"/>
        <v>0.71444961412239572</v>
      </c>
      <c r="AA389">
        <f t="shared" si="2"/>
        <v>0.7485133339479173</v>
      </c>
      <c r="AB389">
        <f t="shared" si="2"/>
        <v>0.84572510532552103</v>
      </c>
      <c r="AC389">
        <f t="shared" si="2"/>
        <v>0.88505290587239516</v>
      </c>
      <c r="AD389">
        <f t="shared" si="2"/>
        <v>0.85119006085156224</v>
      </c>
      <c r="AE389">
        <f t="shared" si="2"/>
        <v>0.86657179409895757</v>
      </c>
      <c r="AF389">
        <f t="shared" si="2"/>
        <v>0.87489676783072967</v>
      </c>
      <c r="AG389">
        <f t="shared" si="2"/>
        <v>0.87846227970312496</v>
      </c>
      <c r="AH389">
        <f t="shared" si="2"/>
        <v>0.85538781901562411</v>
      </c>
      <c r="AI389">
        <f t="shared" si="2"/>
        <v>0.82063034284635439</v>
      </c>
      <c r="AJ389">
        <f t="shared" si="2"/>
        <v>0.86820033190885326</v>
      </c>
      <c r="AK389">
        <f t="shared" si="2"/>
        <v>0.74730671324218767</v>
      </c>
      <c r="AL389">
        <f t="shared" si="2"/>
        <v>0.86162388576302129</v>
      </c>
      <c r="AM389">
        <f t="shared" si="2"/>
        <v>0.73448017294531265</v>
      </c>
      <c r="AN389">
        <f t="shared" si="2"/>
        <v>0.8348013498854171</v>
      </c>
      <c r="AO389">
        <f t="shared" si="2"/>
        <v>0.79344878498958238</v>
      </c>
      <c r="AP389">
        <f t="shared" si="2"/>
        <v>0.85324140175520846</v>
      </c>
      <c r="AQ389">
        <f t="shared" si="2"/>
        <v>0.87388401141145877</v>
      </c>
      <c r="AR389">
        <f t="shared" si="2"/>
        <v>0.8217046212447916</v>
      </c>
      <c r="AS389">
        <f t="shared" si="2"/>
        <v>0.88263211717187495</v>
      </c>
      <c r="AT389">
        <f t="shared" si="2"/>
        <v>0.84739342207291646</v>
      </c>
      <c r="AU389">
        <f t="shared" si="2"/>
        <v>0.9623620789661459</v>
      </c>
      <c r="AV389">
        <f t="shared" si="2"/>
        <v>0.95944956219791611</v>
      </c>
      <c r="AW389">
        <f t="shared" si="2"/>
        <v>0.89908872091145764</v>
      </c>
      <c r="AX389">
        <f t="shared" si="2"/>
        <v>0.85344207308593834</v>
      </c>
      <c r="AY389">
        <f t="shared" si="2"/>
        <v>0.82193499282291782</v>
      </c>
    </row>
    <row r="390" spans="1:51" x14ac:dyDescent="0.2">
      <c r="A390" t="s">
        <v>5</v>
      </c>
      <c r="B390" s="1">
        <f>_xlfn.STDEV.S(B2:B385)</f>
        <v>5.0682849439836426E-2</v>
      </c>
      <c r="C390" s="1">
        <f t="shared" ref="C390:AY390" si="3">_xlfn.STDEV.S(C2:C385)</f>
        <v>5.4046230566706072E-2</v>
      </c>
      <c r="D390" s="1">
        <f t="shared" si="3"/>
        <v>8.0273404204800031E-2</v>
      </c>
      <c r="E390" s="1">
        <f t="shared" si="3"/>
        <v>7.3143781425096588E-2</v>
      </c>
      <c r="F390" s="1">
        <f t="shared" si="3"/>
        <v>5.8830377494385772E-2</v>
      </c>
      <c r="G390" s="1">
        <f t="shared" si="3"/>
        <v>5.8415836613906445E-2</v>
      </c>
      <c r="H390" s="1">
        <f t="shared" si="3"/>
        <v>4.9438499895224454E-2</v>
      </c>
      <c r="I390" s="1">
        <f t="shared" si="3"/>
        <v>5.6040100227395806E-2</v>
      </c>
      <c r="J390" s="1">
        <f t="shared" si="3"/>
        <v>5.8986833842365347E-2</v>
      </c>
      <c r="K390" s="1">
        <f t="shared" si="3"/>
        <v>4.9328579373021368E-2</v>
      </c>
      <c r="L390" s="1">
        <f t="shared" si="3"/>
        <v>7.8112619005343886E-2</v>
      </c>
      <c r="M390" s="1">
        <f t="shared" si="3"/>
        <v>5.5640645212629541E-2</v>
      </c>
      <c r="N390" s="1">
        <f t="shared" si="3"/>
        <v>6.8464369829612085E-2</v>
      </c>
      <c r="O390" s="1">
        <f t="shared" si="3"/>
        <v>6.5006606313604859E-2</v>
      </c>
      <c r="P390" s="1">
        <f t="shared" si="3"/>
        <v>7.6209912559269288E-2</v>
      </c>
      <c r="Q390" s="1">
        <f t="shared" si="3"/>
        <v>5.0797581960361042E-2</v>
      </c>
      <c r="R390" s="1">
        <f t="shared" si="3"/>
        <v>7.3031958921485077E-2</v>
      </c>
      <c r="S390" s="1">
        <f t="shared" si="3"/>
        <v>5.3156934266229007E-2</v>
      </c>
      <c r="T390" s="1">
        <f t="shared" si="3"/>
        <v>4.6102693928264556E-2</v>
      </c>
      <c r="U390" s="1">
        <f t="shared" si="3"/>
        <v>6.6402359839473873E-2</v>
      </c>
      <c r="V390" s="1">
        <f t="shared" si="3"/>
        <v>4.9713211266327592E-2</v>
      </c>
      <c r="W390" s="1">
        <f t="shared" si="3"/>
        <v>6.1440932248258431E-2</v>
      </c>
      <c r="X390" s="1">
        <f t="shared" si="3"/>
        <v>6.0719882150394588E-2</v>
      </c>
      <c r="Y390" s="1">
        <f t="shared" si="3"/>
        <v>3.6030061994811333E-2</v>
      </c>
      <c r="Z390" s="1">
        <f t="shared" si="3"/>
        <v>7.4880717413137732E-2</v>
      </c>
      <c r="AA390" s="1">
        <f t="shared" si="3"/>
        <v>4.8601211336187951E-2</v>
      </c>
      <c r="AB390" s="1">
        <f t="shared" si="3"/>
        <v>4.7856106684755401E-2</v>
      </c>
      <c r="AC390" s="1">
        <f t="shared" si="3"/>
        <v>4.4554623386828973E-2</v>
      </c>
      <c r="AD390" s="1">
        <f t="shared" si="3"/>
        <v>5.1197342618050097E-2</v>
      </c>
      <c r="AE390" s="1">
        <f t="shared" si="3"/>
        <v>5.792074953735208E-2</v>
      </c>
      <c r="AF390" s="1">
        <f t="shared" si="3"/>
        <v>6.2766079564376562E-2</v>
      </c>
      <c r="AG390" s="1">
        <f t="shared" si="3"/>
        <v>6.2858353262960687E-2</v>
      </c>
      <c r="AH390" s="1">
        <f t="shared" si="3"/>
        <v>5.9263598770830705E-2</v>
      </c>
      <c r="AI390" s="1">
        <f t="shared" si="3"/>
        <v>6.0941733158400478E-2</v>
      </c>
      <c r="AJ390" s="1">
        <f t="shared" si="3"/>
        <v>4.3798303923743405E-2</v>
      </c>
      <c r="AK390" s="1">
        <f t="shared" si="3"/>
        <v>8.3143284637958989E-2</v>
      </c>
      <c r="AL390" s="1">
        <f t="shared" si="3"/>
        <v>4.9696507211530759E-2</v>
      </c>
      <c r="AM390" s="1">
        <f t="shared" si="3"/>
        <v>7.4415574902708559E-2</v>
      </c>
      <c r="AN390" s="1">
        <f t="shared" si="3"/>
        <v>5.3539125434776735E-2</v>
      </c>
      <c r="AO390" s="1">
        <f t="shared" si="3"/>
        <v>5.0874485254765824E-2</v>
      </c>
      <c r="AP390" s="1">
        <f t="shared" si="3"/>
        <v>4.7821651125798163E-2</v>
      </c>
      <c r="AQ390" s="1">
        <f t="shared" si="3"/>
        <v>5.1846947442064618E-2</v>
      </c>
      <c r="AR390" s="1">
        <f t="shared" si="3"/>
        <v>4.1886129034606201E-2</v>
      </c>
      <c r="AS390" s="1">
        <f t="shared" si="3"/>
        <v>4.7563046259918758E-2</v>
      </c>
      <c r="AT390" s="1">
        <f t="shared" si="3"/>
        <v>4.6889570397164584E-2</v>
      </c>
      <c r="AU390" s="1">
        <f t="shared" si="3"/>
        <v>1.7094813089639629E-2</v>
      </c>
      <c r="AV390" s="1">
        <f t="shared" si="3"/>
        <v>6.6709028825873845E-2</v>
      </c>
      <c r="AW390" s="1">
        <f t="shared" si="3"/>
        <v>0.112924985370095</v>
      </c>
      <c r="AX390" s="1">
        <f t="shared" si="3"/>
        <v>4.0886201196872196E-2</v>
      </c>
      <c r="AY390" s="1">
        <f t="shared" si="3"/>
        <v>8.3951719028243901E-2</v>
      </c>
    </row>
    <row r="391" spans="1:51" x14ac:dyDescent="0.2">
      <c r="A391" t="s">
        <v>6</v>
      </c>
      <c r="B391">
        <f>MEDIAN(B2:B385)</f>
        <v>0.91082478449999993</v>
      </c>
      <c r="C391">
        <f t="shared" ref="C391:AY391" si="4">MEDIAN(C2:C385)</f>
        <v>0.90210526300000005</v>
      </c>
      <c r="D391">
        <f t="shared" si="4"/>
        <v>0.80494910600000003</v>
      </c>
      <c r="E391">
        <f t="shared" si="4"/>
        <v>0.90269557649999999</v>
      </c>
      <c r="F391">
        <f t="shared" si="4"/>
        <v>0.91241581950000006</v>
      </c>
      <c r="G391">
        <f t="shared" si="4"/>
        <v>0.887970971</v>
      </c>
      <c r="H391">
        <f t="shared" si="4"/>
        <v>0.92007087999999992</v>
      </c>
      <c r="I391">
        <f t="shared" si="4"/>
        <v>0.92531786699999996</v>
      </c>
      <c r="J391">
        <f t="shared" si="4"/>
        <v>0.922941711</v>
      </c>
      <c r="K391">
        <f t="shared" si="4"/>
        <v>0.90401062700000001</v>
      </c>
      <c r="L391">
        <f t="shared" si="4"/>
        <v>0.84497413600000004</v>
      </c>
      <c r="M391">
        <f t="shared" si="4"/>
        <v>0.89309367500000003</v>
      </c>
      <c r="N391">
        <f t="shared" si="4"/>
        <v>0.84324821850000009</v>
      </c>
      <c r="O391">
        <f t="shared" si="4"/>
        <v>0.87857973649999999</v>
      </c>
      <c r="P391">
        <f t="shared" si="4"/>
        <v>0.79263436000000009</v>
      </c>
      <c r="Q391">
        <f t="shared" si="4"/>
        <v>0.93123496800000005</v>
      </c>
      <c r="R391">
        <f t="shared" si="4"/>
        <v>0.73536839350000005</v>
      </c>
      <c r="S391">
        <f t="shared" si="4"/>
        <v>0.81815626050000001</v>
      </c>
      <c r="T391">
        <f t="shared" si="4"/>
        <v>0.80821999550000001</v>
      </c>
      <c r="U391">
        <f t="shared" si="4"/>
        <v>0.73941280149999999</v>
      </c>
      <c r="V391">
        <f t="shared" si="4"/>
        <v>0.88997100849999999</v>
      </c>
      <c r="W391">
        <f t="shared" si="4"/>
        <v>0.91848372850000004</v>
      </c>
      <c r="X391">
        <f t="shared" si="4"/>
        <v>0.81578502550000009</v>
      </c>
      <c r="Y391">
        <f t="shared" si="4"/>
        <v>0.917048376</v>
      </c>
      <c r="Z391">
        <f t="shared" si="4"/>
        <v>0.73698467550000002</v>
      </c>
      <c r="AA391">
        <f t="shared" si="4"/>
        <v>0.75903079249999994</v>
      </c>
      <c r="AB391">
        <f t="shared" si="4"/>
        <v>0.86233474349999995</v>
      </c>
      <c r="AC391">
        <f t="shared" si="4"/>
        <v>0.89631974550000004</v>
      </c>
      <c r="AD391">
        <f t="shared" si="4"/>
        <v>0.8601240335</v>
      </c>
      <c r="AE391">
        <f t="shared" si="4"/>
        <v>0.88271782300000001</v>
      </c>
      <c r="AF391">
        <f t="shared" si="4"/>
        <v>0.88955895399999996</v>
      </c>
      <c r="AG391">
        <f t="shared" si="4"/>
        <v>0.89046740199999996</v>
      </c>
      <c r="AH391">
        <f t="shared" si="4"/>
        <v>0.86357063749999996</v>
      </c>
      <c r="AI391">
        <f t="shared" si="4"/>
        <v>0.83706577199999999</v>
      </c>
      <c r="AJ391">
        <f t="shared" si="4"/>
        <v>0.88790069150000006</v>
      </c>
      <c r="AK391">
        <f t="shared" si="4"/>
        <v>0.76832285850000004</v>
      </c>
      <c r="AL391">
        <f t="shared" si="4"/>
        <v>0.872012169</v>
      </c>
      <c r="AM391">
        <f t="shared" si="4"/>
        <v>0.755103309</v>
      </c>
      <c r="AN391">
        <f t="shared" si="4"/>
        <v>0.84999184500000002</v>
      </c>
      <c r="AO391">
        <f t="shared" si="4"/>
        <v>0.80688459599999995</v>
      </c>
      <c r="AP391">
        <f t="shared" si="4"/>
        <v>0.86476936549999994</v>
      </c>
      <c r="AQ391">
        <f t="shared" si="4"/>
        <v>0.88417724200000003</v>
      </c>
      <c r="AR391">
        <f t="shared" si="4"/>
        <v>0.8299485875</v>
      </c>
      <c r="AS391">
        <f t="shared" si="4"/>
        <v>0.8933623155</v>
      </c>
      <c r="AT391">
        <f t="shared" si="4"/>
        <v>0.85895061699999997</v>
      </c>
      <c r="AU391">
        <f t="shared" si="4"/>
        <v>0.96218874350000005</v>
      </c>
      <c r="AV391">
        <f t="shared" si="4"/>
        <v>0.9743179019999999</v>
      </c>
      <c r="AW391">
        <f t="shared" si="4"/>
        <v>0.93554662199999994</v>
      </c>
      <c r="AX391">
        <f t="shared" si="4"/>
        <v>0.86171122499999997</v>
      </c>
      <c r="AY391">
        <f t="shared" si="4"/>
        <v>0.84270782950000001</v>
      </c>
    </row>
    <row r="394" spans="1:51" x14ac:dyDescent="0.2">
      <c r="AX394" t="s">
        <v>8</v>
      </c>
      <c r="AY394">
        <f>AVERAGE(B2:AY385)</f>
        <v>0.85308321367072792</v>
      </c>
    </row>
    <row r="395" spans="1:51" x14ac:dyDescent="0.2">
      <c r="AX395" t="s">
        <v>7</v>
      </c>
      <c r="AY395" s="1">
        <f>_xlfn.STDEV.S(B2:AY385)</f>
        <v>8.491864132471702E-2</v>
      </c>
    </row>
    <row r="396" spans="1:51" x14ac:dyDescent="0.2">
      <c r="AX396" t="s">
        <v>6</v>
      </c>
      <c r="AY396">
        <f>MEDIAN(B2:AY385)</f>
        <v>0.87042153449999993</v>
      </c>
    </row>
  </sheetData>
  <conditionalFormatting sqref="B390:AY39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89:AY3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Shlokk!</cp:lastModifiedBy>
  <dcterms:created xsi:type="dcterms:W3CDTF">2017-07-30T15:20:31Z</dcterms:created>
  <dcterms:modified xsi:type="dcterms:W3CDTF">2017-08-06T20:17:49Z</dcterms:modified>
</cp:coreProperties>
</file>