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k-my.sharepoint.com/personal/shlokm21_iitk_ac_in/Documents/5th Semester/Prof Subhajit/on-exact-feature-screening-ultrahigh-dimension/"/>
    </mc:Choice>
  </mc:AlternateContent>
  <xr:revisionPtr revIDLastSave="0" documentId="8_{4EB5AAED-4BF6-4C57-98CA-2D27AD91E95C}" xr6:coauthVersionLast="47" xr6:coauthVersionMax="47" xr10:uidLastSave="{00000000-0000-0000-0000-000000000000}"/>
  <bookViews>
    <workbookView xWindow="-103" yWindow="-103" windowWidth="22149" windowHeight="12549" xr2:uid="{83666BC3-DAA5-4A0C-8C30-270BE40488E2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4" i="1" l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<sst xmlns="http://schemas.openxmlformats.org/spreadsheetml/2006/main" count="112" uniqueCount="98">
  <si>
    <t>MarS screening time (sec)</t>
  </si>
  <si>
    <t>MarS classification time (sec)</t>
  </si>
  <si>
    <t>pairwise energy comp time (sec)</t>
  </si>
  <si>
    <t>NBP matching time (sec)</t>
  </si>
  <si>
    <t>time for decoupling of pairs (sec)</t>
  </si>
  <si>
    <t>MixS classification time (sec)</t>
  </si>
  <si>
    <t>MarS_gexp</t>
  </si>
  <si>
    <t>MixS_gexp</t>
  </si>
  <si>
    <t>screen.time_MV_gexp</t>
  </si>
  <si>
    <t>class.time_MV_gexp</t>
  </si>
  <si>
    <t>ERR_MV_gexp</t>
  </si>
  <si>
    <t>screen.time_RRS_gexp</t>
  </si>
  <si>
    <t>class.time_RRS_gexp</t>
  </si>
  <si>
    <t>ERR_RRS_gexp</t>
  </si>
  <si>
    <t>screen.time_KG_gexp</t>
  </si>
  <si>
    <t>class.time_KG_gexp</t>
  </si>
  <si>
    <t>ERR_KG_gexp</t>
  </si>
  <si>
    <t>captured#Blocks</t>
  </si>
  <si>
    <t>modelsize_MarS_gexp</t>
  </si>
  <si>
    <t>modelsize_MixS_gexp</t>
  </si>
  <si>
    <t>modelsize_MV_gexp</t>
  </si>
  <si>
    <t>modelsize_RRS_gexp</t>
  </si>
  <si>
    <t>modelsize_KG_gexp</t>
  </si>
  <si>
    <t>capSig_MarS_gexp</t>
  </si>
  <si>
    <t>capSig_MixS_gexp</t>
  </si>
  <si>
    <t>capSig_MV_gexp</t>
  </si>
  <si>
    <t>capSig_RRS_gexp</t>
  </si>
  <si>
    <t>capSig_KG_gexp</t>
  </si>
  <si>
    <t>capNoise_MarS_gexp</t>
  </si>
  <si>
    <t>capNoise_MixS_gexp</t>
  </si>
  <si>
    <t>capNoise_MV_gexp</t>
  </si>
  <si>
    <t>capNoise_RRS_gexp</t>
  </si>
  <si>
    <t>capNoise_KG_gexp</t>
  </si>
  <si>
    <t>MarS_gsqrt</t>
  </si>
  <si>
    <t>MixS_gsqrt</t>
  </si>
  <si>
    <t>screen.time_MV_gsqrt</t>
  </si>
  <si>
    <t>class.time_MV_gsqrt</t>
  </si>
  <si>
    <t>ERR_MV_gsqrt</t>
  </si>
  <si>
    <t>screen.time_RRS_gsqrt</t>
  </si>
  <si>
    <t>class.time_RRS_gsqrt</t>
  </si>
  <si>
    <t>ERR_RRS_gsqrt</t>
  </si>
  <si>
    <t>screen.time_KG_gsqrt</t>
  </si>
  <si>
    <t>class.time_KG_gsqrt</t>
  </si>
  <si>
    <t>ERR_KG_gsqrt</t>
  </si>
  <si>
    <t>modelsize_MarS_gsqrt</t>
  </si>
  <si>
    <t>modelsize_MixS_gsqrt</t>
  </si>
  <si>
    <t>modelsize_MV_gsqrt</t>
  </si>
  <si>
    <t>modelsize_RRS_gsqrt</t>
  </si>
  <si>
    <t>modelsize_KG_gsqrt</t>
  </si>
  <si>
    <t>capSig_MarS_gsqrt</t>
  </si>
  <si>
    <t>capSig_MixS_gsqrt</t>
  </si>
  <si>
    <t>capSig_MV_gsqrt</t>
  </si>
  <si>
    <t>capSig_RRS_gsqrt</t>
  </si>
  <si>
    <t>capSig_KG_gsqrt</t>
  </si>
  <si>
    <t>capNoise_MarS_gsqrt</t>
  </si>
  <si>
    <t>capNoise_MixS_gsqrt</t>
  </si>
  <si>
    <t>capNoise_MV_gsqrt</t>
  </si>
  <si>
    <t>capNoise_RRS_gsqrt</t>
  </si>
  <si>
    <t>capNoise_KG_gsqrt</t>
  </si>
  <si>
    <t>MarS_glog</t>
  </si>
  <si>
    <t>MixS_glog</t>
  </si>
  <si>
    <t>screen.time_MV_glog</t>
  </si>
  <si>
    <t>class.time_MV_glog</t>
  </si>
  <si>
    <t>ERR_MV_glog</t>
  </si>
  <si>
    <t>screen.time_RRS_glog</t>
  </si>
  <si>
    <t>class.time_RRS_glog</t>
  </si>
  <si>
    <t>ERR_RRS_glog</t>
  </si>
  <si>
    <t>screen.time_KG_glog</t>
  </si>
  <si>
    <t>class.time_KG_glog</t>
  </si>
  <si>
    <t>ERR_KG_glog</t>
  </si>
  <si>
    <t>modelsize_MarS_glog</t>
  </si>
  <si>
    <t>modelsize_MixS_glog</t>
  </si>
  <si>
    <t>modelsize_MV_glog</t>
  </si>
  <si>
    <t>modelsize_RRS_glog</t>
  </si>
  <si>
    <t>modelsize_KG_glog</t>
  </si>
  <si>
    <t>capSig_MarS_glog</t>
  </si>
  <si>
    <t>capSig_MixS_glog</t>
  </si>
  <si>
    <t>capSig_MV_glog</t>
  </si>
  <si>
    <t>capSig_RRS_glog</t>
  </si>
  <si>
    <t>capSig_KG_glog</t>
  </si>
  <si>
    <t>capNoise_MarS_glog</t>
  </si>
  <si>
    <t>capNoise_MixS_glog</t>
  </si>
  <si>
    <t>capNoise_MV_glog</t>
  </si>
  <si>
    <t>capNoise_RRS_glog</t>
  </si>
  <si>
    <t>capNoise_KG_glog</t>
  </si>
  <si>
    <t>screen.time_MCSSVMLIN</t>
  </si>
  <si>
    <t>class.time_MCSSVMLIN</t>
  </si>
  <si>
    <t>ERR_MCSSVMLIN</t>
  </si>
  <si>
    <t>screen.time_MCSSVMRBF</t>
  </si>
  <si>
    <t>class.time_MCSSVMRBF</t>
  </si>
  <si>
    <t>ERR_MCSSVMRBF</t>
  </si>
  <si>
    <t>modelsize_MCSSVMLIN</t>
  </si>
  <si>
    <t>modelsize_MCSSVMRBF</t>
  </si>
  <si>
    <t>capSig_MCSSVMLIN</t>
  </si>
  <si>
    <t>capSig_MCSSVMRBF</t>
  </si>
  <si>
    <t>capNoise_MCSSVMLIN</t>
  </si>
  <si>
    <t>capNoise_MCSSVMRBF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</si>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</sst>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lok\OneDrive%20-%20IIT%20Kanpur\5th%20Semester\Prof%20Subhajit\on-exact-feature-screening-ultrahigh-dimension\ErrorRates_2.csv" TargetMode="External"/><Relationship Id="rId1" Type="http://schemas.openxmlformats.org/officeDocument/2006/relationships/externalLinkPath" Target="file:///C:\Users\shlok\OneDrive%20-%20IIT%20Kanpur\5th%20Semester\Prof%20Subhajit\on-exact-feature-screening-ultrahigh-dimension\ErrorRates_2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lok\OneDrive%20-%20IIT%20Kanpur\5th%20Semester\Prof%20Subhajit\on-exact-feature-screening-ultrahigh-dimension\ErrorRates_7.csv" TargetMode="External"/><Relationship Id="rId1" Type="http://schemas.openxmlformats.org/officeDocument/2006/relationships/externalLinkPath" Target="file:///C:\Users\shlok\OneDrive%20-%20IIT%20Kanpur\5th%20Semester\Prof%20Subhajit\on-exact-feature-screening-ultrahigh-dimension\ErrorRates_7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lok\OneDrive%20-%20IIT%20Kanpur\5th%20Semester\Prof%20Subhajit\on-exact-feature-screening-ultrahigh-dimension\ErrorRates_8.csv" TargetMode="External"/><Relationship Id="rId1" Type="http://schemas.openxmlformats.org/officeDocument/2006/relationships/externalLinkPath" Target="file:///C:\Users\shlok\OneDrive%20-%20IIT%20Kanpur\5th%20Semester\Prof%20Subhajit\on-exact-feature-screening-ultrahigh-dimension\ErrorRates_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rrorRates_2"/>
    </sheetNames>
    <sheetDataSet>
      <sheetData sheetId="0">
        <row r="2">
          <cell r="A2">
            <v>0</v>
          </cell>
          <cell r="B2">
            <v>4.0000000000873101E-2</v>
          </cell>
          <cell r="C2">
            <v>1.45999999999913</v>
          </cell>
          <cell r="D2">
            <v>0</v>
          </cell>
          <cell r="E2">
            <v>17.450000000004401</v>
          </cell>
          <cell r="F2">
            <v>0.69000000000232797</v>
          </cell>
          <cell r="G2">
            <v>0.47599999999999998</v>
          </cell>
          <cell r="H2">
            <v>0.14399999999999999</v>
          </cell>
          <cell r="I2">
            <v>1.9999999996798599E-2</v>
          </cell>
          <cell r="J2">
            <v>0.37000000000261901</v>
          </cell>
          <cell r="K2">
            <v>0.51200000000000001</v>
          </cell>
          <cell r="L2">
            <v>1.0000000002037299E-2</v>
          </cell>
          <cell r="M2">
            <v>0.65999999999621695</v>
          </cell>
          <cell r="N2">
            <v>0.51200000000000001</v>
          </cell>
          <cell r="O2">
            <v>0</v>
          </cell>
          <cell r="P2">
            <v>4.9999999995634398E-2</v>
          </cell>
          <cell r="Q2">
            <v>0.51200000000000001</v>
          </cell>
          <cell r="R2">
            <v>0</v>
          </cell>
          <cell r="S2">
            <v>3</v>
          </cell>
          <cell r="T2">
            <v>4</v>
          </cell>
          <cell r="U2">
            <v>10</v>
          </cell>
          <cell r="V2">
            <v>10</v>
          </cell>
          <cell r="W2">
            <v>10</v>
          </cell>
          <cell r="X2">
            <v>2</v>
          </cell>
          <cell r="Y2">
            <v>4</v>
          </cell>
          <cell r="Z2">
            <v>4</v>
          </cell>
          <cell r="AA2">
            <v>4</v>
          </cell>
          <cell r="AB2">
            <v>4</v>
          </cell>
          <cell r="AC2">
            <v>6</v>
          </cell>
          <cell r="AD2">
            <v>6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4.9999999995634398E-2</v>
          </cell>
          <cell r="AJ2">
            <v>1.4499999999970901</v>
          </cell>
          <cell r="AK2">
            <v>0</v>
          </cell>
          <cell r="AL2">
            <v>15.239999999998</v>
          </cell>
          <cell r="AM2">
            <v>1.9400000000023301</v>
          </cell>
          <cell r="AN2">
            <v>0.41599999999999998</v>
          </cell>
          <cell r="AO2">
            <v>0.13400000000000001</v>
          </cell>
          <cell r="AP2">
            <v>1.9999999996798599E-2</v>
          </cell>
          <cell r="AQ2">
            <v>0.34999999999854498</v>
          </cell>
          <cell r="AR2">
            <v>0.49</v>
          </cell>
          <cell r="AS2">
            <v>0</v>
          </cell>
          <cell r="AT2">
            <v>6.9999999999709003E-2</v>
          </cell>
          <cell r="AU2">
            <v>0.49</v>
          </cell>
          <cell r="AV2">
            <v>1.9999999996798599E-2</v>
          </cell>
          <cell r="AW2">
            <v>8.0000000001746202E-2</v>
          </cell>
          <cell r="AX2">
            <v>0.49</v>
          </cell>
          <cell r="AY2">
            <v>0</v>
          </cell>
          <cell r="AZ2">
            <v>3</v>
          </cell>
          <cell r="BA2">
            <v>4</v>
          </cell>
          <cell r="BB2">
            <v>10</v>
          </cell>
          <cell r="BC2">
            <v>10</v>
          </cell>
          <cell r="BD2">
            <v>10</v>
          </cell>
          <cell r="BE2">
            <v>2</v>
          </cell>
          <cell r="BF2">
            <v>4</v>
          </cell>
          <cell r="BG2">
            <v>4</v>
          </cell>
          <cell r="BH2">
            <v>4</v>
          </cell>
          <cell r="BI2">
            <v>4</v>
          </cell>
          <cell r="BJ2">
            <v>6</v>
          </cell>
          <cell r="BK2">
            <v>6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5.9999999997671701E-2</v>
          </cell>
          <cell r="BQ2">
            <v>1.6399999999994199</v>
          </cell>
          <cell r="BR2">
            <v>1.0000000002037299E-2</v>
          </cell>
          <cell r="BS2">
            <v>13.1200000000026</v>
          </cell>
          <cell r="BT2">
            <v>0.41999999999825399</v>
          </cell>
          <cell r="BU2">
            <v>0.42199999999999999</v>
          </cell>
          <cell r="BV2">
            <v>0.158</v>
          </cell>
          <cell r="BW2">
            <v>0</v>
          </cell>
          <cell r="BX2">
            <v>6.00000000049477E-2</v>
          </cell>
          <cell r="BY2">
            <v>0.49</v>
          </cell>
          <cell r="BZ2">
            <v>0</v>
          </cell>
          <cell r="CA2">
            <v>0.150000000001455</v>
          </cell>
          <cell r="CB2">
            <v>0.49</v>
          </cell>
          <cell r="CC2">
            <v>0</v>
          </cell>
          <cell r="CD2">
            <v>0.36000000000058202</v>
          </cell>
          <cell r="CE2">
            <v>0.49</v>
          </cell>
          <cell r="CF2">
            <v>0</v>
          </cell>
          <cell r="CG2">
            <v>3</v>
          </cell>
          <cell r="CH2">
            <v>4</v>
          </cell>
          <cell r="CI2">
            <v>10</v>
          </cell>
          <cell r="CJ2">
            <v>10</v>
          </cell>
          <cell r="CK2">
            <v>10</v>
          </cell>
          <cell r="CL2">
            <v>2</v>
          </cell>
          <cell r="CM2">
            <v>4</v>
          </cell>
          <cell r="CN2">
            <v>4</v>
          </cell>
          <cell r="CO2">
            <v>4</v>
          </cell>
          <cell r="CP2">
            <v>4</v>
          </cell>
          <cell r="CQ2">
            <v>6</v>
          </cell>
          <cell r="CR2">
            <v>6</v>
          </cell>
          <cell r="CS2">
            <v>0</v>
          </cell>
          <cell r="CT2">
            <v>0</v>
          </cell>
          <cell r="CU2">
            <v>0</v>
          </cell>
          <cell r="CV2">
            <v>0.13999999999941801</v>
          </cell>
          <cell r="CW2">
            <v>0</v>
          </cell>
          <cell r="CX2">
            <v>0.43</v>
          </cell>
          <cell r="CY2">
            <v>0.13999999999941801</v>
          </cell>
          <cell r="CZ2">
            <v>0</v>
          </cell>
          <cell r="DA2">
            <v>0.16400000000000001</v>
          </cell>
          <cell r="DB2">
            <v>10</v>
          </cell>
          <cell r="DC2">
            <v>10</v>
          </cell>
          <cell r="DD2">
            <v>4</v>
          </cell>
          <cell r="DE2">
            <v>4</v>
          </cell>
          <cell r="DF2">
            <v>0</v>
          </cell>
          <cell r="DG2">
            <v>0</v>
          </cell>
        </row>
        <row r="3">
          <cell r="A3">
            <v>0</v>
          </cell>
          <cell r="B3">
            <v>4.0000000000873101E-2</v>
          </cell>
          <cell r="C3">
            <v>1.4200000000055299</v>
          </cell>
          <cell r="D3">
            <v>0</v>
          </cell>
          <cell r="E3">
            <v>13.200000000004399</v>
          </cell>
          <cell r="F3">
            <v>0.69000000000232797</v>
          </cell>
          <cell r="G3">
            <v>0.52600000000000002</v>
          </cell>
          <cell r="H3">
            <v>0.13200000000000001</v>
          </cell>
          <cell r="I3">
            <v>1.0000000002037299E-2</v>
          </cell>
          <cell r="J3">
            <v>0.340000000003783</v>
          </cell>
          <cell r="K3">
            <v>0.50600000000000001</v>
          </cell>
          <cell r="L3">
            <v>0</v>
          </cell>
          <cell r="M3">
            <v>6.00000000049477E-2</v>
          </cell>
          <cell r="N3">
            <v>0.50600000000000001</v>
          </cell>
          <cell r="O3">
            <v>0</v>
          </cell>
          <cell r="P3">
            <v>5.9999999997671701E-2</v>
          </cell>
          <cell r="Q3">
            <v>0.50600000000000001</v>
          </cell>
          <cell r="R3">
            <v>0</v>
          </cell>
          <cell r="S3">
            <v>1</v>
          </cell>
          <cell r="T3">
            <v>4</v>
          </cell>
          <cell r="U3">
            <v>10</v>
          </cell>
          <cell r="V3">
            <v>10</v>
          </cell>
          <cell r="W3">
            <v>10</v>
          </cell>
          <cell r="X3">
            <v>0</v>
          </cell>
          <cell r="Y3">
            <v>4</v>
          </cell>
          <cell r="Z3">
            <v>4</v>
          </cell>
          <cell r="AA3">
            <v>4</v>
          </cell>
          <cell r="AB3">
            <v>4</v>
          </cell>
          <cell r="AC3">
            <v>7</v>
          </cell>
          <cell r="AD3">
            <v>6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4.0000000000873101E-2</v>
          </cell>
          <cell r="AJ3">
            <v>1.46999999999389</v>
          </cell>
          <cell r="AK3">
            <v>1.0000000002037299E-2</v>
          </cell>
          <cell r="AL3">
            <v>13.0299999999988</v>
          </cell>
          <cell r="AM3">
            <v>1.6100000000005801</v>
          </cell>
          <cell r="AN3">
            <v>0.53400000000000003</v>
          </cell>
          <cell r="AO3">
            <v>0.128</v>
          </cell>
          <cell r="AP3">
            <v>0</v>
          </cell>
          <cell r="AQ3">
            <v>4.0000000000873101E-2</v>
          </cell>
          <cell r="AR3">
            <v>0.49399999999999999</v>
          </cell>
          <cell r="AS3">
            <v>0</v>
          </cell>
          <cell r="AT3">
            <v>6.00000000049477E-2</v>
          </cell>
          <cell r="AU3">
            <v>0.49399999999999999</v>
          </cell>
          <cell r="AV3">
            <v>0</v>
          </cell>
          <cell r="AW3">
            <v>6.00000000049477E-2</v>
          </cell>
          <cell r="AX3">
            <v>0.49399999999999999</v>
          </cell>
          <cell r="AY3">
            <v>0</v>
          </cell>
          <cell r="AZ3">
            <v>1</v>
          </cell>
          <cell r="BA3">
            <v>4</v>
          </cell>
          <cell r="BB3">
            <v>10</v>
          </cell>
          <cell r="BC3">
            <v>10</v>
          </cell>
          <cell r="BD3">
            <v>10</v>
          </cell>
          <cell r="BE3">
            <v>0</v>
          </cell>
          <cell r="BF3">
            <v>4</v>
          </cell>
          <cell r="BG3">
            <v>4</v>
          </cell>
          <cell r="BH3">
            <v>4</v>
          </cell>
          <cell r="BI3">
            <v>4</v>
          </cell>
          <cell r="BJ3">
            <v>7</v>
          </cell>
          <cell r="BK3">
            <v>6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3.0000000006111801E-2</v>
          </cell>
          <cell r="BQ3">
            <v>1.41999999999825</v>
          </cell>
          <cell r="BR3">
            <v>0</v>
          </cell>
          <cell r="BS3">
            <v>12.8199999999997</v>
          </cell>
          <cell r="BT3">
            <v>1.6100000000005801</v>
          </cell>
          <cell r="BU3">
            <v>0.52400000000000002</v>
          </cell>
          <cell r="BV3">
            <v>0.14399999999999999</v>
          </cell>
          <cell r="BW3">
            <v>0</v>
          </cell>
          <cell r="BX3">
            <v>0.34999999999854498</v>
          </cell>
          <cell r="BY3">
            <v>0.496</v>
          </cell>
          <cell r="BZ3">
            <v>0</v>
          </cell>
          <cell r="CA3">
            <v>8.0000000001746202E-2</v>
          </cell>
          <cell r="CB3">
            <v>0.496</v>
          </cell>
          <cell r="CC3">
            <v>0</v>
          </cell>
          <cell r="CD3">
            <v>0.340000000003783</v>
          </cell>
          <cell r="CE3">
            <v>0.496</v>
          </cell>
          <cell r="CF3">
            <v>0</v>
          </cell>
          <cell r="CG3">
            <v>1</v>
          </cell>
          <cell r="CH3">
            <v>4</v>
          </cell>
          <cell r="CI3">
            <v>10</v>
          </cell>
          <cell r="CJ3">
            <v>10</v>
          </cell>
          <cell r="CK3">
            <v>10</v>
          </cell>
          <cell r="CL3">
            <v>0</v>
          </cell>
          <cell r="CM3">
            <v>4</v>
          </cell>
          <cell r="CN3">
            <v>4</v>
          </cell>
          <cell r="CO3">
            <v>4</v>
          </cell>
          <cell r="CP3">
            <v>4</v>
          </cell>
          <cell r="CQ3">
            <v>7</v>
          </cell>
          <cell r="CR3">
            <v>6</v>
          </cell>
          <cell r="CS3">
            <v>0</v>
          </cell>
          <cell r="CT3">
            <v>0</v>
          </cell>
          <cell r="CU3">
            <v>0</v>
          </cell>
          <cell r="CV3">
            <v>0.18000000000029101</v>
          </cell>
          <cell r="CW3">
            <v>0</v>
          </cell>
          <cell r="CX3">
            <v>0.51</v>
          </cell>
          <cell r="CY3">
            <v>0.18000000000029101</v>
          </cell>
          <cell r="CZ3">
            <v>1.0000000002037299E-2</v>
          </cell>
          <cell r="DA3">
            <v>0.16400000000000001</v>
          </cell>
          <cell r="DB3">
            <v>10</v>
          </cell>
          <cell r="DC3">
            <v>10</v>
          </cell>
          <cell r="DD3">
            <v>4</v>
          </cell>
          <cell r="DE3">
            <v>4</v>
          </cell>
          <cell r="DF3">
            <v>0</v>
          </cell>
          <cell r="DG3">
            <v>0</v>
          </cell>
        </row>
        <row r="4">
          <cell r="A4">
            <v>0</v>
          </cell>
          <cell r="B4">
            <v>4.0000000000873101E-2</v>
          </cell>
          <cell r="C4">
            <v>1.4400000000023301</v>
          </cell>
          <cell r="D4">
            <v>0</v>
          </cell>
          <cell r="E4">
            <v>12.8300000000017</v>
          </cell>
          <cell r="F4">
            <v>0.68999999999505202</v>
          </cell>
          <cell r="G4">
            <v>0.434</v>
          </cell>
          <cell r="H4">
            <v>0.12</v>
          </cell>
          <cell r="I4">
            <v>1.9999999996798599E-2</v>
          </cell>
          <cell r="J4">
            <v>5.0000000002910397E-2</v>
          </cell>
          <cell r="K4">
            <v>0.47799999999999998</v>
          </cell>
          <cell r="L4">
            <v>0</v>
          </cell>
          <cell r="M4">
            <v>0.34999999999854498</v>
          </cell>
          <cell r="N4">
            <v>0.47799999999999998</v>
          </cell>
          <cell r="O4">
            <v>0</v>
          </cell>
          <cell r="P4">
            <v>4.0000000000873101E-2</v>
          </cell>
          <cell r="Q4">
            <v>0.47799999999999998</v>
          </cell>
          <cell r="R4">
            <v>0</v>
          </cell>
          <cell r="S4">
            <v>3</v>
          </cell>
          <cell r="T4">
            <v>4</v>
          </cell>
          <cell r="U4">
            <v>10</v>
          </cell>
          <cell r="V4">
            <v>10</v>
          </cell>
          <cell r="W4">
            <v>10</v>
          </cell>
          <cell r="X4">
            <v>2</v>
          </cell>
          <cell r="Y4">
            <v>4</v>
          </cell>
          <cell r="Z4">
            <v>4</v>
          </cell>
          <cell r="AA4">
            <v>4</v>
          </cell>
          <cell r="AB4">
            <v>4</v>
          </cell>
          <cell r="AC4">
            <v>6</v>
          </cell>
          <cell r="AD4">
            <v>6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5.0000000002910397E-2</v>
          </cell>
          <cell r="AJ4">
            <v>1.4300000000002899</v>
          </cell>
          <cell r="AK4">
            <v>0</v>
          </cell>
          <cell r="AL4">
            <v>12.7900000000009</v>
          </cell>
          <cell r="AM4">
            <v>0.36000000000058202</v>
          </cell>
          <cell r="AN4">
            <v>0.442</v>
          </cell>
          <cell r="AO4">
            <v>0.114</v>
          </cell>
          <cell r="AP4">
            <v>1.9999999996798599E-2</v>
          </cell>
          <cell r="AQ4">
            <v>0.65000000000145497</v>
          </cell>
          <cell r="AR4">
            <v>0.48399999999999999</v>
          </cell>
          <cell r="AS4">
            <v>0</v>
          </cell>
          <cell r="AT4">
            <v>0.33999999999650798</v>
          </cell>
          <cell r="AU4">
            <v>0.48399999999999999</v>
          </cell>
          <cell r="AV4">
            <v>0</v>
          </cell>
          <cell r="AW4">
            <v>4.0000000000873101E-2</v>
          </cell>
          <cell r="AX4">
            <v>0.48399999999999999</v>
          </cell>
          <cell r="AY4">
            <v>0</v>
          </cell>
          <cell r="AZ4">
            <v>3</v>
          </cell>
          <cell r="BA4">
            <v>4</v>
          </cell>
          <cell r="BB4">
            <v>10</v>
          </cell>
          <cell r="BC4">
            <v>10</v>
          </cell>
          <cell r="BD4">
            <v>10</v>
          </cell>
          <cell r="BE4">
            <v>2</v>
          </cell>
          <cell r="BF4">
            <v>4</v>
          </cell>
          <cell r="BG4">
            <v>4</v>
          </cell>
          <cell r="BH4">
            <v>4</v>
          </cell>
          <cell r="BI4">
            <v>4</v>
          </cell>
          <cell r="BJ4">
            <v>6</v>
          </cell>
          <cell r="BK4">
            <v>6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6.9999999999709003E-2</v>
          </cell>
          <cell r="BQ4">
            <v>1.58000000000175</v>
          </cell>
          <cell r="BR4">
            <v>0</v>
          </cell>
          <cell r="BS4">
            <v>12.9199999999983</v>
          </cell>
          <cell r="BT4">
            <v>0.98000000000320098</v>
          </cell>
          <cell r="BU4">
            <v>0.46</v>
          </cell>
          <cell r="BV4">
            <v>0.14199999999999999</v>
          </cell>
          <cell r="BW4">
            <v>0</v>
          </cell>
          <cell r="BX4">
            <v>5.9999999997671701E-2</v>
          </cell>
          <cell r="BY4">
            <v>0.48799999999999999</v>
          </cell>
          <cell r="BZ4">
            <v>0</v>
          </cell>
          <cell r="CA4">
            <v>0.36000000000058202</v>
          </cell>
          <cell r="CB4">
            <v>0.48799999999999999</v>
          </cell>
          <cell r="CC4">
            <v>1.0000000002037299E-2</v>
          </cell>
          <cell r="CD4">
            <v>0.36000000000058202</v>
          </cell>
          <cell r="CE4">
            <v>0.48799999999999999</v>
          </cell>
          <cell r="CF4">
            <v>0</v>
          </cell>
          <cell r="CG4">
            <v>3</v>
          </cell>
          <cell r="CH4">
            <v>4</v>
          </cell>
          <cell r="CI4">
            <v>10</v>
          </cell>
          <cell r="CJ4">
            <v>10</v>
          </cell>
          <cell r="CK4">
            <v>10</v>
          </cell>
          <cell r="CL4">
            <v>2</v>
          </cell>
          <cell r="CM4">
            <v>4</v>
          </cell>
          <cell r="CN4">
            <v>4</v>
          </cell>
          <cell r="CO4">
            <v>4</v>
          </cell>
          <cell r="CP4">
            <v>4</v>
          </cell>
          <cell r="CQ4">
            <v>6</v>
          </cell>
          <cell r="CR4">
            <v>6</v>
          </cell>
          <cell r="CS4">
            <v>0</v>
          </cell>
          <cell r="CT4">
            <v>0</v>
          </cell>
          <cell r="CU4">
            <v>0</v>
          </cell>
          <cell r="CV4">
            <v>0.63000000000101897</v>
          </cell>
          <cell r="CW4">
            <v>0</v>
          </cell>
          <cell r="CX4">
            <v>0.51800000000000002</v>
          </cell>
          <cell r="CY4">
            <v>0.63000000000101897</v>
          </cell>
          <cell r="CZ4">
            <v>1.9999999996798599E-2</v>
          </cell>
          <cell r="DA4">
            <v>0.156</v>
          </cell>
          <cell r="DB4">
            <v>10</v>
          </cell>
          <cell r="DC4">
            <v>10</v>
          </cell>
          <cell r="DD4">
            <v>4</v>
          </cell>
          <cell r="DE4">
            <v>4</v>
          </cell>
          <cell r="DF4">
            <v>0</v>
          </cell>
          <cell r="DG4">
            <v>0</v>
          </cell>
        </row>
        <row r="5">
          <cell r="A5">
            <v>0</v>
          </cell>
          <cell r="B5">
            <v>4.9999999995634398E-2</v>
          </cell>
          <cell r="C5">
            <v>1.4400000000023301</v>
          </cell>
          <cell r="D5">
            <v>0</v>
          </cell>
          <cell r="E5">
            <v>12.8700000000026</v>
          </cell>
          <cell r="F5">
            <v>0.98999999999796295</v>
          </cell>
          <cell r="G5">
            <v>0.498</v>
          </cell>
          <cell r="H5">
            <v>0.14799999999999999</v>
          </cell>
          <cell r="I5">
            <v>0</v>
          </cell>
          <cell r="J5">
            <v>0.65000000000145497</v>
          </cell>
          <cell r="K5">
            <v>0.51</v>
          </cell>
          <cell r="L5">
            <v>0</v>
          </cell>
          <cell r="M5">
            <v>6.00000000049477E-2</v>
          </cell>
          <cell r="N5">
            <v>0.51</v>
          </cell>
          <cell r="O5">
            <v>0</v>
          </cell>
          <cell r="P5">
            <v>6.00000000049477E-2</v>
          </cell>
          <cell r="Q5">
            <v>0.51</v>
          </cell>
          <cell r="R5">
            <v>0</v>
          </cell>
          <cell r="S5">
            <v>2</v>
          </cell>
          <cell r="T5">
            <v>4</v>
          </cell>
          <cell r="U5">
            <v>10</v>
          </cell>
          <cell r="V5">
            <v>10</v>
          </cell>
          <cell r="W5">
            <v>10</v>
          </cell>
          <cell r="X5">
            <v>1</v>
          </cell>
          <cell r="Y5">
            <v>4</v>
          </cell>
          <cell r="Z5">
            <v>4</v>
          </cell>
          <cell r="AA5">
            <v>4</v>
          </cell>
          <cell r="AB5">
            <v>4</v>
          </cell>
          <cell r="AC5">
            <v>6</v>
          </cell>
          <cell r="AD5">
            <v>6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4.9999999995634398E-2</v>
          </cell>
          <cell r="AJ5">
            <v>1.4399999999950499</v>
          </cell>
          <cell r="AK5">
            <v>0</v>
          </cell>
          <cell r="AL5">
            <v>12.739999999998</v>
          </cell>
          <cell r="AM5">
            <v>1</v>
          </cell>
          <cell r="AN5">
            <v>0.50600000000000001</v>
          </cell>
          <cell r="AO5">
            <v>0.13400000000000001</v>
          </cell>
          <cell r="AP5">
            <v>1.0000000002037299E-2</v>
          </cell>
          <cell r="AQ5">
            <v>0.66000000000349202</v>
          </cell>
          <cell r="AR5">
            <v>0.504</v>
          </cell>
          <cell r="AS5">
            <v>0</v>
          </cell>
          <cell r="AT5">
            <v>0.36000000000058202</v>
          </cell>
          <cell r="AU5">
            <v>0.504</v>
          </cell>
          <cell r="AV5">
            <v>0</v>
          </cell>
          <cell r="AW5">
            <v>0.36000000000058202</v>
          </cell>
          <cell r="AX5">
            <v>0.504</v>
          </cell>
          <cell r="AY5">
            <v>0</v>
          </cell>
          <cell r="AZ5">
            <v>2</v>
          </cell>
          <cell r="BA5">
            <v>4</v>
          </cell>
          <cell r="BB5">
            <v>10</v>
          </cell>
          <cell r="BC5">
            <v>10</v>
          </cell>
          <cell r="BD5">
            <v>10</v>
          </cell>
          <cell r="BE5">
            <v>1</v>
          </cell>
          <cell r="BF5">
            <v>4</v>
          </cell>
          <cell r="BG5">
            <v>4</v>
          </cell>
          <cell r="BH5">
            <v>4</v>
          </cell>
          <cell r="BI5">
            <v>4</v>
          </cell>
          <cell r="BJ5">
            <v>6</v>
          </cell>
          <cell r="BK5">
            <v>6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4.9999999995634398E-2</v>
          </cell>
          <cell r="BQ5">
            <v>1.4400000000023301</v>
          </cell>
          <cell r="BR5">
            <v>0</v>
          </cell>
          <cell r="BS5">
            <v>12.6200000000026</v>
          </cell>
          <cell r="BT5">
            <v>1.6100000000005801</v>
          </cell>
          <cell r="BU5">
            <v>0.498</v>
          </cell>
          <cell r="BV5">
            <v>0.16800000000000001</v>
          </cell>
          <cell r="BW5">
            <v>0</v>
          </cell>
          <cell r="BX5">
            <v>0.36000000000058202</v>
          </cell>
          <cell r="BY5">
            <v>0.51200000000000001</v>
          </cell>
          <cell r="BZ5">
            <v>1.0000000002037299E-2</v>
          </cell>
          <cell r="CA5">
            <v>0.36000000000058202</v>
          </cell>
          <cell r="CB5">
            <v>0.51200000000000001</v>
          </cell>
          <cell r="CC5">
            <v>0</v>
          </cell>
          <cell r="CD5">
            <v>0.36000000000058202</v>
          </cell>
          <cell r="CE5">
            <v>0.51200000000000001</v>
          </cell>
          <cell r="CF5">
            <v>0</v>
          </cell>
          <cell r="CG5">
            <v>2</v>
          </cell>
          <cell r="CH5">
            <v>4</v>
          </cell>
          <cell r="CI5">
            <v>10</v>
          </cell>
          <cell r="CJ5">
            <v>10</v>
          </cell>
          <cell r="CK5">
            <v>10</v>
          </cell>
          <cell r="CL5">
            <v>1</v>
          </cell>
          <cell r="CM5">
            <v>4</v>
          </cell>
          <cell r="CN5">
            <v>4</v>
          </cell>
          <cell r="CO5">
            <v>4</v>
          </cell>
          <cell r="CP5">
            <v>4</v>
          </cell>
          <cell r="CQ5">
            <v>6</v>
          </cell>
          <cell r="CR5">
            <v>6</v>
          </cell>
          <cell r="CS5">
            <v>0</v>
          </cell>
          <cell r="CT5">
            <v>0</v>
          </cell>
          <cell r="CU5">
            <v>0</v>
          </cell>
          <cell r="CV5">
            <v>0.17499999999927199</v>
          </cell>
          <cell r="CW5">
            <v>0</v>
          </cell>
          <cell r="CX5">
            <v>0.48399999999999999</v>
          </cell>
          <cell r="CY5">
            <v>0.17499999999927199</v>
          </cell>
          <cell r="CZ5">
            <v>1.9999999996798599E-2</v>
          </cell>
          <cell r="DA5">
            <v>0.186</v>
          </cell>
          <cell r="DB5">
            <v>10</v>
          </cell>
          <cell r="DC5">
            <v>10</v>
          </cell>
          <cell r="DD5">
            <v>4</v>
          </cell>
          <cell r="DE5">
            <v>4</v>
          </cell>
          <cell r="DF5">
            <v>0</v>
          </cell>
          <cell r="DG5">
            <v>0</v>
          </cell>
        </row>
        <row r="6">
          <cell r="A6">
            <v>0</v>
          </cell>
          <cell r="B6">
            <v>5.9999999997671701E-2</v>
          </cell>
          <cell r="C6">
            <v>1.41999999999825</v>
          </cell>
          <cell r="D6">
            <v>0</v>
          </cell>
          <cell r="E6">
            <v>12.6699999999983</v>
          </cell>
          <cell r="F6">
            <v>1</v>
          </cell>
          <cell r="G6">
            <v>0.50800000000000001</v>
          </cell>
          <cell r="H6">
            <v>0.12</v>
          </cell>
          <cell r="I6">
            <v>0</v>
          </cell>
          <cell r="J6">
            <v>0.34999999999854498</v>
          </cell>
          <cell r="K6">
            <v>0.49399999999999999</v>
          </cell>
          <cell r="L6">
            <v>0</v>
          </cell>
          <cell r="M6">
            <v>0.33999999999650798</v>
          </cell>
          <cell r="N6">
            <v>0.49399999999999999</v>
          </cell>
          <cell r="O6">
            <v>0</v>
          </cell>
          <cell r="P6">
            <v>5.9999999997671701E-2</v>
          </cell>
          <cell r="Q6">
            <v>0.49399999999999999</v>
          </cell>
          <cell r="R6">
            <v>0</v>
          </cell>
          <cell r="S6">
            <v>4</v>
          </cell>
          <cell r="T6">
            <v>4</v>
          </cell>
          <cell r="U6">
            <v>10</v>
          </cell>
          <cell r="V6">
            <v>10</v>
          </cell>
          <cell r="W6">
            <v>10</v>
          </cell>
          <cell r="X6">
            <v>2</v>
          </cell>
          <cell r="Y6">
            <v>4</v>
          </cell>
          <cell r="Z6">
            <v>4</v>
          </cell>
          <cell r="AA6">
            <v>4</v>
          </cell>
          <cell r="AB6">
            <v>4</v>
          </cell>
          <cell r="AC6">
            <v>5</v>
          </cell>
          <cell r="AD6">
            <v>6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5.9999999997671701E-2</v>
          </cell>
          <cell r="AJ6">
            <v>1.4399999999950499</v>
          </cell>
          <cell r="AK6">
            <v>0</v>
          </cell>
          <cell r="AL6">
            <v>13.0699999999997</v>
          </cell>
          <cell r="AM6">
            <v>0.68999999999505202</v>
          </cell>
          <cell r="AN6">
            <v>0.46</v>
          </cell>
          <cell r="AO6">
            <v>0.12</v>
          </cell>
          <cell r="AP6">
            <v>1.0000000002037299E-2</v>
          </cell>
          <cell r="AQ6">
            <v>4.0000000000873101E-2</v>
          </cell>
          <cell r="AR6">
            <v>0.47599999999999998</v>
          </cell>
          <cell r="AS6">
            <v>0</v>
          </cell>
          <cell r="AT6">
            <v>0.34999999999854498</v>
          </cell>
          <cell r="AU6">
            <v>0.47599999999999998</v>
          </cell>
          <cell r="AV6">
            <v>1.9999999996798599E-2</v>
          </cell>
          <cell r="AW6">
            <v>0.63999999999941803</v>
          </cell>
          <cell r="AX6">
            <v>0.47599999999999998</v>
          </cell>
          <cell r="AY6">
            <v>0</v>
          </cell>
          <cell r="AZ6">
            <v>4</v>
          </cell>
          <cell r="BA6">
            <v>4</v>
          </cell>
          <cell r="BB6">
            <v>10</v>
          </cell>
          <cell r="BC6">
            <v>10</v>
          </cell>
          <cell r="BD6">
            <v>10</v>
          </cell>
          <cell r="BE6">
            <v>2</v>
          </cell>
          <cell r="BF6">
            <v>4</v>
          </cell>
          <cell r="BG6">
            <v>4</v>
          </cell>
          <cell r="BH6">
            <v>4</v>
          </cell>
          <cell r="BI6">
            <v>4</v>
          </cell>
          <cell r="BJ6">
            <v>5</v>
          </cell>
          <cell r="BK6">
            <v>6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5.0000000002910397E-2</v>
          </cell>
          <cell r="BQ6">
            <v>1.45999999999913</v>
          </cell>
          <cell r="BR6">
            <v>0</v>
          </cell>
          <cell r="BS6">
            <v>12.9199999999983</v>
          </cell>
          <cell r="BT6">
            <v>1.0199999999967999</v>
          </cell>
          <cell r="BU6">
            <v>0.46400000000000002</v>
          </cell>
          <cell r="BV6">
            <v>0.13800000000000001</v>
          </cell>
          <cell r="BW6">
            <v>1.0000000002037299E-2</v>
          </cell>
          <cell r="BX6">
            <v>0.34999999999854498</v>
          </cell>
          <cell r="BY6">
            <v>0.47399999999999998</v>
          </cell>
          <cell r="BZ6">
            <v>1.0000000002037299E-2</v>
          </cell>
          <cell r="CA6">
            <v>0.36000000000058202</v>
          </cell>
          <cell r="CB6">
            <v>0.47399999999999998</v>
          </cell>
          <cell r="CC6">
            <v>0</v>
          </cell>
          <cell r="CD6">
            <v>0.36000000000058202</v>
          </cell>
          <cell r="CE6">
            <v>0.47399999999999998</v>
          </cell>
          <cell r="CF6">
            <v>0</v>
          </cell>
          <cell r="CG6">
            <v>4</v>
          </cell>
          <cell r="CH6">
            <v>4</v>
          </cell>
          <cell r="CI6">
            <v>10</v>
          </cell>
          <cell r="CJ6">
            <v>10</v>
          </cell>
          <cell r="CK6">
            <v>10</v>
          </cell>
          <cell r="CL6">
            <v>2</v>
          </cell>
          <cell r="CM6">
            <v>4</v>
          </cell>
          <cell r="CN6">
            <v>4</v>
          </cell>
          <cell r="CO6">
            <v>4</v>
          </cell>
          <cell r="CP6">
            <v>4</v>
          </cell>
          <cell r="CQ6">
            <v>5</v>
          </cell>
          <cell r="CR6">
            <v>6</v>
          </cell>
          <cell r="CS6">
            <v>0</v>
          </cell>
          <cell r="CT6">
            <v>0</v>
          </cell>
          <cell r="CU6">
            <v>0</v>
          </cell>
          <cell r="CV6">
            <v>0.31999999999970902</v>
          </cell>
          <cell r="CW6">
            <v>1.0000000002037299E-2</v>
          </cell>
          <cell r="CX6">
            <v>0.46400000000000002</v>
          </cell>
          <cell r="CY6">
            <v>0.31999999999970902</v>
          </cell>
          <cell r="CZ6">
            <v>0</v>
          </cell>
          <cell r="DA6">
            <v>0.186</v>
          </cell>
          <cell r="DB6">
            <v>10</v>
          </cell>
          <cell r="DC6">
            <v>10</v>
          </cell>
          <cell r="DD6">
            <v>4</v>
          </cell>
          <cell r="DE6">
            <v>4</v>
          </cell>
          <cell r="DF6">
            <v>0</v>
          </cell>
          <cell r="DG6">
            <v>0</v>
          </cell>
        </row>
        <row r="7">
          <cell r="A7">
            <v>0</v>
          </cell>
          <cell r="B7">
            <v>4.0000000000873101E-2</v>
          </cell>
          <cell r="C7">
            <v>1.6100000000005801</v>
          </cell>
          <cell r="D7">
            <v>0</v>
          </cell>
          <cell r="E7">
            <v>13</v>
          </cell>
          <cell r="F7">
            <v>7.99999999944703E-2</v>
          </cell>
          <cell r="G7">
            <v>0.48799999999999999</v>
          </cell>
          <cell r="H7">
            <v>0.126</v>
          </cell>
          <cell r="I7">
            <v>2.0000000004074502E-2</v>
          </cell>
          <cell r="J7">
            <v>0.33999999999650798</v>
          </cell>
          <cell r="K7">
            <v>0.50800000000000001</v>
          </cell>
          <cell r="L7">
            <v>0</v>
          </cell>
          <cell r="M7">
            <v>0.33999999999650798</v>
          </cell>
          <cell r="N7">
            <v>0.50800000000000001</v>
          </cell>
          <cell r="O7">
            <v>0</v>
          </cell>
          <cell r="P7">
            <v>0.36000000000058202</v>
          </cell>
          <cell r="Q7">
            <v>0.50800000000000001</v>
          </cell>
          <cell r="R7">
            <v>0</v>
          </cell>
          <cell r="S7">
            <v>1</v>
          </cell>
          <cell r="T7">
            <v>4</v>
          </cell>
          <cell r="U7">
            <v>10</v>
          </cell>
          <cell r="V7">
            <v>10</v>
          </cell>
          <cell r="W7">
            <v>10</v>
          </cell>
          <cell r="X7">
            <v>0</v>
          </cell>
          <cell r="Y7">
            <v>4</v>
          </cell>
          <cell r="Z7">
            <v>4</v>
          </cell>
          <cell r="AA7">
            <v>4</v>
          </cell>
          <cell r="AB7">
            <v>4</v>
          </cell>
          <cell r="AC7">
            <v>7</v>
          </cell>
          <cell r="AD7">
            <v>6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5.0000000002910397E-2</v>
          </cell>
          <cell r="AJ7">
            <v>1.4800000000032001</v>
          </cell>
          <cell r="AK7">
            <v>1.9999999996798599E-2</v>
          </cell>
          <cell r="AL7">
            <v>13.0699999999997</v>
          </cell>
          <cell r="AM7">
            <v>1.12000000000262</v>
          </cell>
          <cell r="AN7">
            <v>0.49199999999999999</v>
          </cell>
          <cell r="AO7">
            <v>0.122</v>
          </cell>
          <cell r="AP7">
            <v>1.0000000002037299E-2</v>
          </cell>
          <cell r="AQ7">
            <v>0.340000000003783</v>
          </cell>
          <cell r="AR7">
            <v>0.504</v>
          </cell>
          <cell r="AS7">
            <v>0</v>
          </cell>
          <cell r="AT7">
            <v>5.9999999997671701E-2</v>
          </cell>
          <cell r="AU7">
            <v>0.504</v>
          </cell>
          <cell r="AV7">
            <v>0</v>
          </cell>
          <cell r="AW7">
            <v>0.33999999999650798</v>
          </cell>
          <cell r="AX7">
            <v>0.504</v>
          </cell>
          <cell r="AY7">
            <v>0</v>
          </cell>
          <cell r="AZ7">
            <v>1</v>
          </cell>
          <cell r="BA7">
            <v>4</v>
          </cell>
          <cell r="BB7">
            <v>10</v>
          </cell>
          <cell r="BC7">
            <v>10</v>
          </cell>
          <cell r="BD7">
            <v>10</v>
          </cell>
          <cell r="BE7">
            <v>0</v>
          </cell>
          <cell r="BF7">
            <v>4</v>
          </cell>
          <cell r="BG7">
            <v>4</v>
          </cell>
          <cell r="BH7">
            <v>4</v>
          </cell>
          <cell r="BI7">
            <v>4</v>
          </cell>
          <cell r="BJ7">
            <v>7</v>
          </cell>
          <cell r="BK7">
            <v>6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2.9999999998835802E-2</v>
          </cell>
          <cell r="BQ7">
            <v>1.4799999999959299</v>
          </cell>
          <cell r="BR7">
            <v>0</v>
          </cell>
          <cell r="BS7">
            <v>12.530000000006099</v>
          </cell>
          <cell r="BT7">
            <v>1.62999999999738</v>
          </cell>
          <cell r="BU7">
            <v>0.49399999999999999</v>
          </cell>
          <cell r="BV7">
            <v>0.14399999999999999</v>
          </cell>
          <cell r="BW7">
            <v>1.9999999996798599E-2</v>
          </cell>
          <cell r="BX7">
            <v>5.0000000002910397E-2</v>
          </cell>
          <cell r="BY7">
            <v>0.51</v>
          </cell>
          <cell r="BZ7">
            <v>0</v>
          </cell>
          <cell r="CA7">
            <v>5.9999999997671701E-2</v>
          </cell>
          <cell r="CB7">
            <v>0.51</v>
          </cell>
          <cell r="CC7">
            <v>1.9999999996798599E-2</v>
          </cell>
          <cell r="CD7">
            <v>0.68000000000029104</v>
          </cell>
          <cell r="CE7">
            <v>0.51</v>
          </cell>
          <cell r="CF7">
            <v>0</v>
          </cell>
          <cell r="CG7">
            <v>1</v>
          </cell>
          <cell r="CH7">
            <v>4</v>
          </cell>
          <cell r="CI7">
            <v>10</v>
          </cell>
          <cell r="CJ7">
            <v>10</v>
          </cell>
          <cell r="CK7">
            <v>10</v>
          </cell>
          <cell r="CL7">
            <v>0</v>
          </cell>
          <cell r="CM7">
            <v>4</v>
          </cell>
          <cell r="CN7">
            <v>4</v>
          </cell>
          <cell r="CO7">
            <v>4</v>
          </cell>
          <cell r="CP7">
            <v>4</v>
          </cell>
          <cell r="CQ7">
            <v>7</v>
          </cell>
          <cell r="CR7">
            <v>6</v>
          </cell>
          <cell r="CS7">
            <v>0</v>
          </cell>
          <cell r="CT7">
            <v>0</v>
          </cell>
          <cell r="CU7">
            <v>0</v>
          </cell>
          <cell r="CV7">
            <v>0.31999999999970902</v>
          </cell>
          <cell r="CW7">
            <v>0</v>
          </cell>
          <cell r="CX7">
            <v>0.49399999999999999</v>
          </cell>
          <cell r="CY7">
            <v>0.31999999999970902</v>
          </cell>
          <cell r="CZ7">
            <v>0</v>
          </cell>
          <cell r="DA7">
            <v>0.16400000000000001</v>
          </cell>
          <cell r="DB7">
            <v>10</v>
          </cell>
          <cell r="DC7">
            <v>10</v>
          </cell>
          <cell r="DD7">
            <v>4</v>
          </cell>
          <cell r="DE7">
            <v>4</v>
          </cell>
          <cell r="DF7">
            <v>0</v>
          </cell>
          <cell r="DG7">
            <v>0</v>
          </cell>
        </row>
        <row r="8">
          <cell r="A8">
            <v>0</v>
          </cell>
          <cell r="B8">
            <v>2.9999999998835802E-2</v>
          </cell>
          <cell r="C8">
            <v>1.4300000000002899</v>
          </cell>
          <cell r="D8">
            <v>0</v>
          </cell>
          <cell r="E8">
            <v>12.659999999996201</v>
          </cell>
          <cell r="F8">
            <v>0.68000000000029104</v>
          </cell>
          <cell r="G8">
            <v>0.502</v>
          </cell>
          <cell r="H8">
            <v>0.13200000000000001</v>
          </cell>
          <cell r="I8">
            <v>0</v>
          </cell>
          <cell r="J8">
            <v>0.36000000000058202</v>
          </cell>
          <cell r="K8">
            <v>0.51400000000000001</v>
          </cell>
          <cell r="L8">
            <v>0</v>
          </cell>
          <cell r="M8">
            <v>0.36000000000058202</v>
          </cell>
          <cell r="N8">
            <v>0.51400000000000001</v>
          </cell>
          <cell r="O8">
            <v>0</v>
          </cell>
          <cell r="P8">
            <v>6.9999999999709003E-2</v>
          </cell>
          <cell r="Q8">
            <v>0.51400000000000001</v>
          </cell>
          <cell r="R8">
            <v>0</v>
          </cell>
          <cell r="S8">
            <v>1</v>
          </cell>
          <cell r="T8">
            <v>4</v>
          </cell>
          <cell r="U8">
            <v>10</v>
          </cell>
          <cell r="V8">
            <v>10</v>
          </cell>
          <cell r="W8">
            <v>10</v>
          </cell>
          <cell r="X8">
            <v>0</v>
          </cell>
          <cell r="Y8">
            <v>4</v>
          </cell>
          <cell r="Z8">
            <v>4</v>
          </cell>
          <cell r="AA8">
            <v>4</v>
          </cell>
          <cell r="AB8">
            <v>4</v>
          </cell>
          <cell r="AC8">
            <v>7</v>
          </cell>
          <cell r="AD8">
            <v>6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5.0000000002910397E-2</v>
          </cell>
          <cell r="AJ8">
            <v>1.41999999999825</v>
          </cell>
          <cell r="AK8">
            <v>1.9999999996798599E-2</v>
          </cell>
          <cell r="AL8">
            <v>12.75</v>
          </cell>
          <cell r="AM8">
            <v>0.98999999999796295</v>
          </cell>
          <cell r="AN8">
            <v>0.52400000000000002</v>
          </cell>
          <cell r="AO8">
            <v>0.128</v>
          </cell>
          <cell r="AP8">
            <v>2.0000000004074502E-2</v>
          </cell>
          <cell r="AQ8">
            <v>5.0000000002910397E-2</v>
          </cell>
          <cell r="AR8">
            <v>0.50800000000000001</v>
          </cell>
          <cell r="AS8">
            <v>0</v>
          </cell>
          <cell r="AT8">
            <v>6.00000000049477E-2</v>
          </cell>
          <cell r="AU8">
            <v>0.50800000000000001</v>
          </cell>
          <cell r="AV8">
            <v>0</v>
          </cell>
          <cell r="AW8">
            <v>0.36000000000058202</v>
          </cell>
          <cell r="AX8">
            <v>0.50800000000000001</v>
          </cell>
          <cell r="AY8">
            <v>0</v>
          </cell>
          <cell r="AZ8">
            <v>1</v>
          </cell>
          <cell r="BA8">
            <v>4</v>
          </cell>
          <cell r="BB8">
            <v>10</v>
          </cell>
          <cell r="BC8">
            <v>10</v>
          </cell>
          <cell r="BD8">
            <v>10</v>
          </cell>
          <cell r="BE8">
            <v>0</v>
          </cell>
          <cell r="BF8">
            <v>4</v>
          </cell>
          <cell r="BG8">
            <v>4</v>
          </cell>
          <cell r="BH8">
            <v>4</v>
          </cell>
          <cell r="BI8">
            <v>4</v>
          </cell>
          <cell r="BJ8">
            <v>7</v>
          </cell>
          <cell r="BK8">
            <v>6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5.0000000002910397E-2</v>
          </cell>
          <cell r="BQ8">
            <v>1.4700000000011599</v>
          </cell>
          <cell r="BR8">
            <v>0</v>
          </cell>
          <cell r="BS8">
            <v>12.4700000000012</v>
          </cell>
          <cell r="BT8">
            <v>1.6100000000005801</v>
          </cell>
          <cell r="BU8">
            <v>0.51800000000000002</v>
          </cell>
          <cell r="BV8">
            <v>0.13800000000000001</v>
          </cell>
          <cell r="BW8">
            <v>0</v>
          </cell>
          <cell r="BX8">
            <v>0.33999999999650798</v>
          </cell>
          <cell r="BY8">
            <v>0.51800000000000002</v>
          </cell>
          <cell r="BZ8">
            <v>1.9999999996798599E-2</v>
          </cell>
          <cell r="CA8">
            <v>0.36000000000058202</v>
          </cell>
          <cell r="CB8">
            <v>0.51800000000000002</v>
          </cell>
          <cell r="CC8">
            <v>0</v>
          </cell>
          <cell r="CD8">
            <v>0.340000000003783</v>
          </cell>
          <cell r="CE8">
            <v>0.51800000000000002</v>
          </cell>
          <cell r="CF8">
            <v>0</v>
          </cell>
          <cell r="CG8">
            <v>1</v>
          </cell>
          <cell r="CH8">
            <v>4</v>
          </cell>
          <cell r="CI8">
            <v>10</v>
          </cell>
          <cell r="CJ8">
            <v>10</v>
          </cell>
          <cell r="CK8">
            <v>10</v>
          </cell>
          <cell r="CL8">
            <v>0</v>
          </cell>
          <cell r="CM8">
            <v>4</v>
          </cell>
          <cell r="CN8">
            <v>4</v>
          </cell>
          <cell r="CO8">
            <v>4</v>
          </cell>
          <cell r="CP8">
            <v>4</v>
          </cell>
          <cell r="CQ8">
            <v>7</v>
          </cell>
          <cell r="CR8">
            <v>6</v>
          </cell>
          <cell r="CS8">
            <v>0</v>
          </cell>
          <cell r="CT8">
            <v>0</v>
          </cell>
          <cell r="CU8">
            <v>0</v>
          </cell>
          <cell r="CV8">
            <v>0.18000000000029101</v>
          </cell>
          <cell r="CW8">
            <v>0</v>
          </cell>
          <cell r="CX8">
            <v>0.51200000000000001</v>
          </cell>
          <cell r="CY8">
            <v>0.18000000000029101</v>
          </cell>
          <cell r="CZ8">
            <v>1.0000000002037299E-2</v>
          </cell>
          <cell r="DA8">
            <v>0.154</v>
          </cell>
          <cell r="DB8">
            <v>10</v>
          </cell>
          <cell r="DC8">
            <v>10</v>
          </cell>
          <cell r="DD8">
            <v>4</v>
          </cell>
          <cell r="DE8">
            <v>4</v>
          </cell>
          <cell r="DF8">
            <v>0</v>
          </cell>
          <cell r="DG8">
            <v>0</v>
          </cell>
        </row>
        <row r="9">
          <cell r="A9">
            <v>0</v>
          </cell>
          <cell r="B9">
            <v>2.9999999998835802E-2</v>
          </cell>
          <cell r="C9">
            <v>1.62999999999738</v>
          </cell>
          <cell r="D9">
            <v>0</v>
          </cell>
          <cell r="E9">
            <v>13.0199999999968</v>
          </cell>
          <cell r="F9">
            <v>1.3000000000029099</v>
          </cell>
          <cell r="G9">
            <v>0.496</v>
          </cell>
          <cell r="H9">
            <v>0.126</v>
          </cell>
          <cell r="I9">
            <v>1.0000000002037299E-2</v>
          </cell>
          <cell r="J9">
            <v>0.34999999999854498</v>
          </cell>
          <cell r="K9">
            <v>0.48</v>
          </cell>
          <cell r="L9">
            <v>0</v>
          </cell>
          <cell r="M9">
            <v>0.33000000000174601</v>
          </cell>
          <cell r="N9">
            <v>0.48</v>
          </cell>
          <cell r="O9">
            <v>0</v>
          </cell>
          <cell r="P9">
            <v>5.9999999997671701E-2</v>
          </cell>
          <cell r="Q9">
            <v>0.48</v>
          </cell>
          <cell r="R9">
            <v>0</v>
          </cell>
          <cell r="S9">
            <v>1</v>
          </cell>
          <cell r="T9">
            <v>4</v>
          </cell>
          <cell r="U9">
            <v>10</v>
          </cell>
          <cell r="V9">
            <v>10</v>
          </cell>
          <cell r="W9">
            <v>10</v>
          </cell>
          <cell r="X9">
            <v>1</v>
          </cell>
          <cell r="Y9">
            <v>4</v>
          </cell>
          <cell r="Z9">
            <v>4</v>
          </cell>
          <cell r="AA9">
            <v>4</v>
          </cell>
          <cell r="AB9">
            <v>4</v>
          </cell>
          <cell r="AC9">
            <v>7</v>
          </cell>
          <cell r="AD9">
            <v>6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4.0000000000873101E-2</v>
          </cell>
          <cell r="AJ9">
            <v>1.41999999999825</v>
          </cell>
          <cell r="AK9">
            <v>0</v>
          </cell>
          <cell r="AL9">
            <v>12.5899999999965</v>
          </cell>
          <cell r="AM9">
            <v>2.1100000000005799</v>
          </cell>
          <cell r="AN9">
            <v>0.498</v>
          </cell>
          <cell r="AO9">
            <v>0.14599999999999999</v>
          </cell>
          <cell r="AP9">
            <v>1.9999999996798599E-2</v>
          </cell>
          <cell r="AQ9">
            <v>0.340000000003783</v>
          </cell>
          <cell r="AR9">
            <v>0.49399999999999999</v>
          </cell>
          <cell r="AS9">
            <v>0</v>
          </cell>
          <cell r="AT9">
            <v>0.36000000000058202</v>
          </cell>
          <cell r="AU9">
            <v>0.49399999999999999</v>
          </cell>
          <cell r="AV9">
            <v>0</v>
          </cell>
          <cell r="AW9">
            <v>6.00000000049477E-2</v>
          </cell>
          <cell r="AX9">
            <v>0.49399999999999999</v>
          </cell>
          <cell r="AY9">
            <v>0</v>
          </cell>
          <cell r="AZ9">
            <v>1</v>
          </cell>
          <cell r="BA9">
            <v>4</v>
          </cell>
          <cell r="BB9">
            <v>10</v>
          </cell>
          <cell r="BC9">
            <v>10</v>
          </cell>
          <cell r="BD9">
            <v>10</v>
          </cell>
          <cell r="BE9">
            <v>1</v>
          </cell>
          <cell r="BF9">
            <v>4</v>
          </cell>
          <cell r="BG9">
            <v>4</v>
          </cell>
          <cell r="BH9">
            <v>4</v>
          </cell>
          <cell r="BI9">
            <v>4</v>
          </cell>
          <cell r="BJ9">
            <v>7</v>
          </cell>
          <cell r="BK9">
            <v>6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2.9999999998835802E-2</v>
          </cell>
          <cell r="BQ9">
            <v>1.4499999999970901</v>
          </cell>
          <cell r="BR9">
            <v>0</v>
          </cell>
          <cell r="BS9">
            <v>12.5199999999968</v>
          </cell>
          <cell r="BT9">
            <v>1</v>
          </cell>
          <cell r="BU9">
            <v>0.496</v>
          </cell>
          <cell r="BV9">
            <v>0.182</v>
          </cell>
          <cell r="BW9">
            <v>0</v>
          </cell>
          <cell r="BX9">
            <v>0.340000000003783</v>
          </cell>
          <cell r="BY9">
            <v>0.48399999999999999</v>
          </cell>
          <cell r="BZ9">
            <v>0</v>
          </cell>
          <cell r="CA9">
            <v>0.34999999999854498</v>
          </cell>
          <cell r="CB9">
            <v>0.48399999999999999</v>
          </cell>
          <cell r="CC9">
            <v>0</v>
          </cell>
          <cell r="CD9">
            <v>0.36000000000058202</v>
          </cell>
          <cell r="CE9">
            <v>0.48399999999999999</v>
          </cell>
          <cell r="CF9">
            <v>0</v>
          </cell>
          <cell r="CG9">
            <v>1</v>
          </cell>
          <cell r="CH9">
            <v>4</v>
          </cell>
          <cell r="CI9">
            <v>10</v>
          </cell>
          <cell r="CJ9">
            <v>10</v>
          </cell>
          <cell r="CK9">
            <v>10</v>
          </cell>
          <cell r="CL9">
            <v>1</v>
          </cell>
          <cell r="CM9">
            <v>4</v>
          </cell>
          <cell r="CN9">
            <v>4</v>
          </cell>
          <cell r="CO9">
            <v>4</v>
          </cell>
          <cell r="CP9">
            <v>4</v>
          </cell>
          <cell r="CQ9">
            <v>7</v>
          </cell>
          <cell r="CR9">
            <v>6</v>
          </cell>
          <cell r="CS9">
            <v>0</v>
          </cell>
          <cell r="CT9">
            <v>0</v>
          </cell>
          <cell r="CU9">
            <v>0</v>
          </cell>
          <cell r="CV9">
            <v>0.790000000000873</v>
          </cell>
          <cell r="CW9">
            <v>0</v>
          </cell>
          <cell r="CX9">
            <v>0.48599999999999999</v>
          </cell>
          <cell r="CY9">
            <v>0.790000000000873</v>
          </cell>
          <cell r="CZ9">
            <v>1.9999999996798599E-2</v>
          </cell>
          <cell r="DA9">
            <v>0.218</v>
          </cell>
          <cell r="DB9">
            <v>10</v>
          </cell>
          <cell r="DC9">
            <v>10</v>
          </cell>
          <cell r="DD9">
            <v>4</v>
          </cell>
          <cell r="DE9">
            <v>4</v>
          </cell>
          <cell r="DF9">
            <v>0</v>
          </cell>
          <cell r="DG9">
            <v>0</v>
          </cell>
        </row>
        <row r="10">
          <cell r="A10">
            <v>0</v>
          </cell>
          <cell r="B10">
            <v>5.9999999997671701E-2</v>
          </cell>
          <cell r="C10">
            <v>1.4400000000023301</v>
          </cell>
          <cell r="D10">
            <v>0</v>
          </cell>
          <cell r="E10">
            <v>12.6899999999951</v>
          </cell>
          <cell r="F10">
            <v>0.67000000000552995</v>
          </cell>
          <cell r="G10">
            <v>0.51200000000000001</v>
          </cell>
          <cell r="H10">
            <v>0.11600000000000001</v>
          </cell>
          <cell r="I10">
            <v>0</v>
          </cell>
          <cell r="J10">
            <v>0.36000000000058202</v>
          </cell>
          <cell r="K10">
            <v>0.49399999999999999</v>
          </cell>
          <cell r="L10">
            <v>0</v>
          </cell>
          <cell r="M10">
            <v>6.9999999999709003E-2</v>
          </cell>
          <cell r="N10">
            <v>0.49399999999999999</v>
          </cell>
          <cell r="O10">
            <v>0</v>
          </cell>
          <cell r="P10">
            <v>0.36000000000058202</v>
          </cell>
          <cell r="Q10">
            <v>0.49399999999999999</v>
          </cell>
          <cell r="R10">
            <v>0</v>
          </cell>
          <cell r="S10">
            <v>5</v>
          </cell>
          <cell r="T10">
            <v>4</v>
          </cell>
          <cell r="U10">
            <v>10</v>
          </cell>
          <cell r="V10">
            <v>10</v>
          </cell>
          <cell r="W10">
            <v>10</v>
          </cell>
          <cell r="X10">
            <v>3</v>
          </cell>
          <cell r="Y10">
            <v>4</v>
          </cell>
          <cell r="Z10">
            <v>4</v>
          </cell>
          <cell r="AA10">
            <v>4</v>
          </cell>
          <cell r="AB10">
            <v>4</v>
          </cell>
          <cell r="AC10">
            <v>4</v>
          </cell>
          <cell r="AD10">
            <v>6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5.0000000002910397E-2</v>
          </cell>
          <cell r="AJ10">
            <v>1.4400000000023301</v>
          </cell>
          <cell r="AK10">
            <v>0</v>
          </cell>
          <cell r="AL10">
            <v>12.8600000000006</v>
          </cell>
          <cell r="AM10">
            <v>0.69000000000232797</v>
          </cell>
          <cell r="AN10">
            <v>0.504</v>
          </cell>
          <cell r="AO10">
            <v>0.106</v>
          </cell>
          <cell r="AP10">
            <v>0</v>
          </cell>
          <cell r="AQ10">
            <v>9.0000000003783498E-2</v>
          </cell>
          <cell r="AR10">
            <v>0.49199999999999999</v>
          </cell>
          <cell r="AS10">
            <v>0</v>
          </cell>
          <cell r="AT10">
            <v>0.340000000003783</v>
          </cell>
          <cell r="AU10">
            <v>0.49199999999999999</v>
          </cell>
          <cell r="AV10">
            <v>0</v>
          </cell>
          <cell r="AW10">
            <v>4.0000000000873101E-2</v>
          </cell>
          <cell r="AX10">
            <v>0.49199999999999999</v>
          </cell>
          <cell r="AY10">
            <v>0</v>
          </cell>
          <cell r="AZ10">
            <v>5</v>
          </cell>
          <cell r="BA10">
            <v>4</v>
          </cell>
          <cell r="BB10">
            <v>10</v>
          </cell>
          <cell r="BC10">
            <v>10</v>
          </cell>
          <cell r="BD10">
            <v>10</v>
          </cell>
          <cell r="BE10">
            <v>3</v>
          </cell>
          <cell r="BF10">
            <v>4</v>
          </cell>
          <cell r="BG10">
            <v>4</v>
          </cell>
          <cell r="BH10">
            <v>4</v>
          </cell>
          <cell r="BI10">
            <v>4</v>
          </cell>
          <cell r="BJ10">
            <v>4</v>
          </cell>
          <cell r="BK10">
            <v>6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5.9999999997671701E-2</v>
          </cell>
          <cell r="BQ10">
            <v>1.4399999999950499</v>
          </cell>
          <cell r="BR10">
            <v>0</v>
          </cell>
          <cell r="BS10">
            <v>12.6399999999994</v>
          </cell>
          <cell r="BT10">
            <v>0.40000000000145502</v>
          </cell>
          <cell r="BU10">
            <v>0.51400000000000001</v>
          </cell>
          <cell r="BV10">
            <v>0.13200000000000001</v>
          </cell>
          <cell r="BW10">
            <v>1.9999999996798599E-2</v>
          </cell>
          <cell r="BX10">
            <v>0.66999999999825399</v>
          </cell>
          <cell r="BY10">
            <v>0.49399999999999999</v>
          </cell>
          <cell r="BZ10">
            <v>0</v>
          </cell>
          <cell r="CA10">
            <v>0.36000000000058202</v>
          </cell>
          <cell r="CB10">
            <v>0.49399999999999999</v>
          </cell>
          <cell r="CC10">
            <v>0</v>
          </cell>
          <cell r="CD10">
            <v>0.34999999999854498</v>
          </cell>
          <cell r="CE10">
            <v>0.49399999999999999</v>
          </cell>
          <cell r="CF10">
            <v>0</v>
          </cell>
          <cell r="CG10">
            <v>5</v>
          </cell>
          <cell r="CH10">
            <v>4</v>
          </cell>
          <cell r="CI10">
            <v>10</v>
          </cell>
          <cell r="CJ10">
            <v>10</v>
          </cell>
          <cell r="CK10">
            <v>10</v>
          </cell>
          <cell r="CL10">
            <v>3</v>
          </cell>
          <cell r="CM10">
            <v>4</v>
          </cell>
          <cell r="CN10">
            <v>4</v>
          </cell>
          <cell r="CO10">
            <v>4</v>
          </cell>
          <cell r="CP10">
            <v>4</v>
          </cell>
          <cell r="CQ10">
            <v>4</v>
          </cell>
          <cell r="CR10">
            <v>6</v>
          </cell>
          <cell r="CS10">
            <v>0</v>
          </cell>
          <cell r="CT10">
            <v>0</v>
          </cell>
          <cell r="CU10">
            <v>0</v>
          </cell>
          <cell r="CV10">
            <v>0.170000000001892</v>
          </cell>
          <cell r="CW10">
            <v>0</v>
          </cell>
          <cell r="CX10">
            <v>0.47399999999999998</v>
          </cell>
          <cell r="CY10">
            <v>0.170000000001892</v>
          </cell>
          <cell r="CZ10">
            <v>1.9999999996798599E-2</v>
          </cell>
          <cell r="DA10">
            <v>0.17</v>
          </cell>
          <cell r="DB10">
            <v>10</v>
          </cell>
          <cell r="DC10">
            <v>10</v>
          </cell>
          <cell r="DD10">
            <v>4</v>
          </cell>
          <cell r="DE10">
            <v>4</v>
          </cell>
          <cell r="DF10">
            <v>0</v>
          </cell>
          <cell r="DG10">
            <v>0</v>
          </cell>
        </row>
        <row r="11">
          <cell r="A11">
            <v>0</v>
          </cell>
          <cell r="B11">
            <v>5.0000000002910397E-2</v>
          </cell>
          <cell r="C11">
            <v>1.5900000000037799</v>
          </cell>
          <cell r="D11">
            <v>0</v>
          </cell>
          <cell r="E11">
            <v>12.8899999999994</v>
          </cell>
          <cell r="F11">
            <v>6.00000000049477E-2</v>
          </cell>
          <cell r="G11">
            <v>0.51600000000000001</v>
          </cell>
          <cell r="H11">
            <v>0.128</v>
          </cell>
          <cell r="I11">
            <v>1.9999999996798599E-2</v>
          </cell>
          <cell r="J11">
            <v>0.65000000000145497</v>
          </cell>
          <cell r="K11">
            <v>0.49199999999999999</v>
          </cell>
          <cell r="L11">
            <v>0</v>
          </cell>
          <cell r="M11">
            <v>6.00000000049477E-2</v>
          </cell>
          <cell r="N11">
            <v>0.49199999999999999</v>
          </cell>
          <cell r="O11">
            <v>0</v>
          </cell>
          <cell r="P11">
            <v>6.00000000049477E-2</v>
          </cell>
          <cell r="Q11">
            <v>0.49199999999999999</v>
          </cell>
          <cell r="R11">
            <v>0</v>
          </cell>
          <cell r="S11">
            <v>4</v>
          </cell>
          <cell r="T11">
            <v>4</v>
          </cell>
          <cell r="U11">
            <v>10</v>
          </cell>
          <cell r="V11">
            <v>10</v>
          </cell>
          <cell r="W11">
            <v>10</v>
          </cell>
          <cell r="X11">
            <v>2</v>
          </cell>
          <cell r="Y11">
            <v>4</v>
          </cell>
          <cell r="Z11">
            <v>4</v>
          </cell>
          <cell r="AA11">
            <v>4</v>
          </cell>
          <cell r="AB11">
            <v>4</v>
          </cell>
          <cell r="AC11">
            <v>5</v>
          </cell>
          <cell r="AD11">
            <v>6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5.0000000002910397E-2</v>
          </cell>
          <cell r="AJ11">
            <v>1.4099999999962201</v>
          </cell>
          <cell r="AK11">
            <v>0</v>
          </cell>
          <cell r="AL11">
            <v>12.4199999999983</v>
          </cell>
          <cell r="AM11">
            <v>0.98000000000320098</v>
          </cell>
          <cell r="AN11">
            <v>0.51200000000000001</v>
          </cell>
          <cell r="AO11">
            <v>0.13800000000000001</v>
          </cell>
          <cell r="AP11">
            <v>1.0000000002037299E-2</v>
          </cell>
          <cell r="AQ11">
            <v>0.36000000000058202</v>
          </cell>
          <cell r="AR11">
            <v>0.496</v>
          </cell>
          <cell r="AS11">
            <v>0</v>
          </cell>
          <cell r="AT11">
            <v>0.340000000003783</v>
          </cell>
          <cell r="AU11">
            <v>0.496</v>
          </cell>
          <cell r="AV11">
            <v>0</v>
          </cell>
          <cell r="AW11">
            <v>5.9999999997671701E-2</v>
          </cell>
          <cell r="AX11">
            <v>0.496</v>
          </cell>
          <cell r="AY11">
            <v>0</v>
          </cell>
          <cell r="AZ11">
            <v>4</v>
          </cell>
          <cell r="BA11">
            <v>4</v>
          </cell>
          <cell r="BB11">
            <v>10</v>
          </cell>
          <cell r="BC11">
            <v>10</v>
          </cell>
          <cell r="BD11">
            <v>10</v>
          </cell>
          <cell r="BE11">
            <v>2</v>
          </cell>
          <cell r="BF11">
            <v>4</v>
          </cell>
          <cell r="BG11">
            <v>4</v>
          </cell>
          <cell r="BH11">
            <v>4</v>
          </cell>
          <cell r="BI11">
            <v>4</v>
          </cell>
          <cell r="BJ11">
            <v>5</v>
          </cell>
          <cell r="BK11">
            <v>6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5.9999999997671701E-2</v>
          </cell>
          <cell r="BQ11">
            <v>1.4499999999970901</v>
          </cell>
          <cell r="BR11">
            <v>0</v>
          </cell>
          <cell r="BS11">
            <v>12.5199999999968</v>
          </cell>
          <cell r="BT11">
            <v>8.0000000001746202E-2</v>
          </cell>
          <cell r="BU11">
            <v>0.51200000000000001</v>
          </cell>
          <cell r="BV11">
            <v>0.14399999999999999</v>
          </cell>
          <cell r="BW11">
            <v>1.9999999996798599E-2</v>
          </cell>
          <cell r="BX11">
            <v>0.34999999999854498</v>
          </cell>
          <cell r="BY11">
            <v>0.48799999999999999</v>
          </cell>
          <cell r="BZ11">
            <v>0</v>
          </cell>
          <cell r="CA11">
            <v>0.36000000000058202</v>
          </cell>
          <cell r="CB11">
            <v>0.48799999999999999</v>
          </cell>
          <cell r="CC11">
            <v>0</v>
          </cell>
          <cell r="CD11">
            <v>0.67000000000552995</v>
          </cell>
          <cell r="CE11">
            <v>0.48799999999999999</v>
          </cell>
          <cell r="CF11">
            <v>0</v>
          </cell>
          <cell r="CG11">
            <v>4</v>
          </cell>
          <cell r="CH11">
            <v>4</v>
          </cell>
          <cell r="CI11">
            <v>10</v>
          </cell>
          <cell r="CJ11">
            <v>10</v>
          </cell>
          <cell r="CK11">
            <v>10</v>
          </cell>
          <cell r="CL11">
            <v>2</v>
          </cell>
          <cell r="CM11">
            <v>4</v>
          </cell>
          <cell r="CN11">
            <v>4</v>
          </cell>
          <cell r="CO11">
            <v>4</v>
          </cell>
          <cell r="CP11">
            <v>4</v>
          </cell>
          <cell r="CQ11">
            <v>5</v>
          </cell>
          <cell r="CR11">
            <v>6</v>
          </cell>
          <cell r="CS11">
            <v>0</v>
          </cell>
          <cell r="CT11">
            <v>0</v>
          </cell>
          <cell r="CU11">
            <v>0</v>
          </cell>
          <cell r="CV11">
            <v>0.78499999999985404</v>
          </cell>
          <cell r="CW11">
            <v>0</v>
          </cell>
          <cell r="CX11">
            <v>0.52</v>
          </cell>
          <cell r="CY11">
            <v>0.78499999999985404</v>
          </cell>
          <cell r="CZ11">
            <v>1.0000000002037299E-2</v>
          </cell>
          <cell r="DA11">
            <v>0.21</v>
          </cell>
          <cell r="DB11">
            <v>10</v>
          </cell>
          <cell r="DC11">
            <v>10</v>
          </cell>
          <cell r="DD11">
            <v>4</v>
          </cell>
          <cell r="DE11">
            <v>4</v>
          </cell>
          <cell r="DF11">
            <v>0</v>
          </cell>
          <cell r="DG11">
            <v>0</v>
          </cell>
        </row>
        <row r="12">
          <cell r="A12">
            <v>0</v>
          </cell>
          <cell r="B12">
            <v>5.0000000002910397E-2</v>
          </cell>
          <cell r="C12">
            <v>1.4300000000002899</v>
          </cell>
          <cell r="D12">
            <v>0</v>
          </cell>
          <cell r="E12">
            <v>12.5199999999968</v>
          </cell>
          <cell r="F12">
            <v>1.45999999999913</v>
          </cell>
          <cell r="G12">
            <v>0.50600000000000001</v>
          </cell>
          <cell r="H12">
            <v>0.11799999999999999</v>
          </cell>
          <cell r="I12">
            <v>0</v>
          </cell>
          <cell r="J12">
            <v>0.31999999999970902</v>
          </cell>
          <cell r="K12">
            <v>0.51800000000000002</v>
          </cell>
          <cell r="L12">
            <v>0</v>
          </cell>
          <cell r="M12">
            <v>0.36000000000058202</v>
          </cell>
          <cell r="N12">
            <v>0.51800000000000002</v>
          </cell>
          <cell r="O12">
            <v>0</v>
          </cell>
          <cell r="P12">
            <v>0.36000000000058202</v>
          </cell>
          <cell r="Q12">
            <v>0.51800000000000002</v>
          </cell>
          <cell r="R12">
            <v>0</v>
          </cell>
          <cell r="S12">
            <v>3</v>
          </cell>
          <cell r="T12">
            <v>4</v>
          </cell>
          <cell r="U12">
            <v>10</v>
          </cell>
          <cell r="V12">
            <v>10</v>
          </cell>
          <cell r="W12">
            <v>10</v>
          </cell>
          <cell r="X12">
            <v>0</v>
          </cell>
          <cell r="Y12">
            <v>4</v>
          </cell>
          <cell r="Z12">
            <v>4</v>
          </cell>
          <cell r="AA12">
            <v>4</v>
          </cell>
          <cell r="AB12">
            <v>4</v>
          </cell>
          <cell r="AC12">
            <v>5</v>
          </cell>
          <cell r="AD12">
            <v>6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5.0000000002910397E-2</v>
          </cell>
          <cell r="AJ12">
            <v>1.41999999999825</v>
          </cell>
          <cell r="AK12">
            <v>0</v>
          </cell>
          <cell r="AL12">
            <v>12.549999999995601</v>
          </cell>
          <cell r="AM12">
            <v>5.9999999997671701E-2</v>
          </cell>
          <cell r="AN12">
            <v>0.498</v>
          </cell>
          <cell r="AO12">
            <v>0.112</v>
          </cell>
          <cell r="AP12">
            <v>1.9999999996798599E-2</v>
          </cell>
          <cell r="AQ12">
            <v>0.36000000000058202</v>
          </cell>
          <cell r="AR12">
            <v>0.502</v>
          </cell>
          <cell r="AS12">
            <v>0</v>
          </cell>
          <cell r="AT12">
            <v>7.99999999944703E-2</v>
          </cell>
          <cell r="AU12">
            <v>0.502</v>
          </cell>
          <cell r="AV12">
            <v>0</v>
          </cell>
          <cell r="AW12">
            <v>6.9999999999709003E-2</v>
          </cell>
          <cell r="AX12">
            <v>0.502</v>
          </cell>
          <cell r="AY12">
            <v>0</v>
          </cell>
          <cell r="AZ12">
            <v>3</v>
          </cell>
          <cell r="BA12">
            <v>4</v>
          </cell>
          <cell r="BB12">
            <v>10</v>
          </cell>
          <cell r="BC12">
            <v>10</v>
          </cell>
          <cell r="BD12">
            <v>10</v>
          </cell>
          <cell r="BE12">
            <v>0</v>
          </cell>
          <cell r="BF12">
            <v>4</v>
          </cell>
          <cell r="BG12">
            <v>4</v>
          </cell>
          <cell r="BH12">
            <v>4</v>
          </cell>
          <cell r="BI12">
            <v>4</v>
          </cell>
          <cell r="BJ12">
            <v>5</v>
          </cell>
          <cell r="BK12">
            <v>6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6.00000000049477E-2</v>
          </cell>
          <cell r="BQ12">
            <v>1.4000000000014601</v>
          </cell>
          <cell r="BR12">
            <v>0</v>
          </cell>
          <cell r="BS12">
            <v>12.4700000000012</v>
          </cell>
          <cell r="BT12">
            <v>1.3199999999997101</v>
          </cell>
          <cell r="BU12">
            <v>0.502</v>
          </cell>
          <cell r="BV12">
            <v>0.126</v>
          </cell>
          <cell r="BW12">
            <v>1.9999999996798599E-2</v>
          </cell>
          <cell r="BX12">
            <v>4.9999999995634398E-2</v>
          </cell>
          <cell r="BY12">
            <v>0.51200000000000001</v>
          </cell>
          <cell r="BZ12">
            <v>0</v>
          </cell>
          <cell r="CA12">
            <v>0.36000000000058202</v>
          </cell>
          <cell r="CB12">
            <v>0.51200000000000001</v>
          </cell>
          <cell r="CC12">
            <v>0</v>
          </cell>
          <cell r="CD12">
            <v>0.65999999999621695</v>
          </cell>
          <cell r="CE12">
            <v>0.51200000000000001</v>
          </cell>
          <cell r="CF12">
            <v>0</v>
          </cell>
          <cell r="CG12">
            <v>3</v>
          </cell>
          <cell r="CH12">
            <v>4</v>
          </cell>
          <cell r="CI12">
            <v>10</v>
          </cell>
          <cell r="CJ12">
            <v>10</v>
          </cell>
          <cell r="CK12">
            <v>10</v>
          </cell>
          <cell r="CL12">
            <v>0</v>
          </cell>
          <cell r="CM12">
            <v>4</v>
          </cell>
          <cell r="CN12">
            <v>4</v>
          </cell>
          <cell r="CO12">
            <v>4</v>
          </cell>
          <cell r="CP12">
            <v>4</v>
          </cell>
          <cell r="CQ12">
            <v>5</v>
          </cell>
          <cell r="CR12">
            <v>6</v>
          </cell>
          <cell r="CS12">
            <v>0</v>
          </cell>
          <cell r="CT12">
            <v>0</v>
          </cell>
          <cell r="CU12">
            <v>0</v>
          </cell>
          <cell r="CV12">
            <v>0.479999999999563</v>
          </cell>
          <cell r="CW12">
            <v>1.9999999996798599E-2</v>
          </cell>
          <cell r="CX12">
            <v>0.51600000000000001</v>
          </cell>
          <cell r="CY12">
            <v>0.479999999999563</v>
          </cell>
          <cell r="CZ12">
            <v>0</v>
          </cell>
          <cell r="DA12">
            <v>0.16800000000000001</v>
          </cell>
          <cell r="DB12">
            <v>10</v>
          </cell>
          <cell r="DC12">
            <v>10</v>
          </cell>
          <cell r="DD12">
            <v>4</v>
          </cell>
          <cell r="DE12">
            <v>4</v>
          </cell>
          <cell r="DF12">
            <v>0</v>
          </cell>
          <cell r="DG12">
            <v>0</v>
          </cell>
        </row>
        <row r="13">
          <cell r="A13">
            <v>0</v>
          </cell>
          <cell r="B13">
            <v>6.9999999999709003E-2</v>
          </cell>
          <cell r="C13">
            <v>1.4300000000002899</v>
          </cell>
          <cell r="D13">
            <v>0</v>
          </cell>
          <cell r="E13">
            <v>12.7799999999988</v>
          </cell>
          <cell r="F13">
            <v>0.73000000000320098</v>
          </cell>
          <cell r="G13">
            <v>0.51400000000000001</v>
          </cell>
          <cell r="H13">
            <v>0.13600000000000001</v>
          </cell>
          <cell r="I13">
            <v>0</v>
          </cell>
          <cell r="J13">
            <v>6.00000000049477E-2</v>
          </cell>
          <cell r="K13">
            <v>0.52</v>
          </cell>
          <cell r="L13">
            <v>0</v>
          </cell>
          <cell r="M13">
            <v>0.36000000000058202</v>
          </cell>
          <cell r="N13">
            <v>0.52</v>
          </cell>
          <cell r="O13">
            <v>0</v>
          </cell>
          <cell r="P13">
            <v>0.34999999999854498</v>
          </cell>
          <cell r="Q13">
            <v>0.52</v>
          </cell>
          <cell r="R13">
            <v>0</v>
          </cell>
          <cell r="S13">
            <v>4</v>
          </cell>
          <cell r="T13">
            <v>4</v>
          </cell>
          <cell r="U13">
            <v>10</v>
          </cell>
          <cell r="V13">
            <v>10</v>
          </cell>
          <cell r="W13">
            <v>10</v>
          </cell>
          <cell r="X13">
            <v>3</v>
          </cell>
          <cell r="Y13">
            <v>4</v>
          </cell>
          <cell r="Z13">
            <v>4</v>
          </cell>
          <cell r="AA13">
            <v>4</v>
          </cell>
          <cell r="AB13">
            <v>4</v>
          </cell>
          <cell r="AC13">
            <v>5</v>
          </cell>
          <cell r="AD13">
            <v>6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5.0000000002910397E-2</v>
          </cell>
          <cell r="AJ13">
            <v>1.41999999999825</v>
          </cell>
          <cell r="AK13">
            <v>1.9999999996798599E-2</v>
          </cell>
          <cell r="AL13">
            <v>12.409999999996201</v>
          </cell>
          <cell r="AM13">
            <v>1.4399999999950499</v>
          </cell>
          <cell r="AN13">
            <v>0.51</v>
          </cell>
          <cell r="AO13">
            <v>0.14000000000000001</v>
          </cell>
          <cell r="AP13">
            <v>2.0000000004074502E-2</v>
          </cell>
          <cell r="AQ13">
            <v>6.00000000049477E-2</v>
          </cell>
          <cell r="AR13">
            <v>0.52200000000000002</v>
          </cell>
          <cell r="AS13">
            <v>0</v>
          </cell>
          <cell r="AT13">
            <v>6.00000000049477E-2</v>
          </cell>
          <cell r="AU13">
            <v>0.52200000000000002</v>
          </cell>
          <cell r="AV13">
            <v>0</v>
          </cell>
          <cell r="AW13">
            <v>4.0000000000873101E-2</v>
          </cell>
          <cell r="AX13">
            <v>0.52200000000000002</v>
          </cell>
          <cell r="AY13">
            <v>0</v>
          </cell>
          <cell r="AZ13">
            <v>4</v>
          </cell>
          <cell r="BA13">
            <v>4</v>
          </cell>
          <cell r="BB13">
            <v>10</v>
          </cell>
          <cell r="BC13">
            <v>10</v>
          </cell>
          <cell r="BD13">
            <v>10</v>
          </cell>
          <cell r="BE13">
            <v>3</v>
          </cell>
          <cell r="BF13">
            <v>4</v>
          </cell>
          <cell r="BG13">
            <v>4</v>
          </cell>
          <cell r="BH13">
            <v>4</v>
          </cell>
          <cell r="BI13">
            <v>4</v>
          </cell>
          <cell r="BJ13">
            <v>5</v>
          </cell>
          <cell r="BK13">
            <v>6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4.9999999995634398E-2</v>
          </cell>
          <cell r="BQ13">
            <v>1.4499999999970901</v>
          </cell>
          <cell r="BR13">
            <v>0</v>
          </cell>
          <cell r="BS13">
            <v>12.5599999999977</v>
          </cell>
          <cell r="BT13">
            <v>0.68000000000029104</v>
          </cell>
          <cell r="BU13">
            <v>0.50600000000000001</v>
          </cell>
          <cell r="BV13">
            <v>0.14599999999999999</v>
          </cell>
          <cell r="BW13">
            <v>1.0000000002037299E-2</v>
          </cell>
          <cell r="BX13">
            <v>0.66000000000349202</v>
          </cell>
          <cell r="BY13">
            <v>0.53</v>
          </cell>
          <cell r="BZ13">
            <v>0</v>
          </cell>
          <cell r="CA13">
            <v>4.9999999995634398E-2</v>
          </cell>
          <cell r="CB13">
            <v>0.53</v>
          </cell>
          <cell r="CC13">
            <v>0</v>
          </cell>
          <cell r="CD13">
            <v>0.33999999999650798</v>
          </cell>
          <cell r="CE13">
            <v>0.53</v>
          </cell>
          <cell r="CF13">
            <v>0</v>
          </cell>
          <cell r="CG13">
            <v>4</v>
          </cell>
          <cell r="CH13">
            <v>4</v>
          </cell>
          <cell r="CI13">
            <v>10</v>
          </cell>
          <cell r="CJ13">
            <v>10</v>
          </cell>
          <cell r="CK13">
            <v>10</v>
          </cell>
          <cell r="CL13">
            <v>3</v>
          </cell>
          <cell r="CM13">
            <v>4</v>
          </cell>
          <cell r="CN13">
            <v>4</v>
          </cell>
          <cell r="CO13">
            <v>4</v>
          </cell>
          <cell r="CP13">
            <v>4</v>
          </cell>
          <cell r="CQ13">
            <v>5</v>
          </cell>
          <cell r="CR13">
            <v>6</v>
          </cell>
          <cell r="CS13">
            <v>0</v>
          </cell>
          <cell r="CT13">
            <v>0</v>
          </cell>
          <cell r="CU13">
            <v>0</v>
          </cell>
          <cell r="CV13">
            <v>0.47499999999854498</v>
          </cell>
          <cell r="CW13">
            <v>0</v>
          </cell>
          <cell r="CX13">
            <v>0.504</v>
          </cell>
          <cell r="CY13">
            <v>0.47499999999854498</v>
          </cell>
          <cell r="CZ13">
            <v>1.0000000002037299E-2</v>
          </cell>
          <cell r="DA13">
            <v>0.18</v>
          </cell>
          <cell r="DB13">
            <v>10</v>
          </cell>
          <cell r="DC13">
            <v>10</v>
          </cell>
          <cell r="DD13">
            <v>4</v>
          </cell>
          <cell r="DE13">
            <v>4</v>
          </cell>
          <cell r="DF13">
            <v>0</v>
          </cell>
          <cell r="DG13">
            <v>0</v>
          </cell>
        </row>
        <row r="14">
          <cell r="A14">
            <v>0</v>
          </cell>
          <cell r="B14">
            <v>4.9999999995634398E-2</v>
          </cell>
          <cell r="C14">
            <v>1.41999999999825</v>
          </cell>
          <cell r="D14">
            <v>0</v>
          </cell>
          <cell r="E14">
            <v>12.3899999999994</v>
          </cell>
          <cell r="F14">
            <v>0.70000000000436602</v>
          </cell>
          <cell r="G14">
            <v>0.50600000000000001</v>
          </cell>
          <cell r="H14">
            <v>0.108</v>
          </cell>
          <cell r="I14">
            <v>0</v>
          </cell>
          <cell r="J14">
            <v>0.63999999999941803</v>
          </cell>
          <cell r="K14">
            <v>0.49399999999999999</v>
          </cell>
          <cell r="L14">
            <v>0</v>
          </cell>
          <cell r="M14">
            <v>6.00000000049477E-2</v>
          </cell>
          <cell r="N14">
            <v>0.49399999999999999</v>
          </cell>
          <cell r="O14">
            <v>0</v>
          </cell>
          <cell r="P14">
            <v>6.00000000049477E-2</v>
          </cell>
          <cell r="Q14">
            <v>0.49399999999999999</v>
          </cell>
          <cell r="R14">
            <v>0</v>
          </cell>
          <cell r="S14">
            <v>1</v>
          </cell>
          <cell r="T14">
            <v>4</v>
          </cell>
          <cell r="U14">
            <v>10</v>
          </cell>
          <cell r="V14">
            <v>10</v>
          </cell>
          <cell r="W14">
            <v>10</v>
          </cell>
          <cell r="X14">
            <v>1</v>
          </cell>
          <cell r="Y14">
            <v>4</v>
          </cell>
          <cell r="Z14">
            <v>4</v>
          </cell>
          <cell r="AA14">
            <v>4</v>
          </cell>
          <cell r="AB14">
            <v>4</v>
          </cell>
          <cell r="AC14">
            <v>7</v>
          </cell>
          <cell r="AD14">
            <v>6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4.9999999995634398E-2</v>
          </cell>
          <cell r="AJ14">
            <v>1.41999999999825</v>
          </cell>
          <cell r="AK14">
            <v>0</v>
          </cell>
          <cell r="AL14">
            <v>12.3099999999977</v>
          </cell>
          <cell r="AM14">
            <v>0.68000000000029104</v>
          </cell>
          <cell r="AN14">
            <v>0.50600000000000001</v>
          </cell>
          <cell r="AO14">
            <v>0.14599999999999999</v>
          </cell>
          <cell r="AP14">
            <v>0</v>
          </cell>
          <cell r="AQ14">
            <v>9.0000000003783498E-2</v>
          </cell>
          <cell r="AR14">
            <v>0.496</v>
          </cell>
          <cell r="AS14">
            <v>0</v>
          </cell>
          <cell r="AT14">
            <v>0.36000000000058202</v>
          </cell>
          <cell r="AU14">
            <v>0.496</v>
          </cell>
          <cell r="AV14">
            <v>0</v>
          </cell>
          <cell r="AW14">
            <v>0.33000000000174601</v>
          </cell>
          <cell r="AX14">
            <v>0.496</v>
          </cell>
          <cell r="AY14">
            <v>0</v>
          </cell>
          <cell r="AZ14">
            <v>1</v>
          </cell>
          <cell r="BA14">
            <v>4</v>
          </cell>
          <cell r="BB14">
            <v>10</v>
          </cell>
          <cell r="BC14">
            <v>10</v>
          </cell>
          <cell r="BD14">
            <v>10</v>
          </cell>
          <cell r="BE14">
            <v>1</v>
          </cell>
          <cell r="BF14">
            <v>4</v>
          </cell>
          <cell r="BG14">
            <v>4</v>
          </cell>
          <cell r="BH14">
            <v>4</v>
          </cell>
          <cell r="BI14">
            <v>4</v>
          </cell>
          <cell r="BJ14">
            <v>7</v>
          </cell>
          <cell r="BK14">
            <v>6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4.9999999995634398E-2</v>
          </cell>
          <cell r="BQ14">
            <v>1.41000000000349</v>
          </cell>
          <cell r="BR14">
            <v>0</v>
          </cell>
          <cell r="BS14">
            <v>12.340000000003799</v>
          </cell>
          <cell r="BT14">
            <v>0.36000000000058202</v>
          </cell>
          <cell r="BU14">
            <v>0.504</v>
          </cell>
          <cell r="BV14">
            <v>0.156</v>
          </cell>
          <cell r="BW14">
            <v>0</v>
          </cell>
          <cell r="BX14">
            <v>0.63999999999941803</v>
          </cell>
          <cell r="BY14">
            <v>0.48199999999999998</v>
          </cell>
          <cell r="BZ14">
            <v>0</v>
          </cell>
          <cell r="CA14">
            <v>0.65000000000145497</v>
          </cell>
          <cell r="CB14">
            <v>0.48199999999999998</v>
          </cell>
          <cell r="CC14">
            <v>0</v>
          </cell>
          <cell r="CD14">
            <v>5.0000000002910397E-2</v>
          </cell>
          <cell r="CE14">
            <v>0.48199999999999998</v>
          </cell>
          <cell r="CF14">
            <v>0</v>
          </cell>
          <cell r="CG14">
            <v>1</v>
          </cell>
          <cell r="CH14">
            <v>4</v>
          </cell>
          <cell r="CI14">
            <v>10</v>
          </cell>
          <cell r="CJ14">
            <v>10</v>
          </cell>
          <cell r="CK14">
            <v>10</v>
          </cell>
          <cell r="CL14">
            <v>1</v>
          </cell>
          <cell r="CM14">
            <v>4</v>
          </cell>
          <cell r="CN14">
            <v>4</v>
          </cell>
          <cell r="CO14">
            <v>4</v>
          </cell>
          <cell r="CP14">
            <v>4</v>
          </cell>
          <cell r="CQ14">
            <v>7</v>
          </cell>
          <cell r="CR14">
            <v>6</v>
          </cell>
          <cell r="CS14">
            <v>0</v>
          </cell>
          <cell r="CT14">
            <v>0</v>
          </cell>
          <cell r="CU14">
            <v>0</v>
          </cell>
          <cell r="CV14">
            <v>0.32500000000072798</v>
          </cell>
          <cell r="CW14">
            <v>0</v>
          </cell>
          <cell r="CX14">
            <v>0.42</v>
          </cell>
          <cell r="CY14">
            <v>0.32500000000072798</v>
          </cell>
          <cell r="CZ14">
            <v>0</v>
          </cell>
          <cell r="DA14">
            <v>0.19</v>
          </cell>
          <cell r="DB14">
            <v>10</v>
          </cell>
          <cell r="DC14">
            <v>10</v>
          </cell>
          <cell r="DD14">
            <v>4</v>
          </cell>
          <cell r="DE14">
            <v>4</v>
          </cell>
          <cell r="DF14">
            <v>0</v>
          </cell>
          <cell r="DG14">
            <v>0</v>
          </cell>
        </row>
        <row r="15">
          <cell r="A15">
            <v>0</v>
          </cell>
          <cell r="B15">
            <v>5.0000000002910397E-2</v>
          </cell>
          <cell r="C15">
            <v>1.45999999999913</v>
          </cell>
          <cell r="D15">
            <v>1.9999999996798599E-2</v>
          </cell>
          <cell r="E15">
            <v>12.4199999999983</v>
          </cell>
          <cell r="F15">
            <v>0.98000000000320098</v>
          </cell>
          <cell r="G15">
            <v>0.52</v>
          </cell>
          <cell r="H15">
            <v>0.13</v>
          </cell>
          <cell r="I15">
            <v>1.0000000002037299E-2</v>
          </cell>
          <cell r="J15">
            <v>0.36000000000058202</v>
          </cell>
          <cell r="K15">
            <v>0.50800000000000001</v>
          </cell>
          <cell r="L15">
            <v>0</v>
          </cell>
          <cell r="M15">
            <v>0.65000000000145497</v>
          </cell>
          <cell r="N15">
            <v>0.50800000000000001</v>
          </cell>
          <cell r="O15">
            <v>0</v>
          </cell>
          <cell r="P15">
            <v>5.9999999997671701E-2</v>
          </cell>
          <cell r="Q15">
            <v>0.50800000000000001</v>
          </cell>
          <cell r="R15">
            <v>0</v>
          </cell>
          <cell r="S15">
            <v>1</v>
          </cell>
          <cell r="T15">
            <v>4</v>
          </cell>
          <cell r="U15">
            <v>10</v>
          </cell>
          <cell r="V15">
            <v>10</v>
          </cell>
          <cell r="W15">
            <v>10</v>
          </cell>
          <cell r="X15">
            <v>1</v>
          </cell>
          <cell r="Y15">
            <v>4</v>
          </cell>
          <cell r="Z15">
            <v>4</v>
          </cell>
          <cell r="AA15">
            <v>4</v>
          </cell>
          <cell r="AB15">
            <v>4</v>
          </cell>
          <cell r="AC15">
            <v>8</v>
          </cell>
          <cell r="AD15">
            <v>6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2.9999999998835802E-2</v>
          </cell>
          <cell r="AJ15">
            <v>1.6399999999994199</v>
          </cell>
          <cell r="AK15">
            <v>0</v>
          </cell>
          <cell r="AL15">
            <v>12.3300000000017</v>
          </cell>
          <cell r="AM15">
            <v>1.62999999999738</v>
          </cell>
          <cell r="AN15">
            <v>0.51400000000000001</v>
          </cell>
          <cell r="AO15">
            <v>0.124</v>
          </cell>
          <cell r="AP15">
            <v>1.9999999996798599E-2</v>
          </cell>
          <cell r="AQ15">
            <v>0.36000000000058202</v>
          </cell>
          <cell r="AR15">
            <v>0.502</v>
          </cell>
          <cell r="AS15">
            <v>0</v>
          </cell>
          <cell r="AT15">
            <v>0.34999999999854498</v>
          </cell>
          <cell r="AU15">
            <v>0.502</v>
          </cell>
          <cell r="AV15">
            <v>0</v>
          </cell>
          <cell r="AW15">
            <v>0.66000000000349202</v>
          </cell>
          <cell r="AX15">
            <v>0.502</v>
          </cell>
          <cell r="AY15">
            <v>0</v>
          </cell>
          <cell r="AZ15">
            <v>1</v>
          </cell>
          <cell r="BA15">
            <v>4</v>
          </cell>
          <cell r="BB15">
            <v>10</v>
          </cell>
          <cell r="BC15">
            <v>10</v>
          </cell>
          <cell r="BD15">
            <v>10</v>
          </cell>
          <cell r="BE15">
            <v>1</v>
          </cell>
          <cell r="BF15">
            <v>4</v>
          </cell>
          <cell r="BG15">
            <v>4</v>
          </cell>
          <cell r="BH15">
            <v>4</v>
          </cell>
          <cell r="BI15">
            <v>4</v>
          </cell>
          <cell r="BJ15">
            <v>8</v>
          </cell>
          <cell r="BK15">
            <v>6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2.9999999998835802E-2</v>
          </cell>
          <cell r="BQ15">
            <v>1.41999999999825</v>
          </cell>
          <cell r="BR15">
            <v>0</v>
          </cell>
          <cell r="BS15">
            <v>12.3600000000006</v>
          </cell>
          <cell r="BT15">
            <v>1</v>
          </cell>
          <cell r="BU15">
            <v>0.51800000000000002</v>
          </cell>
          <cell r="BV15">
            <v>0.14799999999999999</v>
          </cell>
          <cell r="BW15">
            <v>1.0000000002037299E-2</v>
          </cell>
          <cell r="BX15">
            <v>0.65999999999621695</v>
          </cell>
          <cell r="BY15">
            <v>0.502</v>
          </cell>
          <cell r="BZ15">
            <v>0</v>
          </cell>
          <cell r="CA15">
            <v>0.33999999999650798</v>
          </cell>
          <cell r="CB15">
            <v>0.502</v>
          </cell>
          <cell r="CC15">
            <v>0</v>
          </cell>
          <cell r="CD15">
            <v>0.34999999999854498</v>
          </cell>
          <cell r="CE15">
            <v>0.502</v>
          </cell>
          <cell r="CF15">
            <v>0</v>
          </cell>
          <cell r="CG15">
            <v>1</v>
          </cell>
          <cell r="CH15">
            <v>4</v>
          </cell>
          <cell r="CI15">
            <v>10</v>
          </cell>
          <cell r="CJ15">
            <v>10</v>
          </cell>
          <cell r="CK15">
            <v>10</v>
          </cell>
          <cell r="CL15">
            <v>1</v>
          </cell>
          <cell r="CM15">
            <v>4</v>
          </cell>
          <cell r="CN15">
            <v>4</v>
          </cell>
          <cell r="CO15">
            <v>4</v>
          </cell>
          <cell r="CP15">
            <v>4</v>
          </cell>
          <cell r="CQ15">
            <v>8</v>
          </cell>
          <cell r="CR15">
            <v>6</v>
          </cell>
          <cell r="CS15">
            <v>0</v>
          </cell>
          <cell r="CT15">
            <v>0</v>
          </cell>
          <cell r="CU15">
            <v>0</v>
          </cell>
          <cell r="CV15">
            <v>0.16999999999825399</v>
          </cell>
          <cell r="CW15">
            <v>0</v>
          </cell>
          <cell r="CX15">
            <v>0.496</v>
          </cell>
          <cell r="CY15">
            <v>0.16999999999825399</v>
          </cell>
          <cell r="CZ15">
            <v>0</v>
          </cell>
          <cell r="DA15">
            <v>0.13600000000000001</v>
          </cell>
          <cell r="DB15">
            <v>10</v>
          </cell>
          <cell r="DC15">
            <v>10</v>
          </cell>
          <cell r="DD15">
            <v>4</v>
          </cell>
          <cell r="DE15">
            <v>4</v>
          </cell>
          <cell r="DF15">
            <v>0</v>
          </cell>
          <cell r="DG15">
            <v>0</v>
          </cell>
        </row>
        <row r="16">
          <cell r="A16">
            <v>0</v>
          </cell>
          <cell r="B16">
            <v>6.9999999999709003E-2</v>
          </cell>
          <cell r="C16">
            <v>1.41999999999825</v>
          </cell>
          <cell r="D16">
            <v>0</v>
          </cell>
          <cell r="E16">
            <v>12.4199999999983</v>
          </cell>
          <cell r="F16">
            <v>0.68000000000029104</v>
          </cell>
          <cell r="G16">
            <v>0.46800000000000003</v>
          </cell>
          <cell r="H16">
            <v>0.122</v>
          </cell>
          <cell r="I16">
            <v>0</v>
          </cell>
          <cell r="J16">
            <v>6.9999999999709003E-2</v>
          </cell>
          <cell r="K16">
            <v>0.46</v>
          </cell>
          <cell r="L16">
            <v>1.0000000002037299E-2</v>
          </cell>
          <cell r="M16">
            <v>5.0000000002910397E-2</v>
          </cell>
          <cell r="N16">
            <v>0.46</v>
          </cell>
          <cell r="O16">
            <v>0</v>
          </cell>
          <cell r="P16">
            <v>4.9999999995634398E-2</v>
          </cell>
          <cell r="Q16">
            <v>0.46</v>
          </cell>
          <cell r="R16">
            <v>0</v>
          </cell>
          <cell r="S16">
            <v>5</v>
          </cell>
          <cell r="T16">
            <v>4</v>
          </cell>
          <cell r="U16">
            <v>10</v>
          </cell>
          <cell r="V16">
            <v>10</v>
          </cell>
          <cell r="W16">
            <v>10</v>
          </cell>
          <cell r="X16">
            <v>3</v>
          </cell>
          <cell r="Y16">
            <v>4</v>
          </cell>
          <cell r="Z16">
            <v>4</v>
          </cell>
          <cell r="AA16">
            <v>4</v>
          </cell>
          <cell r="AB16">
            <v>4</v>
          </cell>
          <cell r="AC16">
            <v>4</v>
          </cell>
          <cell r="AD16">
            <v>6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4.0000000000873101E-2</v>
          </cell>
          <cell r="AJ16">
            <v>1.4399999999950499</v>
          </cell>
          <cell r="AK16">
            <v>1.9999999996798599E-2</v>
          </cell>
          <cell r="AL16">
            <v>12.4499999999971</v>
          </cell>
          <cell r="AM16">
            <v>0.37999999999738099</v>
          </cell>
          <cell r="AN16">
            <v>0.49399999999999999</v>
          </cell>
          <cell r="AO16">
            <v>0.124</v>
          </cell>
          <cell r="AP16">
            <v>0</v>
          </cell>
          <cell r="AQ16">
            <v>0.36000000000058202</v>
          </cell>
          <cell r="AR16">
            <v>0.48</v>
          </cell>
          <cell r="AS16">
            <v>0</v>
          </cell>
          <cell r="AT16">
            <v>0.340000000003783</v>
          </cell>
          <cell r="AU16">
            <v>0.48</v>
          </cell>
          <cell r="AV16">
            <v>0</v>
          </cell>
          <cell r="AW16">
            <v>0.340000000003783</v>
          </cell>
          <cell r="AX16">
            <v>0.48</v>
          </cell>
          <cell r="AY16">
            <v>0</v>
          </cell>
          <cell r="AZ16">
            <v>5</v>
          </cell>
          <cell r="BA16">
            <v>4</v>
          </cell>
          <cell r="BB16">
            <v>10</v>
          </cell>
          <cell r="BC16">
            <v>10</v>
          </cell>
          <cell r="BD16">
            <v>10</v>
          </cell>
          <cell r="BE16">
            <v>3</v>
          </cell>
          <cell r="BF16">
            <v>4</v>
          </cell>
          <cell r="BG16">
            <v>4</v>
          </cell>
          <cell r="BH16">
            <v>4</v>
          </cell>
          <cell r="BI16">
            <v>4</v>
          </cell>
          <cell r="BJ16">
            <v>4</v>
          </cell>
          <cell r="BK16">
            <v>6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6.9999999999709003E-2</v>
          </cell>
          <cell r="BQ16">
            <v>1.41999999999825</v>
          </cell>
          <cell r="BR16">
            <v>1.9999999996798599E-2</v>
          </cell>
          <cell r="BS16">
            <v>12.4599999999991</v>
          </cell>
          <cell r="BT16">
            <v>0.68000000000029104</v>
          </cell>
          <cell r="BU16">
            <v>0.49399999999999999</v>
          </cell>
          <cell r="BV16">
            <v>0.13600000000000001</v>
          </cell>
          <cell r="BW16">
            <v>1.9999999996798599E-2</v>
          </cell>
          <cell r="BX16">
            <v>5.9999999997671701E-2</v>
          </cell>
          <cell r="BY16">
            <v>0.48599999999999999</v>
          </cell>
          <cell r="BZ16">
            <v>0</v>
          </cell>
          <cell r="CA16">
            <v>6.9999999999709003E-2</v>
          </cell>
          <cell r="CB16">
            <v>0.48599999999999999</v>
          </cell>
          <cell r="CC16">
            <v>0</v>
          </cell>
          <cell r="CD16">
            <v>6.9999999999709003E-2</v>
          </cell>
          <cell r="CE16">
            <v>0.48599999999999999</v>
          </cell>
          <cell r="CF16">
            <v>0</v>
          </cell>
          <cell r="CG16">
            <v>5</v>
          </cell>
          <cell r="CH16">
            <v>4</v>
          </cell>
          <cell r="CI16">
            <v>10</v>
          </cell>
          <cell r="CJ16">
            <v>10</v>
          </cell>
          <cell r="CK16">
            <v>10</v>
          </cell>
          <cell r="CL16">
            <v>3</v>
          </cell>
          <cell r="CM16">
            <v>4</v>
          </cell>
          <cell r="CN16">
            <v>4</v>
          </cell>
          <cell r="CO16">
            <v>4</v>
          </cell>
          <cell r="CP16">
            <v>4</v>
          </cell>
          <cell r="CQ16">
            <v>4</v>
          </cell>
          <cell r="CR16">
            <v>6</v>
          </cell>
          <cell r="CS16">
            <v>0</v>
          </cell>
          <cell r="CT16">
            <v>0</v>
          </cell>
          <cell r="CU16">
            <v>0</v>
          </cell>
          <cell r="CV16">
            <v>0.32999999999810797</v>
          </cell>
          <cell r="CW16">
            <v>0</v>
          </cell>
          <cell r="CX16">
            <v>0.48399999999999999</v>
          </cell>
          <cell r="CY16">
            <v>0.32999999999810797</v>
          </cell>
          <cell r="CZ16">
            <v>1.9999999996798599E-2</v>
          </cell>
          <cell r="DA16">
            <v>0.15</v>
          </cell>
          <cell r="DB16">
            <v>10</v>
          </cell>
          <cell r="DC16">
            <v>10</v>
          </cell>
          <cell r="DD16">
            <v>4</v>
          </cell>
          <cell r="DE16">
            <v>4</v>
          </cell>
          <cell r="DF16">
            <v>0</v>
          </cell>
          <cell r="DG16">
            <v>0</v>
          </cell>
        </row>
        <row r="17">
          <cell r="A17">
            <v>0</v>
          </cell>
          <cell r="B17">
            <v>4.0000000000873101E-2</v>
          </cell>
          <cell r="C17">
            <v>1.41999999999825</v>
          </cell>
          <cell r="D17">
            <v>0</v>
          </cell>
          <cell r="E17">
            <v>12.3799999999974</v>
          </cell>
          <cell r="F17">
            <v>1.3099999999976699</v>
          </cell>
          <cell r="G17">
            <v>0.52</v>
          </cell>
          <cell r="H17">
            <v>0.1</v>
          </cell>
          <cell r="I17">
            <v>1.9999999996798599E-2</v>
          </cell>
          <cell r="J17">
            <v>0.34999999999854498</v>
          </cell>
          <cell r="K17">
            <v>0.51800000000000002</v>
          </cell>
          <cell r="L17">
            <v>0</v>
          </cell>
          <cell r="M17">
            <v>0.33999999999650798</v>
          </cell>
          <cell r="N17">
            <v>0.51800000000000002</v>
          </cell>
          <cell r="O17">
            <v>0</v>
          </cell>
          <cell r="P17">
            <v>4.0000000000873101E-2</v>
          </cell>
          <cell r="Q17">
            <v>0.51800000000000002</v>
          </cell>
          <cell r="R17">
            <v>0</v>
          </cell>
          <cell r="S17">
            <v>2</v>
          </cell>
          <cell r="T17">
            <v>4</v>
          </cell>
          <cell r="U17">
            <v>10</v>
          </cell>
          <cell r="V17">
            <v>10</v>
          </cell>
          <cell r="W17">
            <v>10</v>
          </cell>
          <cell r="X17">
            <v>2</v>
          </cell>
          <cell r="Y17">
            <v>4</v>
          </cell>
          <cell r="Z17">
            <v>4</v>
          </cell>
          <cell r="AA17">
            <v>4</v>
          </cell>
          <cell r="AB17">
            <v>4</v>
          </cell>
          <cell r="AC17">
            <v>8</v>
          </cell>
          <cell r="AD17">
            <v>6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4.9999999995634398E-2</v>
          </cell>
          <cell r="AJ17">
            <v>1.58000000000175</v>
          </cell>
          <cell r="AK17">
            <v>0</v>
          </cell>
          <cell r="AL17">
            <v>12.3700000000026</v>
          </cell>
          <cell r="AM17">
            <v>0.37999999999738099</v>
          </cell>
          <cell r="AN17">
            <v>0.504</v>
          </cell>
          <cell r="AO17">
            <v>0.10199999999999999</v>
          </cell>
          <cell r="AP17">
            <v>1.0000000002037299E-2</v>
          </cell>
          <cell r="AQ17">
            <v>6.9999999999709003E-2</v>
          </cell>
          <cell r="AR17">
            <v>0.48199999999999998</v>
          </cell>
          <cell r="AS17">
            <v>0</v>
          </cell>
          <cell r="AT17">
            <v>0.34999999999854498</v>
          </cell>
          <cell r="AU17">
            <v>0.48199999999999998</v>
          </cell>
          <cell r="AV17">
            <v>0</v>
          </cell>
          <cell r="AW17">
            <v>8.0000000001746202E-2</v>
          </cell>
          <cell r="AX17">
            <v>0.48199999999999998</v>
          </cell>
          <cell r="AY17">
            <v>0</v>
          </cell>
          <cell r="AZ17">
            <v>2</v>
          </cell>
          <cell r="BA17">
            <v>4</v>
          </cell>
          <cell r="BB17">
            <v>10</v>
          </cell>
          <cell r="BC17">
            <v>10</v>
          </cell>
          <cell r="BD17">
            <v>10</v>
          </cell>
          <cell r="BE17">
            <v>2</v>
          </cell>
          <cell r="BF17">
            <v>4</v>
          </cell>
          <cell r="BG17">
            <v>4</v>
          </cell>
          <cell r="BH17">
            <v>4</v>
          </cell>
          <cell r="BI17">
            <v>4</v>
          </cell>
          <cell r="BJ17">
            <v>8</v>
          </cell>
          <cell r="BK17">
            <v>6</v>
          </cell>
          <cell r="BL17">
            <v>0</v>
          </cell>
          <cell r="BM17">
            <v>0</v>
          </cell>
          <cell r="BN17">
            <v>0</v>
          </cell>
          <cell r="BO17">
            <v>1.9999999996798599E-2</v>
          </cell>
          <cell r="BP17">
            <v>5.0000000002910397E-2</v>
          </cell>
          <cell r="BQ17">
            <v>1.4700000000011599</v>
          </cell>
          <cell r="BR17">
            <v>0</v>
          </cell>
          <cell r="BS17">
            <v>12.520000000004099</v>
          </cell>
          <cell r="BT17">
            <v>0.68999999999505202</v>
          </cell>
          <cell r="BU17">
            <v>0.50800000000000001</v>
          </cell>
          <cell r="BV17">
            <v>0.12</v>
          </cell>
          <cell r="BW17">
            <v>1.0000000002037299E-2</v>
          </cell>
          <cell r="BX17">
            <v>0.35999999999330601</v>
          </cell>
          <cell r="BY17">
            <v>0.50800000000000001</v>
          </cell>
          <cell r="BZ17">
            <v>0</v>
          </cell>
          <cell r="CA17">
            <v>5.9999999997671701E-2</v>
          </cell>
          <cell r="CB17">
            <v>0.50800000000000001</v>
          </cell>
          <cell r="CC17">
            <v>0</v>
          </cell>
          <cell r="CD17">
            <v>0.34999999999854498</v>
          </cell>
          <cell r="CE17">
            <v>0.50800000000000001</v>
          </cell>
          <cell r="CF17">
            <v>0</v>
          </cell>
          <cell r="CG17">
            <v>2</v>
          </cell>
          <cell r="CH17">
            <v>4</v>
          </cell>
          <cell r="CI17">
            <v>10</v>
          </cell>
          <cell r="CJ17">
            <v>10</v>
          </cell>
          <cell r="CK17">
            <v>10</v>
          </cell>
          <cell r="CL17">
            <v>2</v>
          </cell>
          <cell r="CM17">
            <v>4</v>
          </cell>
          <cell r="CN17">
            <v>4</v>
          </cell>
          <cell r="CO17">
            <v>4</v>
          </cell>
          <cell r="CP17">
            <v>4</v>
          </cell>
          <cell r="CQ17">
            <v>8</v>
          </cell>
          <cell r="CR17">
            <v>6</v>
          </cell>
          <cell r="CS17">
            <v>0</v>
          </cell>
          <cell r="CT17">
            <v>0</v>
          </cell>
          <cell r="CU17">
            <v>0</v>
          </cell>
          <cell r="CV17">
            <v>0.33000000000174601</v>
          </cell>
          <cell r="CW17">
            <v>1.0000000002037299E-2</v>
          </cell>
          <cell r="CX17">
            <v>0.46400000000000002</v>
          </cell>
          <cell r="CY17">
            <v>0.33000000000174601</v>
          </cell>
          <cell r="CZ17">
            <v>0</v>
          </cell>
          <cell r="DA17">
            <v>0.158</v>
          </cell>
          <cell r="DB17">
            <v>10</v>
          </cell>
          <cell r="DC17">
            <v>10</v>
          </cell>
          <cell r="DD17">
            <v>4</v>
          </cell>
          <cell r="DE17">
            <v>4</v>
          </cell>
          <cell r="DF17">
            <v>0</v>
          </cell>
          <cell r="DG17">
            <v>0</v>
          </cell>
        </row>
        <row r="18">
          <cell r="A18">
            <v>0</v>
          </cell>
          <cell r="B18">
            <v>6.00000000049477E-2</v>
          </cell>
          <cell r="C18">
            <v>1.45999999999913</v>
          </cell>
          <cell r="D18">
            <v>1.9999999996798599E-2</v>
          </cell>
          <cell r="E18">
            <v>12.3499999999985</v>
          </cell>
          <cell r="F18">
            <v>1.6100000000005801</v>
          </cell>
          <cell r="G18">
            <v>0.502</v>
          </cell>
          <cell r="H18">
            <v>0.11799999999999999</v>
          </cell>
          <cell r="I18">
            <v>0</v>
          </cell>
          <cell r="J18">
            <v>4.0000000000873101E-2</v>
          </cell>
          <cell r="K18">
            <v>0.498</v>
          </cell>
          <cell r="L18">
            <v>0</v>
          </cell>
          <cell r="M18">
            <v>0.37000000000261901</v>
          </cell>
          <cell r="N18">
            <v>0.498</v>
          </cell>
          <cell r="O18">
            <v>0</v>
          </cell>
          <cell r="P18">
            <v>5.9999999997671701E-2</v>
          </cell>
          <cell r="Q18">
            <v>0.498</v>
          </cell>
          <cell r="R18">
            <v>0</v>
          </cell>
          <cell r="S18">
            <v>5</v>
          </cell>
          <cell r="T18">
            <v>4</v>
          </cell>
          <cell r="U18">
            <v>10</v>
          </cell>
          <cell r="V18">
            <v>10</v>
          </cell>
          <cell r="W18">
            <v>10</v>
          </cell>
          <cell r="X18">
            <v>2</v>
          </cell>
          <cell r="Y18">
            <v>4</v>
          </cell>
          <cell r="Z18">
            <v>4</v>
          </cell>
          <cell r="AA18">
            <v>4</v>
          </cell>
          <cell r="AB18">
            <v>4</v>
          </cell>
          <cell r="AC18">
            <v>4</v>
          </cell>
          <cell r="AD18">
            <v>6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4.9999999995634398E-2</v>
          </cell>
          <cell r="AJ18">
            <v>1.41999999999825</v>
          </cell>
          <cell r="AK18">
            <v>0</v>
          </cell>
          <cell r="AL18">
            <v>12.2699999999968</v>
          </cell>
          <cell r="AM18">
            <v>0.66999999999825399</v>
          </cell>
          <cell r="AN18">
            <v>0.49399999999999999</v>
          </cell>
          <cell r="AO18">
            <v>0.108</v>
          </cell>
          <cell r="AP18">
            <v>0</v>
          </cell>
          <cell r="AQ18">
            <v>0.409999999996217</v>
          </cell>
          <cell r="AR18">
            <v>0.49199999999999999</v>
          </cell>
          <cell r="AS18">
            <v>0</v>
          </cell>
          <cell r="AT18">
            <v>0.66000000000349202</v>
          </cell>
          <cell r="AU18">
            <v>0.49199999999999999</v>
          </cell>
          <cell r="AV18">
            <v>0</v>
          </cell>
          <cell r="AW18">
            <v>5.9999999997671701E-2</v>
          </cell>
          <cell r="AX18">
            <v>0.49199999999999999</v>
          </cell>
          <cell r="AY18">
            <v>0</v>
          </cell>
          <cell r="AZ18">
            <v>5</v>
          </cell>
          <cell r="BA18">
            <v>4</v>
          </cell>
          <cell r="BB18">
            <v>10</v>
          </cell>
          <cell r="BC18">
            <v>10</v>
          </cell>
          <cell r="BD18">
            <v>10</v>
          </cell>
          <cell r="BE18">
            <v>2</v>
          </cell>
          <cell r="BF18">
            <v>4</v>
          </cell>
          <cell r="BG18">
            <v>4</v>
          </cell>
          <cell r="BH18">
            <v>4</v>
          </cell>
          <cell r="BI18">
            <v>4</v>
          </cell>
          <cell r="BJ18">
            <v>4</v>
          </cell>
          <cell r="BK18">
            <v>6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5.9999999997671701E-2</v>
          </cell>
          <cell r="BQ18">
            <v>1.45999999999913</v>
          </cell>
          <cell r="BR18">
            <v>1.9999999996798599E-2</v>
          </cell>
          <cell r="BS18">
            <v>12.4400000000023</v>
          </cell>
          <cell r="BT18">
            <v>1</v>
          </cell>
          <cell r="BU18">
            <v>0.496</v>
          </cell>
          <cell r="BV18">
            <v>0.13200000000000001</v>
          </cell>
          <cell r="BW18">
            <v>1.9999999996798599E-2</v>
          </cell>
          <cell r="BX18">
            <v>0.34999999999854498</v>
          </cell>
          <cell r="BY18">
            <v>0.48599999999999999</v>
          </cell>
          <cell r="BZ18">
            <v>0</v>
          </cell>
          <cell r="CA18">
            <v>0.34999999999854498</v>
          </cell>
          <cell r="CB18">
            <v>0.48599999999999999</v>
          </cell>
          <cell r="CC18">
            <v>0</v>
          </cell>
          <cell r="CD18">
            <v>4.0000000000873101E-2</v>
          </cell>
          <cell r="CE18">
            <v>0.48599999999999999</v>
          </cell>
          <cell r="CF18">
            <v>0</v>
          </cell>
          <cell r="CG18">
            <v>5</v>
          </cell>
          <cell r="CH18">
            <v>4</v>
          </cell>
          <cell r="CI18">
            <v>10</v>
          </cell>
          <cell r="CJ18">
            <v>10</v>
          </cell>
          <cell r="CK18">
            <v>10</v>
          </cell>
          <cell r="CL18">
            <v>2</v>
          </cell>
          <cell r="CM18">
            <v>4</v>
          </cell>
          <cell r="CN18">
            <v>4</v>
          </cell>
          <cell r="CO18">
            <v>4</v>
          </cell>
          <cell r="CP18">
            <v>4</v>
          </cell>
          <cell r="CQ18">
            <v>4</v>
          </cell>
          <cell r="CR18">
            <v>6</v>
          </cell>
          <cell r="CS18">
            <v>0</v>
          </cell>
          <cell r="CT18">
            <v>0</v>
          </cell>
          <cell r="CU18">
            <v>0</v>
          </cell>
          <cell r="CV18">
            <v>0.79499999999825399</v>
          </cell>
          <cell r="CW18">
            <v>0</v>
          </cell>
          <cell r="CX18">
            <v>0.45</v>
          </cell>
          <cell r="CY18">
            <v>0.79499999999825399</v>
          </cell>
          <cell r="CZ18">
            <v>1.0000000002037299E-2</v>
          </cell>
          <cell r="DA18">
            <v>0.14799999999999999</v>
          </cell>
          <cell r="DB18">
            <v>10</v>
          </cell>
          <cell r="DC18">
            <v>10</v>
          </cell>
          <cell r="DD18">
            <v>4</v>
          </cell>
          <cell r="DE18">
            <v>4</v>
          </cell>
          <cell r="DF18">
            <v>0</v>
          </cell>
          <cell r="DG18">
            <v>0</v>
          </cell>
        </row>
        <row r="19">
          <cell r="A19">
            <v>0</v>
          </cell>
          <cell r="B19">
            <v>5.0000000002910397E-2</v>
          </cell>
          <cell r="C19">
            <v>1.4000000000014601</v>
          </cell>
          <cell r="D19">
            <v>0</v>
          </cell>
          <cell r="E19">
            <v>12.4700000000012</v>
          </cell>
          <cell r="F19">
            <v>0.68999999999505202</v>
          </cell>
          <cell r="G19">
            <v>0.5</v>
          </cell>
          <cell r="H19">
            <v>0.114</v>
          </cell>
          <cell r="I19">
            <v>1.0000000002037299E-2</v>
          </cell>
          <cell r="J19">
            <v>0.34999999999854498</v>
          </cell>
          <cell r="K19">
            <v>0.5</v>
          </cell>
          <cell r="L19">
            <v>0</v>
          </cell>
          <cell r="M19">
            <v>0.65999999999621695</v>
          </cell>
          <cell r="N19">
            <v>0.5</v>
          </cell>
          <cell r="O19">
            <v>0</v>
          </cell>
          <cell r="P19">
            <v>0.36000000000058202</v>
          </cell>
          <cell r="Q19">
            <v>0.5</v>
          </cell>
          <cell r="R19">
            <v>0</v>
          </cell>
          <cell r="S19">
            <v>2</v>
          </cell>
          <cell r="T19">
            <v>4</v>
          </cell>
          <cell r="U19">
            <v>10</v>
          </cell>
          <cell r="V19">
            <v>10</v>
          </cell>
          <cell r="W19">
            <v>10</v>
          </cell>
          <cell r="X19">
            <v>1</v>
          </cell>
          <cell r="Y19">
            <v>4</v>
          </cell>
          <cell r="Z19">
            <v>4</v>
          </cell>
          <cell r="AA19">
            <v>4</v>
          </cell>
          <cell r="AB19">
            <v>4</v>
          </cell>
          <cell r="AC19">
            <v>7</v>
          </cell>
          <cell r="AD19">
            <v>6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4.0000000000873101E-2</v>
          </cell>
          <cell r="AJ19">
            <v>1.5900000000037799</v>
          </cell>
          <cell r="AK19">
            <v>0</v>
          </cell>
          <cell r="AL19">
            <v>12.489999999998</v>
          </cell>
          <cell r="AM19">
            <v>5.9999999997671701E-2</v>
          </cell>
          <cell r="AN19">
            <v>0.496</v>
          </cell>
          <cell r="AO19">
            <v>0.108</v>
          </cell>
          <cell r="AP19">
            <v>0</v>
          </cell>
          <cell r="AQ19">
            <v>5.9999999997671701E-2</v>
          </cell>
          <cell r="AR19">
            <v>0.47399999999999998</v>
          </cell>
          <cell r="AS19">
            <v>1.0000000002037299E-2</v>
          </cell>
          <cell r="AT19">
            <v>0.36000000000058202</v>
          </cell>
          <cell r="AU19">
            <v>0.47399999999999998</v>
          </cell>
          <cell r="AV19">
            <v>0</v>
          </cell>
          <cell r="AW19">
            <v>4.0000000000873101E-2</v>
          </cell>
          <cell r="AX19">
            <v>0.47399999999999998</v>
          </cell>
          <cell r="AY19">
            <v>0</v>
          </cell>
          <cell r="AZ19">
            <v>2</v>
          </cell>
          <cell r="BA19">
            <v>4</v>
          </cell>
          <cell r="BB19">
            <v>10</v>
          </cell>
          <cell r="BC19">
            <v>10</v>
          </cell>
          <cell r="BD19">
            <v>10</v>
          </cell>
          <cell r="BE19">
            <v>1</v>
          </cell>
          <cell r="BF19">
            <v>4</v>
          </cell>
          <cell r="BG19">
            <v>4</v>
          </cell>
          <cell r="BH19">
            <v>4</v>
          </cell>
          <cell r="BI19">
            <v>4</v>
          </cell>
          <cell r="BJ19">
            <v>7</v>
          </cell>
          <cell r="BK19">
            <v>6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4.9999999995634398E-2</v>
          </cell>
          <cell r="BQ19">
            <v>1.41000000000349</v>
          </cell>
          <cell r="BR19">
            <v>0</v>
          </cell>
          <cell r="BS19">
            <v>12.4700000000012</v>
          </cell>
          <cell r="BT19">
            <v>0.36000000000058202</v>
          </cell>
          <cell r="BU19">
            <v>0.49199999999999999</v>
          </cell>
          <cell r="BV19">
            <v>0.126</v>
          </cell>
          <cell r="BW19">
            <v>0</v>
          </cell>
          <cell r="BX19">
            <v>5.9999999997671701E-2</v>
          </cell>
          <cell r="BY19">
            <v>0.45200000000000001</v>
          </cell>
          <cell r="BZ19">
            <v>0</v>
          </cell>
          <cell r="CA19">
            <v>0.65000000000145497</v>
          </cell>
          <cell r="CB19">
            <v>0.45200000000000001</v>
          </cell>
          <cell r="CC19">
            <v>0</v>
          </cell>
          <cell r="CD19">
            <v>0.65999999999621695</v>
          </cell>
          <cell r="CE19">
            <v>0.45200000000000001</v>
          </cell>
          <cell r="CF19">
            <v>0</v>
          </cell>
          <cell r="CG19">
            <v>2</v>
          </cell>
          <cell r="CH19">
            <v>4</v>
          </cell>
          <cell r="CI19">
            <v>10</v>
          </cell>
          <cell r="CJ19">
            <v>10</v>
          </cell>
          <cell r="CK19">
            <v>10</v>
          </cell>
          <cell r="CL19">
            <v>1</v>
          </cell>
          <cell r="CM19">
            <v>4</v>
          </cell>
          <cell r="CN19">
            <v>4</v>
          </cell>
          <cell r="CO19">
            <v>4</v>
          </cell>
          <cell r="CP19">
            <v>4</v>
          </cell>
          <cell r="CQ19">
            <v>7</v>
          </cell>
          <cell r="CR19">
            <v>6</v>
          </cell>
          <cell r="CS19">
            <v>0</v>
          </cell>
          <cell r="CT19">
            <v>0</v>
          </cell>
          <cell r="CU19">
            <v>0</v>
          </cell>
          <cell r="CV19">
            <v>0.170000000001892</v>
          </cell>
          <cell r="CW19">
            <v>0</v>
          </cell>
          <cell r="CX19">
            <v>0.434</v>
          </cell>
          <cell r="CY19">
            <v>0.170000000001892</v>
          </cell>
          <cell r="CZ19">
            <v>1.0000000002037299E-2</v>
          </cell>
          <cell r="DA19">
            <v>0.19</v>
          </cell>
          <cell r="DB19">
            <v>10</v>
          </cell>
          <cell r="DC19">
            <v>10</v>
          </cell>
          <cell r="DD19">
            <v>4</v>
          </cell>
          <cell r="DE19">
            <v>4</v>
          </cell>
          <cell r="DF19">
            <v>0</v>
          </cell>
          <cell r="DG19">
            <v>0</v>
          </cell>
        </row>
        <row r="20">
          <cell r="A20">
            <v>0</v>
          </cell>
          <cell r="B20">
            <v>2.9999999998835802E-2</v>
          </cell>
          <cell r="C20">
            <v>1.4200000000055299</v>
          </cell>
          <cell r="D20">
            <v>0</v>
          </cell>
          <cell r="E20">
            <v>12.340000000003799</v>
          </cell>
          <cell r="F20">
            <v>1.3199999999997101</v>
          </cell>
          <cell r="G20">
            <v>0.50800000000000001</v>
          </cell>
          <cell r="H20">
            <v>9.4E-2</v>
          </cell>
          <cell r="I20">
            <v>0</v>
          </cell>
          <cell r="J20">
            <v>0.36000000000058202</v>
          </cell>
          <cell r="K20">
            <v>0.51200000000000001</v>
          </cell>
          <cell r="L20">
            <v>0</v>
          </cell>
          <cell r="M20">
            <v>0.66000000000349202</v>
          </cell>
          <cell r="N20">
            <v>0.51200000000000001</v>
          </cell>
          <cell r="O20">
            <v>0</v>
          </cell>
          <cell r="P20">
            <v>0.340000000003783</v>
          </cell>
          <cell r="Q20">
            <v>0.51200000000000001</v>
          </cell>
          <cell r="R20">
            <v>0</v>
          </cell>
          <cell r="S20">
            <v>1</v>
          </cell>
          <cell r="T20">
            <v>4</v>
          </cell>
          <cell r="U20">
            <v>10</v>
          </cell>
          <cell r="V20">
            <v>10</v>
          </cell>
          <cell r="W20">
            <v>10</v>
          </cell>
          <cell r="X20">
            <v>1</v>
          </cell>
          <cell r="Y20">
            <v>4</v>
          </cell>
          <cell r="Z20">
            <v>4</v>
          </cell>
          <cell r="AA20">
            <v>4</v>
          </cell>
          <cell r="AB20">
            <v>4</v>
          </cell>
          <cell r="AC20">
            <v>7</v>
          </cell>
          <cell r="AD20">
            <v>6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2.9999999998835802E-2</v>
          </cell>
          <cell r="AJ20">
            <v>1.41999999999825</v>
          </cell>
          <cell r="AK20">
            <v>0</v>
          </cell>
          <cell r="AL20">
            <v>12.3199999999997</v>
          </cell>
          <cell r="AM20">
            <v>0.98000000000320098</v>
          </cell>
          <cell r="AN20">
            <v>0.496</v>
          </cell>
          <cell r="AO20">
            <v>0.12</v>
          </cell>
          <cell r="AP20">
            <v>1.0000000002037299E-2</v>
          </cell>
          <cell r="AQ20">
            <v>0.33999999999650798</v>
          </cell>
          <cell r="AR20">
            <v>0.51</v>
          </cell>
          <cell r="AS20">
            <v>0</v>
          </cell>
          <cell r="AT20">
            <v>5.9999999997671701E-2</v>
          </cell>
          <cell r="AU20">
            <v>0.51</v>
          </cell>
          <cell r="AV20">
            <v>0</v>
          </cell>
          <cell r="AW20">
            <v>0.340000000003783</v>
          </cell>
          <cell r="AX20">
            <v>0.51</v>
          </cell>
          <cell r="AY20">
            <v>0</v>
          </cell>
          <cell r="AZ20">
            <v>1</v>
          </cell>
          <cell r="BA20">
            <v>4</v>
          </cell>
          <cell r="BB20">
            <v>10</v>
          </cell>
          <cell r="BC20">
            <v>10</v>
          </cell>
          <cell r="BD20">
            <v>10</v>
          </cell>
          <cell r="BE20">
            <v>1</v>
          </cell>
          <cell r="BF20">
            <v>4</v>
          </cell>
          <cell r="BG20">
            <v>4</v>
          </cell>
          <cell r="BH20">
            <v>4</v>
          </cell>
          <cell r="BI20">
            <v>4</v>
          </cell>
          <cell r="BJ20">
            <v>7</v>
          </cell>
          <cell r="BK20">
            <v>6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2.9999999998835802E-2</v>
          </cell>
          <cell r="BQ20">
            <v>1.4400000000023301</v>
          </cell>
          <cell r="BR20">
            <v>0</v>
          </cell>
          <cell r="BS20">
            <v>12.270000000004099</v>
          </cell>
          <cell r="BT20">
            <v>1.6100000000005801</v>
          </cell>
          <cell r="BU20">
            <v>0.51</v>
          </cell>
          <cell r="BV20">
            <v>0.13400000000000001</v>
          </cell>
          <cell r="BW20">
            <v>0</v>
          </cell>
          <cell r="BX20">
            <v>0.34999999999854498</v>
          </cell>
          <cell r="BY20">
            <v>0.504</v>
          </cell>
          <cell r="BZ20">
            <v>0</v>
          </cell>
          <cell r="CA20">
            <v>6.9999999999709003E-2</v>
          </cell>
          <cell r="CB20">
            <v>0.504</v>
          </cell>
          <cell r="CC20">
            <v>0</v>
          </cell>
          <cell r="CD20">
            <v>0.65999999999621695</v>
          </cell>
          <cell r="CE20">
            <v>0.504</v>
          </cell>
          <cell r="CF20">
            <v>0</v>
          </cell>
          <cell r="CG20">
            <v>1</v>
          </cell>
          <cell r="CH20">
            <v>4</v>
          </cell>
          <cell r="CI20">
            <v>10</v>
          </cell>
          <cell r="CJ20">
            <v>10</v>
          </cell>
          <cell r="CK20">
            <v>10</v>
          </cell>
          <cell r="CL20">
            <v>1</v>
          </cell>
          <cell r="CM20">
            <v>4</v>
          </cell>
          <cell r="CN20">
            <v>4</v>
          </cell>
          <cell r="CO20">
            <v>4</v>
          </cell>
          <cell r="CP20">
            <v>4</v>
          </cell>
          <cell r="CQ20">
            <v>7</v>
          </cell>
          <cell r="CR20">
            <v>6</v>
          </cell>
          <cell r="CS20">
            <v>0</v>
          </cell>
          <cell r="CT20">
            <v>0</v>
          </cell>
          <cell r="CU20">
            <v>0</v>
          </cell>
          <cell r="CV20">
            <v>0.790000000000873</v>
          </cell>
          <cell r="CW20">
            <v>1.0000000002037299E-2</v>
          </cell>
          <cell r="CX20">
            <v>0.49399999999999999</v>
          </cell>
          <cell r="CY20">
            <v>0.790000000000873</v>
          </cell>
          <cell r="CZ20">
            <v>0</v>
          </cell>
          <cell r="DA20">
            <v>0.126</v>
          </cell>
          <cell r="DB20">
            <v>10</v>
          </cell>
          <cell r="DC20">
            <v>10</v>
          </cell>
          <cell r="DD20">
            <v>4</v>
          </cell>
          <cell r="DE20">
            <v>4</v>
          </cell>
          <cell r="DF20">
            <v>0</v>
          </cell>
          <cell r="DG20">
            <v>0</v>
          </cell>
        </row>
        <row r="21">
          <cell r="A21">
            <v>0</v>
          </cell>
          <cell r="B21">
            <v>5.9999999997671701E-2</v>
          </cell>
          <cell r="C21">
            <v>1.41999999999825</v>
          </cell>
          <cell r="D21">
            <v>0</v>
          </cell>
          <cell r="E21">
            <v>12.3399999999965</v>
          </cell>
          <cell r="F21">
            <v>1.3099999999976699</v>
          </cell>
          <cell r="G21">
            <v>0.504</v>
          </cell>
          <cell r="H21">
            <v>0.122</v>
          </cell>
          <cell r="I21">
            <v>0</v>
          </cell>
          <cell r="J21">
            <v>0.35999999999330601</v>
          </cell>
          <cell r="K21">
            <v>0.51800000000000002</v>
          </cell>
          <cell r="L21">
            <v>0</v>
          </cell>
          <cell r="M21">
            <v>5.9999999997671701E-2</v>
          </cell>
          <cell r="N21">
            <v>0.51800000000000002</v>
          </cell>
          <cell r="O21">
            <v>0</v>
          </cell>
          <cell r="P21">
            <v>0.34999999999854498</v>
          </cell>
          <cell r="Q21">
            <v>0.51800000000000002</v>
          </cell>
          <cell r="R21">
            <v>0</v>
          </cell>
          <cell r="S21">
            <v>5</v>
          </cell>
          <cell r="T21">
            <v>4</v>
          </cell>
          <cell r="U21">
            <v>10</v>
          </cell>
          <cell r="V21">
            <v>10</v>
          </cell>
          <cell r="W21">
            <v>10</v>
          </cell>
          <cell r="X21">
            <v>3</v>
          </cell>
          <cell r="Y21">
            <v>4</v>
          </cell>
          <cell r="Z21">
            <v>4</v>
          </cell>
          <cell r="AA21">
            <v>4</v>
          </cell>
          <cell r="AB21">
            <v>4</v>
          </cell>
          <cell r="AC21">
            <v>5</v>
          </cell>
          <cell r="AD21">
            <v>6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4.0000000000873101E-2</v>
          </cell>
          <cell r="AJ21">
            <v>1.4200000000055299</v>
          </cell>
          <cell r="AK21">
            <v>0</v>
          </cell>
          <cell r="AL21">
            <v>12.3300000000017</v>
          </cell>
          <cell r="AM21">
            <v>1</v>
          </cell>
          <cell r="AN21">
            <v>0.53600000000000003</v>
          </cell>
          <cell r="AO21">
            <v>0.1</v>
          </cell>
          <cell r="AP21">
            <v>1.9999999996798599E-2</v>
          </cell>
          <cell r="AQ21">
            <v>0.33999999999650798</v>
          </cell>
          <cell r="AR21">
            <v>0.53600000000000003</v>
          </cell>
          <cell r="AS21">
            <v>0</v>
          </cell>
          <cell r="AT21">
            <v>4.9999999995634398E-2</v>
          </cell>
          <cell r="AU21">
            <v>0.53600000000000003</v>
          </cell>
          <cell r="AV21">
            <v>0</v>
          </cell>
          <cell r="AW21">
            <v>0.36000000000058202</v>
          </cell>
          <cell r="AX21">
            <v>0.53600000000000003</v>
          </cell>
          <cell r="AY21">
            <v>0</v>
          </cell>
          <cell r="AZ21">
            <v>5</v>
          </cell>
          <cell r="BA21">
            <v>4</v>
          </cell>
          <cell r="BB21">
            <v>10</v>
          </cell>
          <cell r="BC21">
            <v>10</v>
          </cell>
          <cell r="BD21">
            <v>10</v>
          </cell>
          <cell r="BE21">
            <v>3</v>
          </cell>
          <cell r="BF21">
            <v>4</v>
          </cell>
          <cell r="BG21">
            <v>4</v>
          </cell>
          <cell r="BH21">
            <v>4</v>
          </cell>
          <cell r="BI21">
            <v>4</v>
          </cell>
          <cell r="BJ21">
            <v>5</v>
          </cell>
          <cell r="BK21">
            <v>6</v>
          </cell>
          <cell r="BL21">
            <v>0</v>
          </cell>
          <cell r="BM21">
            <v>0</v>
          </cell>
          <cell r="BN21">
            <v>0</v>
          </cell>
          <cell r="BO21">
            <v>2.0000000004074502E-2</v>
          </cell>
          <cell r="BP21">
            <v>5.9999999997671701E-2</v>
          </cell>
          <cell r="BQ21">
            <v>1.5999999999985399</v>
          </cell>
          <cell r="BR21">
            <v>0</v>
          </cell>
          <cell r="BS21">
            <v>12.4199999999983</v>
          </cell>
          <cell r="BT21">
            <v>1.3099999999976699</v>
          </cell>
          <cell r="BU21">
            <v>0.52800000000000002</v>
          </cell>
          <cell r="BV21">
            <v>0.128</v>
          </cell>
          <cell r="BW21">
            <v>1.0000000002037299E-2</v>
          </cell>
          <cell r="BX21">
            <v>0.340000000003783</v>
          </cell>
          <cell r="BY21">
            <v>0.54</v>
          </cell>
          <cell r="BZ21">
            <v>0</v>
          </cell>
          <cell r="CA21">
            <v>0.33000000000174601</v>
          </cell>
          <cell r="CB21">
            <v>0.54</v>
          </cell>
          <cell r="CC21">
            <v>1.0000000002037299E-2</v>
          </cell>
          <cell r="CD21">
            <v>5.0000000002910397E-2</v>
          </cell>
          <cell r="CE21">
            <v>0.54</v>
          </cell>
          <cell r="CF21">
            <v>0</v>
          </cell>
          <cell r="CG21">
            <v>5</v>
          </cell>
          <cell r="CH21">
            <v>4</v>
          </cell>
          <cell r="CI21">
            <v>10</v>
          </cell>
          <cell r="CJ21">
            <v>10</v>
          </cell>
          <cell r="CK21">
            <v>10</v>
          </cell>
          <cell r="CL21">
            <v>3</v>
          </cell>
          <cell r="CM21">
            <v>4</v>
          </cell>
          <cell r="CN21">
            <v>4</v>
          </cell>
          <cell r="CO21">
            <v>4</v>
          </cell>
          <cell r="CP21">
            <v>4</v>
          </cell>
          <cell r="CQ21">
            <v>5</v>
          </cell>
          <cell r="CR21">
            <v>6</v>
          </cell>
          <cell r="CS21">
            <v>0</v>
          </cell>
          <cell r="CT21">
            <v>0</v>
          </cell>
          <cell r="CU21">
            <v>0</v>
          </cell>
          <cell r="CV21">
            <v>0.31999999999970902</v>
          </cell>
          <cell r="CW21">
            <v>0</v>
          </cell>
          <cell r="CX21">
            <v>0.51</v>
          </cell>
          <cell r="CY21">
            <v>0.31999999999970902</v>
          </cell>
          <cell r="CZ21">
            <v>0</v>
          </cell>
          <cell r="DA21">
            <v>0.17199999999999999</v>
          </cell>
          <cell r="DB21">
            <v>10</v>
          </cell>
          <cell r="DC21">
            <v>10</v>
          </cell>
          <cell r="DD21">
            <v>4</v>
          </cell>
          <cell r="DE21">
            <v>4</v>
          </cell>
          <cell r="DF21">
            <v>0</v>
          </cell>
          <cell r="DG21">
            <v>0</v>
          </cell>
        </row>
        <row r="22">
          <cell r="A22">
            <v>0</v>
          </cell>
          <cell r="B22">
            <v>3.0000000006111801E-2</v>
          </cell>
          <cell r="C22">
            <v>1.4700000000011599</v>
          </cell>
          <cell r="D22">
            <v>0</v>
          </cell>
          <cell r="E22">
            <v>12.6800000000003</v>
          </cell>
          <cell r="F22">
            <v>1.3100000000049501</v>
          </cell>
          <cell r="G22">
            <v>0.48599999999999999</v>
          </cell>
          <cell r="H22">
            <v>0.114</v>
          </cell>
          <cell r="I22">
            <v>1.0000000002037299E-2</v>
          </cell>
          <cell r="J22">
            <v>4.0000000000873101E-2</v>
          </cell>
          <cell r="K22">
            <v>0.52600000000000002</v>
          </cell>
          <cell r="L22">
            <v>0</v>
          </cell>
          <cell r="M22">
            <v>5.9999999997671701E-2</v>
          </cell>
          <cell r="N22">
            <v>0.52600000000000002</v>
          </cell>
          <cell r="O22">
            <v>2.0000000004074502E-2</v>
          </cell>
          <cell r="P22">
            <v>6.9999999999709003E-2</v>
          </cell>
          <cell r="Q22">
            <v>0.52600000000000002</v>
          </cell>
          <cell r="R22">
            <v>0</v>
          </cell>
          <cell r="S22">
            <v>1</v>
          </cell>
          <cell r="T22">
            <v>4</v>
          </cell>
          <cell r="U22">
            <v>10</v>
          </cell>
          <cell r="V22">
            <v>10</v>
          </cell>
          <cell r="W22">
            <v>10</v>
          </cell>
          <cell r="X22">
            <v>1</v>
          </cell>
          <cell r="Y22">
            <v>4</v>
          </cell>
          <cell r="Z22">
            <v>4</v>
          </cell>
          <cell r="AA22">
            <v>4</v>
          </cell>
          <cell r="AB22">
            <v>4</v>
          </cell>
          <cell r="AC22">
            <v>7</v>
          </cell>
          <cell r="AD22">
            <v>6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4.0000000000873101E-2</v>
          </cell>
          <cell r="AJ22">
            <v>1.41999999999825</v>
          </cell>
          <cell r="AK22">
            <v>0</v>
          </cell>
          <cell r="AL22">
            <v>12.3300000000017</v>
          </cell>
          <cell r="AM22">
            <v>1</v>
          </cell>
          <cell r="AN22">
            <v>0.47</v>
          </cell>
          <cell r="AO22">
            <v>0.12</v>
          </cell>
          <cell r="AP22">
            <v>1.0000000002037299E-2</v>
          </cell>
          <cell r="AQ22">
            <v>0.34999999999854498</v>
          </cell>
          <cell r="AR22">
            <v>0.48399999999999999</v>
          </cell>
          <cell r="AS22">
            <v>0</v>
          </cell>
          <cell r="AT22">
            <v>6.9999999999709003E-2</v>
          </cell>
          <cell r="AU22">
            <v>0.48399999999999999</v>
          </cell>
          <cell r="AV22">
            <v>0</v>
          </cell>
          <cell r="AW22">
            <v>0.62999999999738099</v>
          </cell>
          <cell r="AX22">
            <v>0.48399999999999999</v>
          </cell>
          <cell r="AY22">
            <v>0</v>
          </cell>
          <cell r="AZ22">
            <v>1</v>
          </cell>
          <cell r="BA22">
            <v>4</v>
          </cell>
          <cell r="BB22">
            <v>10</v>
          </cell>
          <cell r="BC22">
            <v>10</v>
          </cell>
          <cell r="BD22">
            <v>10</v>
          </cell>
          <cell r="BE22">
            <v>1</v>
          </cell>
          <cell r="BF22">
            <v>4</v>
          </cell>
          <cell r="BG22">
            <v>4</v>
          </cell>
          <cell r="BH22">
            <v>4</v>
          </cell>
          <cell r="BI22">
            <v>4</v>
          </cell>
          <cell r="BJ22">
            <v>7</v>
          </cell>
          <cell r="BK22">
            <v>6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4.0000000000873101E-2</v>
          </cell>
          <cell r="BQ22">
            <v>1.4400000000023301</v>
          </cell>
          <cell r="BR22">
            <v>0</v>
          </cell>
          <cell r="BS22">
            <v>12.9400000000023</v>
          </cell>
          <cell r="BT22">
            <v>0.69000000000232797</v>
          </cell>
          <cell r="BU22">
            <v>0.47</v>
          </cell>
          <cell r="BV22">
            <v>0.13400000000000001</v>
          </cell>
          <cell r="BW22">
            <v>1.9999999996798599E-2</v>
          </cell>
          <cell r="BX22">
            <v>0.340000000003783</v>
          </cell>
          <cell r="BY22">
            <v>0.496</v>
          </cell>
          <cell r="BZ22">
            <v>0</v>
          </cell>
          <cell r="CA22">
            <v>0.36000000000058202</v>
          </cell>
          <cell r="CB22">
            <v>0.496</v>
          </cell>
          <cell r="CC22">
            <v>0</v>
          </cell>
          <cell r="CD22">
            <v>5.9999999997671701E-2</v>
          </cell>
          <cell r="CE22">
            <v>0.496</v>
          </cell>
          <cell r="CF22">
            <v>0</v>
          </cell>
          <cell r="CG22">
            <v>1</v>
          </cell>
          <cell r="CH22">
            <v>4</v>
          </cell>
          <cell r="CI22">
            <v>10</v>
          </cell>
          <cell r="CJ22">
            <v>10</v>
          </cell>
          <cell r="CK22">
            <v>10</v>
          </cell>
          <cell r="CL22">
            <v>1</v>
          </cell>
          <cell r="CM22">
            <v>4</v>
          </cell>
          <cell r="CN22">
            <v>4</v>
          </cell>
          <cell r="CO22">
            <v>4</v>
          </cell>
          <cell r="CP22">
            <v>4</v>
          </cell>
          <cell r="CQ22">
            <v>7</v>
          </cell>
          <cell r="CR22">
            <v>6</v>
          </cell>
          <cell r="CS22">
            <v>0</v>
          </cell>
          <cell r="CT22">
            <v>0</v>
          </cell>
          <cell r="CU22">
            <v>0</v>
          </cell>
          <cell r="CV22">
            <v>0.32999999999810797</v>
          </cell>
          <cell r="CW22">
            <v>0</v>
          </cell>
          <cell r="CX22">
            <v>0.52</v>
          </cell>
          <cell r="CY22">
            <v>0.32999999999810797</v>
          </cell>
          <cell r="CZ22">
            <v>1.9999999996798599E-2</v>
          </cell>
          <cell r="DA22">
            <v>0.186</v>
          </cell>
          <cell r="DB22">
            <v>10</v>
          </cell>
          <cell r="DC22">
            <v>10</v>
          </cell>
          <cell r="DD22">
            <v>4</v>
          </cell>
          <cell r="DE22">
            <v>4</v>
          </cell>
          <cell r="DF22">
            <v>0</v>
          </cell>
          <cell r="DG22">
            <v>0</v>
          </cell>
        </row>
        <row r="23">
          <cell r="A23">
            <v>0</v>
          </cell>
          <cell r="B23">
            <v>5.9999999997671701E-2</v>
          </cell>
          <cell r="C23">
            <v>1.4899999999979601</v>
          </cell>
          <cell r="D23">
            <v>0</v>
          </cell>
          <cell r="E23">
            <v>13.3199999999997</v>
          </cell>
          <cell r="F23">
            <v>0.68000000000029104</v>
          </cell>
          <cell r="G23">
            <v>0.50600000000000001</v>
          </cell>
          <cell r="H23">
            <v>0.112</v>
          </cell>
          <cell r="I23">
            <v>0</v>
          </cell>
          <cell r="J23">
            <v>5.9999999997671701E-2</v>
          </cell>
          <cell r="K23">
            <v>0.51800000000000002</v>
          </cell>
          <cell r="L23">
            <v>0</v>
          </cell>
          <cell r="M23">
            <v>5.9999999997671701E-2</v>
          </cell>
          <cell r="N23">
            <v>0.51800000000000002</v>
          </cell>
          <cell r="O23">
            <v>0</v>
          </cell>
          <cell r="P23">
            <v>0.36000000000058202</v>
          </cell>
          <cell r="Q23">
            <v>0.51800000000000002</v>
          </cell>
          <cell r="R23">
            <v>0</v>
          </cell>
          <cell r="S23">
            <v>4</v>
          </cell>
          <cell r="T23">
            <v>4</v>
          </cell>
          <cell r="U23">
            <v>10</v>
          </cell>
          <cell r="V23">
            <v>10</v>
          </cell>
          <cell r="W23">
            <v>10</v>
          </cell>
          <cell r="X23">
            <v>1</v>
          </cell>
          <cell r="Y23">
            <v>4</v>
          </cell>
          <cell r="Z23">
            <v>4</v>
          </cell>
          <cell r="AA23">
            <v>4</v>
          </cell>
          <cell r="AB23">
            <v>4</v>
          </cell>
          <cell r="AC23">
            <v>5</v>
          </cell>
          <cell r="AD23">
            <v>6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4.0000000000873101E-2</v>
          </cell>
          <cell r="AJ23">
            <v>1.4200000000055299</v>
          </cell>
          <cell r="AK23">
            <v>0</v>
          </cell>
          <cell r="AL23">
            <v>12.4400000000023</v>
          </cell>
          <cell r="AM23">
            <v>0.98000000000320098</v>
          </cell>
          <cell r="AN23">
            <v>0.50600000000000001</v>
          </cell>
          <cell r="AO23">
            <v>0.12</v>
          </cell>
          <cell r="AP23">
            <v>0</v>
          </cell>
          <cell r="AQ23">
            <v>6.00000000049477E-2</v>
          </cell>
          <cell r="AR23">
            <v>0.50800000000000001</v>
          </cell>
          <cell r="AS23">
            <v>1.9999999996798599E-2</v>
          </cell>
          <cell r="AT23">
            <v>4.0000000000873101E-2</v>
          </cell>
          <cell r="AU23">
            <v>0.50800000000000001</v>
          </cell>
          <cell r="AV23">
            <v>0</v>
          </cell>
          <cell r="AW23">
            <v>5.9999999997671701E-2</v>
          </cell>
          <cell r="AX23">
            <v>0.50800000000000001</v>
          </cell>
          <cell r="AY23">
            <v>0</v>
          </cell>
          <cell r="AZ23">
            <v>4</v>
          </cell>
          <cell r="BA23">
            <v>4</v>
          </cell>
          <cell r="BB23">
            <v>10</v>
          </cell>
          <cell r="BC23">
            <v>10</v>
          </cell>
          <cell r="BD23">
            <v>10</v>
          </cell>
          <cell r="BE23">
            <v>1</v>
          </cell>
          <cell r="BF23">
            <v>4</v>
          </cell>
          <cell r="BG23">
            <v>4</v>
          </cell>
          <cell r="BH23">
            <v>4</v>
          </cell>
          <cell r="BI23">
            <v>4</v>
          </cell>
          <cell r="BJ23">
            <v>5</v>
          </cell>
          <cell r="BK23">
            <v>6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4.9999999995634398E-2</v>
          </cell>
          <cell r="BQ23">
            <v>1.58999999999651</v>
          </cell>
          <cell r="BR23">
            <v>0</v>
          </cell>
          <cell r="BS23">
            <v>12.3700000000026</v>
          </cell>
          <cell r="BT23">
            <v>1.5200000000040701</v>
          </cell>
          <cell r="BU23">
            <v>0.496</v>
          </cell>
          <cell r="BV23">
            <v>0.13200000000000001</v>
          </cell>
          <cell r="BW23">
            <v>1.9999999996798599E-2</v>
          </cell>
          <cell r="BX23">
            <v>4.9999999995634398E-2</v>
          </cell>
          <cell r="BY23">
            <v>0.51</v>
          </cell>
          <cell r="BZ23">
            <v>0</v>
          </cell>
          <cell r="CA23">
            <v>0.37000000000261901</v>
          </cell>
          <cell r="CB23">
            <v>0.51</v>
          </cell>
          <cell r="CC23">
            <v>0</v>
          </cell>
          <cell r="CD23">
            <v>4.0000000000873101E-2</v>
          </cell>
          <cell r="CE23">
            <v>0.51</v>
          </cell>
          <cell r="CF23">
            <v>0</v>
          </cell>
          <cell r="CG23">
            <v>4</v>
          </cell>
          <cell r="CH23">
            <v>4</v>
          </cell>
          <cell r="CI23">
            <v>10</v>
          </cell>
          <cell r="CJ23">
            <v>10</v>
          </cell>
          <cell r="CK23">
            <v>10</v>
          </cell>
          <cell r="CL23">
            <v>1</v>
          </cell>
          <cell r="CM23">
            <v>4</v>
          </cell>
          <cell r="CN23">
            <v>4</v>
          </cell>
          <cell r="CO23">
            <v>4</v>
          </cell>
          <cell r="CP23">
            <v>4</v>
          </cell>
          <cell r="CQ23">
            <v>5</v>
          </cell>
          <cell r="CR23">
            <v>6</v>
          </cell>
          <cell r="CS23">
            <v>0</v>
          </cell>
          <cell r="CT23">
            <v>0</v>
          </cell>
          <cell r="CU23">
            <v>0</v>
          </cell>
          <cell r="CV23">
            <v>0.16999999999825399</v>
          </cell>
          <cell r="CW23">
            <v>0</v>
          </cell>
          <cell r="CX23">
            <v>0.51200000000000001</v>
          </cell>
          <cell r="CY23">
            <v>0.16999999999825399</v>
          </cell>
          <cell r="CZ23">
            <v>1.9999999996798599E-2</v>
          </cell>
          <cell r="DA23">
            <v>0.17399999999999999</v>
          </cell>
          <cell r="DB23">
            <v>10</v>
          </cell>
          <cell r="DC23">
            <v>10</v>
          </cell>
          <cell r="DD23">
            <v>4</v>
          </cell>
          <cell r="DE23">
            <v>4</v>
          </cell>
          <cell r="DF23">
            <v>0</v>
          </cell>
          <cell r="DG23">
            <v>0</v>
          </cell>
        </row>
        <row r="24">
          <cell r="A24">
            <v>0</v>
          </cell>
          <cell r="B24">
            <v>4.0000000000873101E-2</v>
          </cell>
          <cell r="C24">
            <v>1.4300000000002899</v>
          </cell>
          <cell r="D24">
            <v>0</v>
          </cell>
          <cell r="E24">
            <v>15.200000000004399</v>
          </cell>
          <cell r="F24">
            <v>1.3199999999997101</v>
          </cell>
          <cell r="G24">
            <v>0.54200000000000004</v>
          </cell>
          <cell r="H24">
            <v>0.12</v>
          </cell>
          <cell r="I24">
            <v>1.0000000002037299E-2</v>
          </cell>
          <cell r="J24">
            <v>6.9999999999709003E-2</v>
          </cell>
          <cell r="K24">
            <v>0.48399999999999999</v>
          </cell>
          <cell r="L24">
            <v>0</v>
          </cell>
          <cell r="M24">
            <v>5.9999999997671701E-2</v>
          </cell>
          <cell r="N24">
            <v>0.48399999999999999</v>
          </cell>
          <cell r="O24">
            <v>0</v>
          </cell>
          <cell r="P24">
            <v>0.63999999999941803</v>
          </cell>
          <cell r="Q24">
            <v>0.48399999999999999</v>
          </cell>
          <cell r="R24">
            <v>0</v>
          </cell>
          <cell r="S24">
            <v>3</v>
          </cell>
          <cell r="T24">
            <v>4</v>
          </cell>
          <cell r="U24">
            <v>10</v>
          </cell>
          <cell r="V24">
            <v>10</v>
          </cell>
          <cell r="W24">
            <v>10</v>
          </cell>
          <cell r="X24">
            <v>2</v>
          </cell>
          <cell r="Y24">
            <v>4</v>
          </cell>
          <cell r="Z24">
            <v>4</v>
          </cell>
          <cell r="AA24">
            <v>4</v>
          </cell>
          <cell r="AB24">
            <v>4</v>
          </cell>
          <cell r="AC24">
            <v>5</v>
          </cell>
          <cell r="AD24">
            <v>6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4.0000000000873101E-2</v>
          </cell>
          <cell r="AJ24">
            <v>1.4799999999959299</v>
          </cell>
          <cell r="AK24">
            <v>1.0000000002037299E-2</v>
          </cell>
          <cell r="AL24">
            <v>13.8899999999994</v>
          </cell>
          <cell r="AM24">
            <v>0.66999999999825399</v>
          </cell>
          <cell r="AN24">
            <v>0.52800000000000002</v>
          </cell>
          <cell r="AO24">
            <v>0.11799999999999999</v>
          </cell>
          <cell r="AP24">
            <v>2.0000000004074502E-2</v>
          </cell>
          <cell r="AQ24">
            <v>4.0000000000873101E-2</v>
          </cell>
          <cell r="AR24">
            <v>0.47</v>
          </cell>
          <cell r="AS24">
            <v>1.0000000002037299E-2</v>
          </cell>
          <cell r="AT24">
            <v>6.00000000049477E-2</v>
          </cell>
          <cell r="AU24">
            <v>0.47</v>
          </cell>
          <cell r="AV24">
            <v>1.0000000002037299E-2</v>
          </cell>
          <cell r="AW24">
            <v>0.65000000000145497</v>
          </cell>
          <cell r="AX24">
            <v>0.47</v>
          </cell>
          <cell r="AY24">
            <v>0</v>
          </cell>
          <cell r="AZ24">
            <v>3</v>
          </cell>
          <cell r="BA24">
            <v>4</v>
          </cell>
          <cell r="BB24">
            <v>10</v>
          </cell>
          <cell r="BC24">
            <v>10</v>
          </cell>
          <cell r="BD24">
            <v>10</v>
          </cell>
          <cell r="BE24">
            <v>2</v>
          </cell>
          <cell r="BF24">
            <v>4</v>
          </cell>
          <cell r="BG24">
            <v>4</v>
          </cell>
          <cell r="BH24">
            <v>4</v>
          </cell>
          <cell r="BI24">
            <v>4</v>
          </cell>
          <cell r="BJ24">
            <v>5</v>
          </cell>
          <cell r="BK24">
            <v>6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4.9999999995634398E-2</v>
          </cell>
          <cell r="BQ24">
            <v>1.4700000000011599</v>
          </cell>
          <cell r="BR24">
            <v>0</v>
          </cell>
          <cell r="BS24">
            <v>13.2300000000032</v>
          </cell>
          <cell r="BT24">
            <v>0.84000000000378305</v>
          </cell>
          <cell r="BU24">
            <v>0.52400000000000002</v>
          </cell>
          <cell r="BV24">
            <v>0.128</v>
          </cell>
          <cell r="BW24">
            <v>1.9999999996798599E-2</v>
          </cell>
          <cell r="BX24">
            <v>5.9999999997671701E-2</v>
          </cell>
          <cell r="BY24">
            <v>0.46400000000000002</v>
          </cell>
          <cell r="BZ24">
            <v>0</v>
          </cell>
          <cell r="CA24">
            <v>5.9999999997671701E-2</v>
          </cell>
          <cell r="CB24">
            <v>0.46400000000000002</v>
          </cell>
          <cell r="CC24">
            <v>0</v>
          </cell>
          <cell r="CD24">
            <v>0.67000000000552995</v>
          </cell>
          <cell r="CE24">
            <v>0.46400000000000002</v>
          </cell>
          <cell r="CF24">
            <v>0</v>
          </cell>
          <cell r="CG24">
            <v>3</v>
          </cell>
          <cell r="CH24">
            <v>4</v>
          </cell>
          <cell r="CI24">
            <v>10</v>
          </cell>
          <cell r="CJ24">
            <v>10</v>
          </cell>
          <cell r="CK24">
            <v>10</v>
          </cell>
          <cell r="CL24">
            <v>2</v>
          </cell>
          <cell r="CM24">
            <v>4</v>
          </cell>
          <cell r="CN24">
            <v>4</v>
          </cell>
          <cell r="CO24">
            <v>4</v>
          </cell>
          <cell r="CP24">
            <v>4</v>
          </cell>
          <cell r="CQ24">
            <v>5</v>
          </cell>
          <cell r="CR24">
            <v>6</v>
          </cell>
          <cell r="CS24">
            <v>0</v>
          </cell>
          <cell r="CT24">
            <v>0</v>
          </cell>
          <cell r="CU24">
            <v>0</v>
          </cell>
          <cell r="CV24">
            <v>0.625</v>
          </cell>
          <cell r="CW24">
            <v>0</v>
          </cell>
          <cell r="CX24">
            <v>0.48399999999999999</v>
          </cell>
          <cell r="CY24">
            <v>0.625</v>
          </cell>
          <cell r="CZ24">
            <v>1.0000000002037299E-2</v>
          </cell>
          <cell r="DA24">
            <v>0.184</v>
          </cell>
          <cell r="DB24">
            <v>10</v>
          </cell>
          <cell r="DC24">
            <v>10</v>
          </cell>
          <cell r="DD24">
            <v>4</v>
          </cell>
          <cell r="DE24">
            <v>4</v>
          </cell>
          <cell r="DF24">
            <v>0</v>
          </cell>
          <cell r="DG24">
            <v>0</v>
          </cell>
        </row>
        <row r="25">
          <cell r="A25">
            <v>0</v>
          </cell>
          <cell r="B25">
            <v>4.9999999995634398E-2</v>
          </cell>
          <cell r="C25">
            <v>1.45999999999913</v>
          </cell>
          <cell r="D25">
            <v>0</v>
          </cell>
          <cell r="E25">
            <v>14.0599999999977</v>
          </cell>
          <cell r="F25">
            <v>1.0199999999967999</v>
          </cell>
          <cell r="G25">
            <v>0.5</v>
          </cell>
          <cell r="H25">
            <v>0.14599999999999999</v>
          </cell>
          <cell r="I25">
            <v>1.0000000002037299E-2</v>
          </cell>
          <cell r="J25">
            <v>6.00000000049477E-2</v>
          </cell>
          <cell r="K25">
            <v>0.46200000000000002</v>
          </cell>
          <cell r="L25">
            <v>0</v>
          </cell>
          <cell r="M25">
            <v>0.36000000000058202</v>
          </cell>
          <cell r="N25">
            <v>0.46200000000000002</v>
          </cell>
          <cell r="O25">
            <v>0</v>
          </cell>
          <cell r="P25">
            <v>6.9999999999709003E-2</v>
          </cell>
          <cell r="Q25">
            <v>0.46200000000000002</v>
          </cell>
          <cell r="R25">
            <v>0</v>
          </cell>
          <cell r="S25">
            <v>2</v>
          </cell>
          <cell r="T25">
            <v>4</v>
          </cell>
          <cell r="U25">
            <v>10</v>
          </cell>
          <cell r="V25">
            <v>10</v>
          </cell>
          <cell r="W25">
            <v>10</v>
          </cell>
          <cell r="X25">
            <v>2</v>
          </cell>
          <cell r="Y25">
            <v>4</v>
          </cell>
          <cell r="Z25">
            <v>4</v>
          </cell>
          <cell r="AA25">
            <v>4</v>
          </cell>
          <cell r="AB25">
            <v>4</v>
          </cell>
          <cell r="AC25">
            <v>7</v>
          </cell>
          <cell r="AD25">
            <v>6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4.9999999995634398E-2</v>
          </cell>
          <cell r="AJ25">
            <v>1.4799999999959299</v>
          </cell>
          <cell r="AK25">
            <v>0</v>
          </cell>
          <cell r="AL25">
            <v>12.989999999998</v>
          </cell>
          <cell r="AM25">
            <v>1.3100000000049501</v>
          </cell>
          <cell r="AN25">
            <v>0.52600000000000002</v>
          </cell>
          <cell r="AO25">
            <v>0.17199999999999999</v>
          </cell>
          <cell r="AP25">
            <v>1.9999999996798599E-2</v>
          </cell>
          <cell r="AQ25">
            <v>6.9999999999709003E-2</v>
          </cell>
          <cell r="AR25">
            <v>0.48199999999999998</v>
          </cell>
          <cell r="AS25">
            <v>0</v>
          </cell>
          <cell r="AT25">
            <v>0.63999999999941803</v>
          </cell>
          <cell r="AU25">
            <v>0.48199999999999998</v>
          </cell>
          <cell r="AV25">
            <v>0</v>
          </cell>
          <cell r="AW25">
            <v>0.94999999999708995</v>
          </cell>
          <cell r="AX25">
            <v>0.48199999999999998</v>
          </cell>
          <cell r="AY25">
            <v>0</v>
          </cell>
          <cell r="AZ25">
            <v>2</v>
          </cell>
          <cell r="BA25">
            <v>4</v>
          </cell>
          <cell r="BB25">
            <v>10</v>
          </cell>
          <cell r="BC25">
            <v>10</v>
          </cell>
          <cell r="BD25">
            <v>10</v>
          </cell>
          <cell r="BE25">
            <v>2</v>
          </cell>
          <cell r="BF25">
            <v>4</v>
          </cell>
          <cell r="BG25">
            <v>4</v>
          </cell>
          <cell r="BH25">
            <v>4</v>
          </cell>
          <cell r="BI25">
            <v>4</v>
          </cell>
          <cell r="BJ25">
            <v>7</v>
          </cell>
          <cell r="BK25">
            <v>6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4.9999999995634398E-2</v>
          </cell>
          <cell r="BQ25">
            <v>1.6399999999994199</v>
          </cell>
          <cell r="BR25">
            <v>0</v>
          </cell>
          <cell r="BS25">
            <v>12.7300000000032</v>
          </cell>
          <cell r="BT25">
            <v>0.409999999996217</v>
          </cell>
          <cell r="BU25">
            <v>0.52400000000000002</v>
          </cell>
          <cell r="BV25">
            <v>0.186</v>
          </cell>
          <cell r="BW25">
            <v>1.9999999996798599E-2</v>
          </cell>
          <cell r="BX25">
            <v>8.0000000001746202E-2</v>
          </cell>
          <cell r="BY25">
            <v>0.47</v>
          </cell>
          <cell r="BZ25">
            <v>0</v>
          </cell>
          <cell r="CA25">
            <v>0.34999999999854498</v>
          </cell>
          <cell r="CB25">
            <v>0.47</v>
          </cell>
          <cell r="CC25">
            <v>0</v>
          </cell>
          <cell r="CD25">
            <v>6.9999999999709003E-2</v>
          </cell>
          <cell r="CE25">
            <v>0.47</v>
          </cell>
          <cell r="CF25">
            <v>0</v>
          </cell>
          <cell r="CG25">
            <v>2</v>
          </cell>
          <cell r="CH25">
            <v>4</v>
          </cell>
          <cell r="CI25">
            <v>10</v>
          </cell>
          <cell r="CJ25">
            <v>10</v>
          </cell>
          <cell r="CK25">
            <v>10</v>
          </cell>
          <cell r="CL25">
            <v>2</v>
          </cell>
          <cell r="CM25">
            <v>4</v>
          </cell>
          <cell r="CN25">
            <v>4</v>
          </cell>
          <cell r="CO25">
            <v>4</v>
          </cell>
          <cell r="CP25">
            <v>4</v>
          </cell>
          <cell r="CQ25">
            <v>7</v>
          </cell>
          <cell r="CR25">
            <v>6</v>
          </cell>
          <cell r="CS25">
            <v>0</v>
          </cell>
          <cell r="CT25">
            <v>0</v>
          </cell>
          <cell r="CU25">
            <v>0</v>
          </cell>
          <cell r="CV25">
            <v>0.32500000000072798</v>
          </cell>
          <cell r="CW25">
            <v>0</v>
          </cell>
          <cell r="CX25">
            <v>0.39600000000000002</v>
          </cell>
          <cell r="CY25">
            <v>0.32500000000072798</v>
          </cell>
          <cell r="CZ25">
            <v>1.9999999996798599E-2</v>
          </cell>
          <cell r="DA25">
            <v>0.17599999999999999</v>
          </cell>
          <cell r="DB25">
            <v>10</v>
          </cell>
          <cell r="DC25">
            <v>10</v>
          </cell>
          <cell r="DD25">
            <v>4</v>
          </cell>
          <cell r="DE25">
            <v>4</v>
          </cell>
          <cell r="DF25">
            <v>0</v>
          </cell>
          <cell r="DG25">
            <v>0</v>
          </cell>
        </row>
        <row r="26">
          <cell r="A26">
            <v>0</v>
          </cell>
          <cell r="B26">
            <v>4.0000000000873101E-2</v>
          </cell>
          <cell r="C26">
            <v>1.4700000000011599</v>
          </cell>
          <cell r="D26">
            <v>0</v>
          </cell>
          <cell r="E26">
            <v>13.030000000006099</v>
          </cell>
          <cell r="F26">
            <v>0.37999999999738099</v>
          </cell>
          <cell r="G26">
            <v>0.504</v>
          </cell>
          <cell r="H26">
            <v>0.108</v>
          </cell>
          <cell r="I26">
            <v>0</v>
          </cell>
          <cell r="J26">
            <v>6.9999999999709003E-2</v>
          </cell>
          <cell r="K26">
            <v>0.52</v>
          </cell>
          <cell r="L26">
            <v>0</v>
          </cell>
          <cell r="M26">
            <v>0.34999999999854498</v>
          </cell>
          <cell r="N26">
            <v>0.52</v>
          </cell>
          <cell r="O26">
            <v>0</v>
          </cell>
          <cell r="P26">
            <v>4.0000000000873101E-2</v>
          </cell>
          <cell r="Q26">
            <v>0.52</v>
          </cell>
          <cell r="R26">
            <v>0</v>
          </cell>
          <cell r="S26">
            <v>5</v>
          </cell>
          <cell r="T26">
            <v>4</v>
          </cell>
          <cell r="U26">
            <v>10</v>
          </cell>
          <cell r="V26">
            <v>10</v>
          </cell>
          <cell r="W26">
            <v>10</v>
          </cell>
          <cell r="X26">
            <v>2</v>
          </cell>
          <cell r="Y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D26">
            <v>6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6.9999999999709003E-2</v>
          </cell>
          <cell r="AJ26">
            <v>1.41999999999825</v>
          </cell>
          <cell r="AK26">
            <v>0</v>
          </cell>
          <cell r="AL26">
            <v>12.6399999999994</v>
          </cell>
          <cell r="AM26">
            <v>0.69000000000232797</v>
          </cell>
          <cell r="AN26">
            <v>0.496</v>
          </cell>
          <cell r="AO26">
            <v>9.6000000000000002E-2</v>
          </cell>
          <cell r="AP26">
            <v>1.0000000002037299E-2</v>
          </cell>
          <cell r="AQ26">
            <v>0.36000000000058202</v>
          </cell>
          <cell r="AR26">
            <v>0.51600000000000001</v>
          </cell>
          <cell r="AS26">
            <v>0</v>
          </cell>
          <cell r="AT26">
            <v>0.36000000000058202</v>
          </cell>
          <cell r="AU26">
            <v>0.51600000000000001</v>
          </cell>
          <cell r="AV26">
            <v>0</v>
          </cell>
          <cell r="AW26">
            <v>0.36000000000058202</v>
          </cell>
          <cell r="AX26">
            <v>0.51600000000000001</v>
          </cell>
          <cell r="AY26">
            <v>0</v>
          </cell>
          <cell r="AZ26">
            <v>5</v>
          </cell>
          <cell r="BA26">
            <v>4</v>
          </cell>
          <cell r="BB26">
            <v>10</v>
          </cell>
          <cell r="BC26">
            <v>10</v>
          </cell>
          <cell r="BD26">
            <v>10</v>
          </cell>
          <cell r="BE26">
            <v>2</v>
          </cell>
          <cell r="BF26">
            <v>4</v>
          </cell>
          <cell r="BG26">
            <v>4</v>
          </cell>
          <cell r="BH26">
            <v>4</v>
          </cell>
          <cell r="BI26">
            <v>4</v>
          </cell>
          <cell r="BJ26">
            <v>4</v>
          </cell>
          <cell r="BK26">
            <v>6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4.9999999995634398E-2</v>
          </cell>
          <cell r="BQ26">
            <v>1.4499999999970901</v>
          </cell>
          <cell r="BR26">
            <v>0</v>
          </cell>
          <cell r="BS26">
            <v>13.0899999999965</v>
          </cell>
          <cell r="BT26">
            <v>0.66999999999825399</v>
          </cell>
          <cell r="BU26">
            <v>0.496</v>
          </cell>
          <cell r="BV26">
            <v>0.11799999999999999</v>
          </cell>
          <cell r="BW26">
            <v>1.0000000002037299E-2</v>
          </cell>
          <cell r="BX26">
            <v>0.34999999999854498</v>
          </cell>
          <cell r="BY26">
            <v>0.51200000000000001</v>
          </cell>
          <cell r="BZ26">
            <v>0</v>
          </cell>
          <cell r="CA26">
            <v>0.36000000000058202</v>
          </cell>
          <cell r="CB26">
            <v>0.51200000000000001</v>
          </cell>
          <cell r="CC26">
            <v>0</v>
          </cell>
          <cell r="CD26">
            <v>5.0000000002910397E-2</v>
          </cell>
          <cell r="CE26">
            <v>0.51200000000000001</v>
          </cell>
          <cell r="CF26">
            <v>0</v>
          </cell>
          <cell r="CG26">
            <v>5</v>
          </cell>
          <cell r="CH26">
            <v>4</v>
          </cell>
          <cell r="CI26">
            <v>10</v>
          </cell>
          <cell r="CJ26">
            <v>10</v>
          </cell>
          <cell r="CK26">
            <v>10</v>
          </cell>
          <cell r="CL26">
            <v>2</v>
          </cell>
          <cell r="CM26">
            <v>4</v>
          </cell>
          <cell r="CN26">
            <v>4</v>
          </cell>
          <cell r="CO26">
            <v>4</v>
          </cell>
          <cell r="CP26">
            <v>4</v>
          </cell>
          <cell r="CQ26">
            <v>4</v>
          </cell>
          <cell r="CR26">
            <v>6</v>
          </cell>
          <cell r="CS26">
            <v>0</v>
          </cell>
          <cell r="CT26">
            <v>0</v>
          </cell>
          <cell r="CU26">
            <v>0</v>
          </cell>
          <cell r="CV26">
            <v>0.47499999999854498</v>
          </cell>
          <cell r="CW26">
            <v>0</v>
          </cell>
          <cell r="CX26">
            <v>0.438</v>
          </cell>
          <cell r="CY26">
            <v>0.47499999999854498</v>
          </cell>
          <cell r="CZ26">
            <v>0</v>
          </cell>
          <cell r="DA26">
            <v>0.128</v>
          </cell>
          <cell r="DB26">
            <v>10</v>
          </cell>
          <cell r="DC26">
            <v>10</v>
          </cell>
          <cell r="DD26">
            <v>4</v>
          </cell>
          <cell r="DE26">
            <v>4</v>
          </cell>
          <cell r="DF26">
            <v>0</v>
          </cell>
          <cell r="DG26">
            <v>0</v>
          </cell>
        </row>
        <row r="27">
          <cell r="A27">
            <v>0</v>
          </cell>
          <cell r="B27">
            <v>5.0000000002910397E-2</v>
          </cell>
          <cell r="C27">
            <v>1.45999999999913</v>
          </cell>
          <cell r="D27">
            <v>0</v>
          </cell>
          <cell r="E27">
            <v>13.3300000000017</v>
          </cell>
          <cell r="F27">
            <v>1.5900000000037799</v>
          </cell>
          <cell r="G27">
            <v>0.51800000000000002</v>
          </cell>
          <cell r="H27">
            <v>0.13600000000000001</v>
          </cell>
          <cell r="I27">
            <v>0</v>
          </cell>
          <cell r="J27">
            <v>6.9999999999709003E-2</v>
          </cell>
          <cell r="K27">
            <v>0.49199999999999999</v>
          </cell>
          <cell r="L27">
            <v>0</v>
          </cell>
          <cell r="M27">
            <v>0.34999999999854498</v>
          </cell>
          <cell r="N27">
            <v>0.49199999999999999</v>
          </cell>
          <cell r="O27">
            <v>0</v>
          </cell>
          <cell r="P27">
            <v>0.66000000000349202</v>
          </cell>
          <cell r="Q27">
            <v>0.49199999999999999</v>
          </cell>
          <cell r="R27">
            <v>0</v>
          </cell>
          <cell r="S27">
            <v>3</v>
          </cell>
          <cell r="T27">
            <v>4</v>
          </cell>
          <cell r="U27">
            <v>10</v>
          </cell>
          <cell r="V27">
            <v>10</v>
          </cell>
          <cell r="W27">
            <v>10</v>
          </cell>
          <cell r="X27">
            <v>1</v>
          </cell>
          <cell r="Y27">
            <v>4</v>
          </cell>
          <cell r="Z27">
            <v>4</v>
          </cell>
          <cell r="AA27">
            <v>4</v>
          </cell>
          <cell r="AB27">
            <v>4</v>
          </cell>
          <cell r="AC27">
            <v>6</v>
          </cell>
          <cell r="AD27">
            <v>6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4.0000000000873101E-2</v>
          </cell>
          <cell r="AJ27">
            <v>1.4899999999979601</v>
          </cell>
          <cell r="AK27">
            <v>1.9999999996798599E-2</v>
          </cell>
          <cell r="AL27">
            <v>12.6600000000035</v>
          </cell>
          <cell r="AM27">
            <v>1.6100000000005801</v>
          </cell>
          <cell r="AN27">
            <v>0.51200000000000001</v>
          </cell>
          <cell r="AO27">
            <v>0.13800000000000001</v>
          </cell>
          <cell r="AP27">
            <v>0</v>
          </cell>
          <cell r="AQ27">
            <v>6.9999999999709003E-2</v>
          </cell>
          <cell r="AR27">
            <v>0.49399999999999999</v>
          </cell>
          <cell r="AS27">
            <v>0</v>
          </cell>
          <cell r="AT27">
            <v>0.36000000000058202</v>
          </cell>
          <cell r="AU27">
            <v>0.49399999999999999</v>
          </cell>
          <cell r="AV27">
            <v>0</v>
          </cell>
          <cell r="AW27">
            <v>0.65000000000145497</v>
          </cell>
          <cell r="AX27">
            <v>0.49399999999999999</v>
          </cell>
          <cell r="AY27">
            <v>0</v>
          </cell>
          <cell r="AZ27">
            <v>3</v>
          </cell>
          <cell r="BA27">
            <v>4</v>
          </cell>
          <cell r="BB27">
            <v>10</v>
          </cell>
          <cell r="BC27">
            <v>10</v>
          </cell>
          <cell r="BD27">
            <v>10</v>
          </cell>
          <cell r="BE27">
            <v>1</v>
          </cell>
          <cell r="BF27">
            <v>4</v>
          </cell>
          <cell r="BG27">
            <v>4</v>
          </cell>
          <cell r="BH27">
            <v>4</v>
          </cell>
          <cell r="BI27">
            <v>4</v>
          </cell>
          <cell r="BJ27">
            <v>6</v>
          </cell>
          <cell r="BK27">
            <v>6</v>
          </cell>
          <cell r="BL27">
            <v>0</v>
          </cell>
          <cell r="BM27">
            <v>0</v>
          </cell>
          <cell r="BN27">
            <v>0</v>
          </cell>
          <cell r="BO27">
            <v>1.9999999996798599E-2</v>
          </cell>
          <cell r="BP27">
            <v>9.9999999998544795E-2</v>
          </cell>
          <cell r="BQ27">
            <v>1.4700000000011599</v>
          </cell>
          <cell r="BR27">
            <v>0</v>
          </cell>
          <cell r="BS27">
            <v>12.9399999999951</v>
          </cell>
          <cell r="BT27">
            <v>0.69000000000232797</v>
          </cell>
          <cell r="BU27">
            <v>0.51200000000000001</v>
          </cell>
          <cell r="BV27">
            <v>0.14399999999999999</v>
          </cell>
          <cell r="BW27">
            <v>0</v>
          </cell>
          <cell r="BX27">
            <v>0.36000000000058202</v>
          </cell>
          <cell r="BY27">
            <v>0.49199999999999999</v>
          </cell>
          <cell r="BZ27">
            <v>2.0000000004074502E-2</v>
          </cell>
          <cell r="CA27">
            <v>0.340000000003783</v>
          </cell>
          <cell r="CB27">
            <v>0.49199999999999999</v>
          </cell>
          <cell r="CC27">
            <v>0</v>
          </cell>
          <cell r="CD27">
            <v>0.36000000000058202</v>
          </cell>
          <cell r="CE27">
            <v>0.49199999999999999</v>
          </cell>
          <cell r="CF27">
            <v>0</v>
          </cell>
          <cell r="CG27">
            <v>3</v>
          </cell>
          <cell r="CH27">
            <v>4</v>
          </cell>
          <cell r="CI27">
            <v>10</v>
          </cell>
          <cell r="CJ27">
            <v>10</v>
          </cell>
          <cell r="CK27">
            <v>10</v>
          </cell>
          <cell r="CL27">
            <v>1</v>
          </cell>
          <cell r="CM27">
            <v>4</v>
          </cell>
          <cell r="CN27">
            <v>4</v>
          </cell>
          <cell r="CO27">
            <v>4</v>
          </cell>
          <cell r="CP27">
            <v>4</v>
          </cell>
          <cell r="CQ27">
            <v>6</v>
          </cell>
          <cell r="CR27">
            <v>6</v>
          </cell>
          <cell r="CS27">
            <v>0</v>
          </cell>
          <cell r="CT27">
            <v>0</v>
          </cell>
          <cell r="CU27">
            <v>0</v>
          </cell>
          <cell r="CV27">
            <v>0.33000000000174601</v>
          </cell>
          <cell r="CW27">
            <v>0</v>
          </cell>
          <cell r="CX27">
            <v>0.498</v>
          </cell>
          <cell r="CY27">
            <v>0.33000000000174601</v>
          </cell>
          <cell r="CZ27">
            <v>0</v>
          </cell>
          <cell r="DA27">
            <v>0.14000000000000001</v>
          </cell>
          <cell r="DB27">
            <v>10</v>
          </cell>
          <cell r="DC27">
            <v>10</v>
          </cell>
          <cell r="DD27">
            <v>4</v>
          </cell>
          <cell r="DE27">
            <v>4</v>
          </cell>
          <cell r="DF27">
            <v>0</v>
          </cell>
          <cell r="DG27">
            <v>0</v>
          </cell>
        </row>
        <row r="28">
          <cell r="A28">
            <v>0</v>
          </cell>
          <cell r="B28">
            <v>5.0000000002910397E-2</v>
          </cell>
          <cell r="C28">
            <v>1.58000000000175</v>
          </cell>
          <cell r="D28">
            <v>1.9999999996798599E-2</v>
          </cell>
          <cell r="E28">
            <v>12.6399999999994</v>
          </cell>
          <cell r="F28">
            <v>0.98000000000320098</v>
          </cell>
          <cell r="G28">
            <v>0.46</v>
          </cell>
          <cell r="H28">
            <v>0.122</v>
          </cell>
          <cell r="I28">
            <v>2.0000000004074502E-2</v>
          </cell>
          <cell r="J28">
            <v>6.00000000049477E-2</v>
          </cell>
          <cell r="K28">
            <v>0.498</v>
          </cell>
          <cell r="L28">
            <v>0</v>
          </cell>
          <cell r="M28">
            <v>0.37000000000261901</v>
          </cell>
          <cell r="N28">
            <v>0.498</v>
          </cell>
          <cell r="O28">
            <v>0</v>
          </cell>
          <cell r="P28">
            <v>0.340000000003783</v>
          </cell>
          <cell r="Q28">
            <v>0.498</v>
          </cell>
          <cell r="R28">
            <v>0</v>
          </cell>
          <cell r="S28">
            <v>2</v>
          </cell>
          <cell r="T28">
            <v>4</v>
          </cell>
          <cell r="U28">
            <v>10</v>
          </cell>
          <cell r="V28">
            <v>10</v>
          </cell>
          <cell r="W28">
            <v>10</v>
          </cell>
          <cell r="X28">
            <v>0</v>
          </cell>
          <cell r="Y28">
            <v>4</v>
          </cell>
          <cell r="Z28">
            <v>4</v>
          </cell>
          <cell r="AA28">
            <v>4</v>
          </cell>
          <cell r="AB28">
            <v>4</v>
          </cell>
          <cell r="AC28">
            <v>6</v>
          </cell>
          <cell r="AD28">
            <v>6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4.9999999995634398E-2</v>
          </cell>
          <cell r="AJ28">
            <v>1.4400000000023301</v>
          </cell>
          <cell r="AK28">
            <v>0</v>
          </cell>
          <cell r="AL28">
            <v>12.25</v>
          </cell>
          <cell r="AM28">
            <v>1</v>
          </cell>
          <cell r="AN28">
            <v>0.45</v>
          </cell>
          <cell r="AO28">
            <v>0.11600000000000001</v>
          </cell>
          <cell r="AP28">
            <v>0</v>
          </cell>
          <cell r="AQ28">
            <v>0.34999999999854498</v>
          </cell>
          <cell r="AR28">
            <v>0.44600000000000001</v>
          </cell>
          <cell r="AS28">
            <v>0</v>
          </cell>
          <cell r="AT28">
            <v>0.36000000000058202</v>
          </cell>
          <cell r="AU28">
            <v>0.44600000000000001</v>
          </cell>
          <cell r="AV28">
            <v>0</v>
          </cell>
          <cell r="AW28">
            <v>0.36000000000058202</v>
          </cell>
          <cell r="AX28">
            <v>0.44600000000000001</v>
          </cell>
          <cell r="AY28">
            <v>0</v>
          </cell>
          <cell r="AZ28">
            <v>2</v>
          </cell>
          <cell r="BA28">
            <v>4</v>
          </cell>
          <cell r="BB28">
            <v>10</v>
          </cell>
          <cell r="BC28">
            <v>10</v>
          </cell>
          <cell r="BD28">
            <v>10</v>
          </cell>
          <cell r="BE28">
            <v>0</v>
          </cell>
          <cell r="BF28">
            <v>4</v>
          </cell>
          <cell r="BG28">
            <v>4</v>
          </cell>
          <cell r="BH28">
            <v>4</v>
          </cell>
          <cell r="BI28">
            <v>4</v>
          </cell>
          <cell r="BJ28">
            <v>6</v>
          </cell>
          <cell r="BK28">
            <v>6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4.9999999995634398E-2</v>
          </cell>
          <cell r="BQ28">
            <v>1.4400000000023301</v>
          </cell>
          <cell r="BR28">
            <v>1.0000000002037299E-2</v>
          </cell>
          <cell r="BS28">
            <v>12.260000000002</v>
          </cell>
          <cell r="BT28">
            <v>0.68000000000029104</v>
          </cell>
          <cell r="BU28">
            <v>0.45400000000000001</v>
          </cell>
          <cell r="BV28">
            <v>0.13</v>
          </cell>
          <cell r="BW28">
            <v>1.9999999996798599E-2</v>
          </cell>
          <cell r="BX28">
            <v>6.9999999999709003E-2</v>
          </cell>
          <cell r="BY28">
            <v>0.46800000000000003</v>
          </cell>
          <cell r="BZ28">
            <v>0</v>
          </cell>
          <cell r="CA28">
            <v>0.66000000000349202</v>
          </cell>
          <cell r="CB28">
            <v>0.46800000000000003</v>
          </cell>
          <cell r="CC28">
            <v>0</v>
          </cell>
          <cell r="CD28">
            <v>0.36000000000058202</v>
          </cell>
          <cell r="CE28">
            <v>0.46800000000000003</v>
          </cell>
          <cell r="CF28">
            <v>0</v>
          </cell>
          <cell r="CG28">
            <v>2</v>
          </cell>
          <cell r="CH28">
            <v>4</v>
          </cell>
          <cell r="CI28">
            <v>10</v>
          </cell>
          <cell r="CJ28">
            <v>10</v>
          </cell>
          <cell r="CK28">
            <v>10</v>
          </cell>
          <cell r="CL28">
            <v>0</v>
          </cell>
          <cell r="CM28">
            <v>4</v>
          </cell>
          <cell r="CN28">
            <v>4</v>
          </cell>
          <cell r="CO28">
            <v>4</v>
          </cell>
          <cell r="CP28">
            <v>4</v>
          </cell>
          <cell r="CQ28">
            <v>6</v>
          </cell>
          <cell r="CR28">
            <v>6</v>
          </cell>
          <cell r="CS28">
            <v>0</v>
          </cell>
          <cell r="CT28">
            <v>0</v>
          </cell>
          <cell r="CU28">
            <v>0</v>
          </cell>
          <cell r="CV28">
            <v>0.31999999999970902</v>
          </cell>
          <cell r="CW28">
            <v>1.9999999996798599E-2</v>
          </cell>
          <cell r="CX28">
            <v>0.45</v>
          </cell>
          <cell r="CY28">
            <v>0.31999999999970902</v>
          </cell>
          <cell r="CZ28">
            <v>1.0000000002037299E-2</v>
          </cell>
          <cell r="DA28">
            <v>0.14399999999999999</v>
          </cell>
          <cell r="DB28">
            <v>10</v>
          </cell>
          <cell r="DC28">
            <v>10</v>
          </cell>
          <cell r="DD28">
            <v>4</v>
          </cell>
          <cell r="DE28">
            <v>4</v>
          </cell>
          <cell r="DF28">
            <v>0</v>
          </cell>
          <cell r="DG28">
            <v>0</v>
          </cell>
        </row>
        <row r="29">
          <cell r="A29">
            <v>0</v>
          </cell>
          <cell r="B29">
            <v>5.0000000002910397E-2</v>
          </cell>
          <cell r="C29">
            <v>1.5999999999985399</v>
          </cell>
          <cell r="D29">
            <v>0</v>
          </cell>
          <cell r="E29">
            <v>13.5</v>
          </cell>
          <cell r="F29">
            <v>1.46999999999389</v>
          </cell>
          <cell r="G29">
            <v>0.504</v>
          </cell>
          <cell r="H29">
            <v>0.13800000000000001</v>
          </cell>
          <cell r="I29">
            <v>0</v>
          </cell>
          <cell r="J29">
            <v>5.9999999997671701E-2</v>
          </cell>
          <cell r="K29">
            <v>0.51400000000000001</v>
          </cell>
          <cell r="L29">
            <v>0</v>
          </cell>
          <cell r="M29">
            <v>0.37999999999738099</v>
          </cell>
          <cell r="N29">
            <v>0.51400000000000001</v>
          </cell>
          <cell r="O29">
            <v>0</v>
          </cell>
          <cell r="P29">
            <v>0.36000000000058202</v>
          </cell>
          <cell r="Q29">
            <v>0.51400000000000001</v>
          </cell>
          <cell r="R29">
            <v>0</v>
          </cell>
          <cell r="S29">
            <v>2</v>
          </cell>
          <cell r="T29">
            <v>4</v>
          </cell>
          <cell r="U29">
            <v>10</v>
          </cell>
          <cell r="V29">
            <v>10</v>
          </cell>
          <cell r="W29">
            <v>10</v>
          </cell>
          <cell r="X29">
            <v>1</v>
          </cell>
          <cell r="Y29">
            <v>4</v>
          </cell>
          <cell r="Z29">
            <v>4</v>
          </cell>
          <cell r="AA29">
            <v>4</v>
          </cell>
          <cell r="AB29">
            <v>4</v>
          </cell>
          <cell r="AC29">
            <v>6</v>
          </cell>
          <cell r="AD29">
            <v>6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4.9999999995634398E-2</v>
          </cell>
          <cell r="AJ29">
            <v>1.5</v>
          </cell>
          <cell r="AK29">
            <v>0</v>
          </cell>
          <cell r="AL29">
            <v>13.6399999999994</v>
          </cell>
          <cell r="AM29">
            <v>0.72000000000116404</v>
          </cell>
          <cell r="AN29">
            <v>0.47399999999999998</v>
          </cell>
          <cell r="AO29">
            <v>0.14199999999999999</v>
          </cell>
          <cell r="AP29">
            <v>1.0000000002037299E-2</v>
          </cell>
          <cell r="AQ29">
            <v>0.340000000003783</v>
          </cell>
          <cell r="AR29">
            <v>0.498</v>
          </cell>
          <cell r="AS29">
            <v>0</v>
          </cell>
          <cell r="AT29">
            <v>0.36000000000058202</v>
          </cell>
          <cell r="AU29">
            <v>0.498</v>
          </cell>
          <cell r="AV29">
            <v>0</v>
          </cell>
          <cell r="AW29">
            <v>6.9999999999709003E-2</v>
          </cell>
          <cell r="AX29">
            <v>0.498</v>
          </cell>
          <cell r="AY29">
            <v>0</v>
          </cell>
          <cell r="AZ29">
            <v>2</v>
          </cell>
          <cell r="BA29">
            <v>4</v>
          </cell>
          <cell r="BB29">
            <v>10</v>
          </cell>
          <cell r="BC29">
            <v>10</v>
          </cell>
          <cell r="BD29">
            <v>10</v>
          </cell>
          <cell r="BE29">
            <v>1</v>
          </cell>
          <cell r="BF29">
            <v>4</v>
          </cell>
          <cell r="BG29">
            <v>4</v>
          </cell>
          <cell r="BH29">
            <v>4</v>
          </cell>
          <cell r="BI29">
            <v>4</v>
          </cell>
          <cell r="BJ29">
            <v>6</v>
          </cell>
          <cell r="BK29">
            <v>6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5.0000000002910397E-2</v>
          </cell>
          <cell r="BQ29">
            <v>1.4700000000011599</v>
          </cell>
          <cell r="BR29">
            <v>1.9999999996798599E-2</v>
          </cell>
          <cell r="BS29">
            <v>13.75</v>
          </cell>
          <cell r="BT29">
            <v>0.409999999996217</v>
          </cell>
          <cell r="BU29">
            <v>0.48199999999999998</v>
          </cell>
          <cell r="BV29">
            <v>0.14399999999999999</v>
          </cell>
          <cell r="BW29">
            <v>1.9999999996798599E-2</v>
          </cell>
          <cell r="BX29">
            <v>0.34999999999854498</v>
          </cell>
          <cell r="BY29">
            <v>0.51600000000000001</v>
          </cell>
          <cell r="BZ29">
            <v>0</v>
          </cell>
          <cell r="CA29">
            <v>0.33999999999650798</v>
          </cell>
          <cell r="CB29">
            <v>0.51600000000000001</v>
          </cell>
          <cell r="CC29">
            <v>0</v>
          </cell>
          <cell r="CD29">
            <v>5.9999999997671701E-2</v>
          </cell>
          <cell r="CE29">
            <v>0.51600000000000001</v>
          </cell>
          <cell r="CF29">
            <v>0</v>
          </cell>
          <cell r="CG29">
            <v>2</v>
          </cell>
          <cell r="CH29">
            <v>4</v>
          </cell>
          <cell r="CI29">
            <v>10</v>
          </cell>
          <cell r="CJ29">
            <v>10</v>
          </cell>
          <cell r="CK29">
            <v>10</v>
          </cell>
          <cell r="CL29">
            <v>1</v>
          </cell>
          <cell r="CM29">
            <v>4</v>
          </cell>
          <cell r="CN29">
            <v>4</v>
          </cell>
          <cell r="CO29">
            <v>4</v>
          </cell>
          <cell r="CP29">
            <v>4</v>
          </cell>
          <cell r="CQ29">
            <v>6</v>
          </cell>
          <cell r="CR29">
            <v>6</v>
          </cell>
          <cell r="CS29">
            <v>0</v>
          </cell>
          <cell r="CT29">
            <v>0</v>
          </cell>
          <cell r="CU29">
            <v>0</v>
          </cell>
          <cell r="CV29">
            <v>0.32999999999810797</v>
          </cell>
          <cell r="CW29">
            <v>1.9999999996798599E-2</v>
          </cell>
          <cell r="CX29">
            <v>0.46200000000000002</v>
          </cell>
          <cell r="CY29">
            <v>0.32999999999810797</v>
          </cell>
          <cell r="CZ29">
            <v>2.0000000004074502E-2</v>
          </cell>
          <cell r="DA29">
            <v>0.19600000000000001</v>
          </cell>
          <cell r="DB29">
            <v>10</v>
          </cell>
          <cell r="DC29">
            <v>10</v>
          </cell>
          <cell r="DD29">
            <v>4</v>
          </cell>
          <cell r="DE29">
            <v>4</v>
          </cell>
          <cell r="DF29">
            <v>0</v>
          </cell>
          <cell r="DG29">
            <v>0</v>
          </cell>
        </row>
        <row r="30">
          <cell r="A30">
            <v>0</v>
          </cell>
          <cell r="B30">
            <v>5.9999999997671701E-2</v>
          </cell>
          <cell r="C30">
            <v>1.62000000000262</v>
          </cell>
          <cell r="D30">
            <v>0</v>
          </cell>
          <cell r="E30">
            <v>12.6100000000006</v>
          </cell>
          <cell r="F30">
            <v>1</v>
          </cell>
          <cell r="G30">
            <v>0.50600000000000001</v>
          </cell>
          <cell r="H30">
            <v>0.124</v>
          </cell>
          <cell r="I30">
            <v>0</v>
          </cell>
          <cell r="J30">
            <v>0.34999999999854498</v>
          </cell>
          <cell r="K30">
            <v>0.51800000000000002</v>
          </cell>
          <cell r="L30">
            <v>0</v>
          </cell>
          <cell r="M30">
            <v>4.0000000000873101E-2</v>
          </cell>
          <cell r="N30">
            <v>0.51800000000000002</v>
          </cell>
          <cell r="O30">
            <v>0</v>
          </cell>
          <cell r="P30">
            <v>5.9999999997671701E-2</v>
          </cell>
          <cell r="Q30">
            <v>0.51800000000000002</v>
          </cell>
          <cell r="R30">
            <v>0</v>
          </cell>
          <cell r="S30">
            <v>5</v>
          </cell>
          <cell r="T30">
            <v>4</v>
          </cell>
          <cell r="U30">
            <v>10</v>
          </cell>
          <cell r="V30">
            <v>10</v>
          </cell>
          <cell r="W30">
            <v>10</v>
          </cell>
          <cell r="X30">
            <v>1</v>
          </cell>
          <cell r="Y30">
            <v>4</v>
          </cell>
          <cell r="Z30">
            <v>4</v>
          </cell>
          <cell r="AA30">
            <v>4</v>
          </cell>
          <cell r="AB30">
            <v>4</v>
          </cell>
          <cell r="AC30">
            <v>4</v>
          </cell>
          <cell r="AD30">
            <v>6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5.0000000002910397E-2</v>
          </cell>
          <cell r="AJ30">
            <v>1.5</v>
          </cell>
          <cell r="AK30">
            <v>1.9999999996798599E-2</v>
          </cell>
          <cell r="AL30">
            <v>13.2799999999988</v>
          </cell>
          <cell r="AM30">
            <v>0.37999999999738099</v>
          </cell>
          <cell r="AN30">
            <v>0.5</v>
          </cell>
          <cell r="AO30">
            <v>0.114</v>
          </cell>
          <cell r="AP30">
            <v>0</v>
          </cell>
          <cell r="AQ30">
            <v>0.65000000000145497</v>
          </cell>
          <cell r="AR30">
            <v>0.50600000000000001</v>
          </cell>
          <cell r="AS30">
            <v>1.0000000002037299E-2</v>
          </cell>
          <cell r="AT30">
            <v>0.340000000003783</v>
          </cell>
          <cell r="AU30">
            <v>0.50600000000000001</v>
          </cell>
          <cell r="AV30">
            <v>0</v>
          </cell>
          <cell r="AW30">
            <v>0.340000000003783</v>
          </cell>
          <cell r="AX30">
            <v>0.50600000000000001</v>
          </cell>
          <cell r="AY30">
            <v>0</v>
          </cell>
          <cell r="AZ30">
            <v>5</v>
          </cell>
          <cell r="BA30">
            <v>4</v>
          </cell>
          <cell r="BB30">
            <v>10</v>
          </cell>
          <cell r="BC30">
            <v>10</v>
          </cell>
          <cell r="BD30">
            <v>10</v>
          </cell>
          <cell r="BE30">
            <v>1</v>
          </cell>
          <cell r="BF30">
            <v>4</v>
          </cell>
          <cell r="BG30">
            <v>4</v>
          </cell>
          <cell r="BH30">
            <v>4</v>
          </cell>
          <cell r="BI30">
            <v>4</v>
          </cell>
          <cell r="BJ30">
            <v>4</v>
          </cell>
          <cell r="BK30">
            <v>6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5.9999999997671701E-2</v>
          </cell>
          <cell r="BQ30">
            <v>1.4200000000055299</v>
          </cell>
          <cell r="BR30">
            <v>1.0000000002037299E-2</v>
          </cell>
          <cell r="BS30">
            <v>12.510000000002</v>
          </cell>
          <cell r="BT30">
            <v>1.29999999999563</v>
          </cell>
          <cell r="BU30">
            <v>0.51400000000000001</v>
          </cell>
          <cell r="BV30">
            <v>0.128</v>
          </cell>
          <cell r="BW30">
            <v>2.0000000004074502E-2</v>
          </cell>
          <cell r="BX30">
            <v>0.34999999999854498</v>
          </cell>
          <cell r="BY30">
            <v>0.496</v>
          </cell>
          <cell r="BZ30">
            <v>0</v>
          </cell>
          <cell r="CA30">
            <v>6.9999999999709003E-2</v>
          </cell>
          <cell r="CB30">
            <v>0.496</v>
          </cell>
          <cell r="CC30">
            <v>1.9999999996798599E-2</v>
          </cell>
          <cell r="CD30">
            <v>0.36000000000058202</v>
          </cell>
          <cell r="CE30">
            <v>0.496</v>
          </cell>
          <cell r="CF30">
            <v>0</v>
          </cell>
          <cell r="CG30">
            <v>5</v>
          </cell>
          <cell r="CH30">
            <v>4</v>
          </cell>
          <cell r="CI30">
            <v>10</v>
          </cell>
          <cell r="CJ30">
            <v>10</v>
          </cell>
          <cell r="CK30">
            <v>10</v>
          </cell>
          <cell r="CL30">
            <v>1</v>
          </cell>
          <cell r="CM30">
            <v>4</v>
          </cell>
          <cell r="CN30">
            <v>4</v>
          </cell>
          <cell r="CO30">
            <v>4</v>
          </cell>
          <cell r="CP30">
            <v>4</v>
          </cell>
          <cell r="CQ30">
            <v>4</v>
          </cell>
          <cell r="CR30">
            <v>6</v>
          </cell>
          <cell r="CS30">
            <v>0</v>
          </cell>
          <cell r="CT30">
            <v>0</v>
          </cell>
          <cell r="CU30">
            <v>0</v>
          </cell>
          <cell r="CV30">
            <v>0.48500000000058202</v>
          </cell>
          <cell r="CW30">
            <v>2.0000000004074502E-2</v>
          </cell>
          <cell r="CX30">
            <v>0.47799999999999998</v>
          </cell>
          <cell r="CY30">
            <v>0.48500000000058202</v>
          </cell>
          <cell r="CZ30">
            <v>1.0000000002037299E-2</v>
          </cell>
          <cell r="DA30">
            <v>0.16600000000000001</v>
          </cell>
          <cell r="DB30">
            <v>10</v>
          </cell>
          <cell r="DC30">
            <v>10</v>
          </cell>
          <cell r="DD30">
            <v>4</v>
          </cell>
          <cell r="DE30">
            <v>4</v>
          </cell>
          <cell r="DF30">
            <v>0</v>
          </cell>
          <cell r="DG30">
            <v>0</v>
          </cell>
        </row>
        <row r="31">
          <cell r="A31">
            <v>1.9999999996798599E-2</v>
          </cell>
          <cell r="B31">
            <v>4.9999999995634398E-2</v>
          </cell>
          <cell r="C31">
            <v>1.4499999999970901</v>
          </cell>
          <cell r="D31">
            <v>2.0000000004074502E-2</v>
          </cell>
          <cell r="E31">
            <v>12.9700000000012</v>
          </cell>
          <cell r="F31">
            <v>0.37000000000261901</v>
          </cell>
          <cell r="G31">
            <v>0.48</v>
          </cell>
          <cell r="H31">
            <v>0.12</v>
          </cell>
          <cell r="I31">
            <v>1.0000000002037299E-2</v>
          </cell>
          <cell r="J31">
            <v>0.36000000000058202</v>
          </cell>
          <cell r="K31">
            <v>0.45200000000000001</v>
          </cell>
          <cell r="L31">
            <v>0</v>
          </cell>
          <cell r="M31">
            <v>4.9999999995634398E-2</v>
          </cell>
          <cell r="N31">
            <v>0.45200000000000001</v>
          </cell>
          <cell r="O31">
            <v>0</v>
          </cell>
          <cell r="P31">
            <v>0.36000000000058202</v>
          </cell>
          <cell r="Q31">
            <v>0.45200000000000001</v>
          </cell>
          <cell r="R31">
            <v>0</v>
          </cell>
          <cell r="S31">
            <v>3</v>
          </cell>
          <cell r="T31">
            <v>4</v>
          </cell>
          <cell r="U31">
            <v>10</v>
          </cell>
          <cell r="V31">
            <v>10</v>
          </cell>
          <cell r="W31">
            <v>10</v>
          </cell>
          <cell r="X31">
            <v>1</v>
          </cell>
          <cell r="Y31">
            <v>4</v>
          </cell>
          <cell r="Z31">
            <v>4</v>
          </cell>
          <cell r="AA31">
            <v>4</v>
          </cell>
          <cell r="AB31">
            <v>4</v>
          </cell>
          <cell r="AC31">
            <v>5</v>
          </cell>
          <cell r="AD31">
            <v>6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4.0000000000873101E-2</v>
          </cell>
          <cell r="AJ31">
            <v>1.5</v>
          </cell>
          <cell r="AK31">
            <v>0</v>
          </cell>
          <cell r="AL31">
            <v>12.5500000000029</v>
          </cell>
          <cell r="AM31">
            <v>1.62999999999738</v>
          </cell>
          <cell r="AN31">
            <v>0.47399999999999998</v>
          </cell>
          <cell r="AO31">
            <v>9.4E-2</v>
          </cell>
          <cell r="AP31">
            <v>0</v>
          </cell>
          <cell r="AQ31">
            <v>6.9999999999709003E-2</v>
          </cell>
          <cell r="AR31">
            <v>0.48599999999999999</v>
          </cell>
          <cell r="AS31">
            <v>2.0000000004074502E-2</v>
          </cell>
          <cell r="AT31">
            <v>4.9999999995634398E-2</v>
          </cell>
          <cell r="AU31">
            <v>0.48599999999999999</v>
          </cell>
          <cell r="AV31">
            <v>0</v>
          </cell>
          <cell r="AW31">
            <v>4.9999999995634398E-2</v>
          </cell>
          <cell r="AX31">
            <v>0.48599999999999999</v>
          </cell>
          <cell r="AY31">
            <v>0</v>
          </cell>
          <cell r="AZ31">
            <v>3</v>
          </cell>
          <cell r="BA31">
            <v>4</v>
          </cell>
          <cell r="BB31">
            <v>10</v>
          </cell>
          <cell r="BC31">
            <v>10</v>
          </cell>
          <cell r="BD31">
            <v>10</v>
          </cell>
          <cell r="BE31">
            <v>1</v>
          </cell>
          <cell r="BF31">
            <v>4</v>
          </cell>
          <cell r="BG31">
            <v>4</v>
          </cell>
          <cell r="BH31">
            <v>4</v>
          </cell>
          <cell r="BI31">
            <v>4</v>
          </cell>
          <cell r="BJ31">
            <v>5</v>
          </cell>
          <cell r="BK31">
            <v>6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4.0000000000873101E-2</v>
          </cell>
          <cell r="BQ31">
            <v>1.45999999999913</v>
          </cell>
          <cell r="BR31">
            <v>0</v>
          </cell>
          <cell r="BS31">
            <v>12.4499999999971</v>
          </cell>
          <cell r="BT31">
            <v>0.98000000000320098</v>
          </cell>
          <cell r="BU31">
            <v>0.48399999999999999</v>
          </cell>
          <cell r="BV31">
            <v>0.124</v>
          </cell>
          <cell r="BW31">
            <v>1.0000000002037299E-2</v>
          </cell>
          <cell r="BX31">
            <v>0.36000000000058202</v>
          </cell>
          <cell r="BY31">
            <v>0.48199999999999998</v>
          </cell>
          <cell r="BZ31">
            <v>0</v>
          </cell>
          <cell r="CA31">
            <v>5.9999999997671701E-2</v>
          </cell>
          <cell r="CB31">
            <v>0.48199999999999998</v>
          </cell>
          <cell r="CC31">
            <v>2.0000000004074502E-2</v>
          </cell>
          <cell r="CD31">
            <v>0.36000000000058202</v>
          </cell>
          <cell r="CE31">
            <v>0.48199999999999998</v>
          </cell>
          <cell r="CF31">
            <v>0</v>
          </cell>
          <cell r="CG31">
            <v>3</v>
          </cell>
          <cell r="CH31">
            <v>4</v>
          </cell>
          <cell r="CI31">
            <v>10</v>
          </cell>
          <cell r="CJ31">
            <v>10</v>
          </cell>
          <cell r="CK31">
            <v>10</v>
          </cell>
          <cell r="CL31">
            <v>1</v>
          </cell>
          <cell r="CM31">
            <v>4</v>
          </cell>
          <cell r="CN31">
            <v>4</v>
          </cell>
          <cell r="CO31">
            <v>4</v>
          </cell>
          <cell r="CP31">
            <v>4</v>
          </cell>
          <cell r="CQ31">
            <v>5</v>
          </cell>
          <cell r="CR31">
            <v>6</v>
          </cell>
          <cell r="CS31">
            <v>0</v>
          </cell>
          <cell r="CT31">
            <v>0</v>
          </cell>
          <cell r="CU31">
            <v>0</v>
          </cell>
          <cell r="CV31">
            <v>0.32500000000072798</v>
          </cell>
          <cell r="CW31">
            <v>1.0000000002037299E-2</v>
          </cell>
          <cell r="CX31">
            <v>0.5</v>
          </cell>
          <cell r="CY31">
            <v>0.32500000000072798</v>
          </cell>
          <cell r="CZ31">
            <v>0</v>
          </cell>
          <cell r="DA31">
            <v>0.154</v>
          </cell>
          <cell r="DB31">
            <v>10</v>
          </cell>
          <cell r="DC31">
            <v>10</v>
          </cell>
          <cell r="DD31">
            <v>4</v>
          </cell>
          <cell r="DE31">
            <v>4</v>
          </cell>
          <cell r="DF31">
            <v>0</v>
          </cell>
          <cell r="DG31">
            <v>0</v>
          </cell>
        </row>
        <row r="32">
          <cell r="A32">
            <v>0</v>
          </cell>
          <cell r="B32">
            <v>4.0000000000873101E-2</v>
          </cell>
          <cell r="C32">
            <v>1.6100000000005801</v>
          </cell>
          <cell r="D32">
            <v>0</v>
          </cell>
          <cell r="E32">
            <v>12.760000000002</v>
          </cell>
          <cell r="F32">
            <v>0.68000000000029104</v>
          </cell>
          <cell r="G32">
            <v>0.45200000000000001</v>
          </cell>
          <cell r="H32">
            <v>0.112</v>
          </cell>
          <cell r="I32">
            <v>1.0000000002037299E-2</v>
          </cell>
          <cell r="J32">
            <v>6.00000000049477E-2</v>
          </cell>
          <cell r="K32">
            <v>0.49199999999999999</v>
          </cell>
          <cell r="L32">
            <v>0</v>
          </cell>
          <cell r="M32">
            <v>6.00000000049477E-2</v>
          </cell>
          <cell r="N32">
            <v>0.49199999999999999</v>
          </cell>
          <cell r="O32">
            <v>0</v>
          </cell>
          <cell r="P32">
            <v>0.34999999999854498</v>
          </cell>
          <cell r="Q32">
            <v>0.49199999999999999</v>
          </cell>
          <cell r="R32">
            <v>0</v>
          </cell>
          <cell r="S32">
            <v>1</v>
          </cell>
          <cell r="T32">
            <v>4</v>
          </cell>
          <cell r="U32">
            <v>10</v>
          </cell>
          <cell r="V32">
            <v>10</v>
          </cell>
          <cell r="W32">
            <v>10</v>
          </cell>
          <cell r="X32">
            <v>0</v>
          </cell>
          <cell r="Y32">
            <v>4</v>
          </cell>
          <cell r="Z32">
            <v>4</v>
          </cell>
          <cell r="AA32">
            <v>4</v>
          </cell>
          <cell r="AB32">
            <v>4</v>
          </cell>
          <cell r="AC32">
            <v>7</v>
          </cell>
          <cell r="AD32">
            <v>6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5.0000000002910397E-2</v>
          </cell>
          <cell r="AJ32">
            <v>1.4300000000002899</v>
          </cell>
          <cell r="AK32">
            <v>0</v>
          </cell>
          <cell r="AL32">
            <v>12.770000000004099</v>
          </cell>
          <cell r="AM32">
            <v>1.6100000000005801</v>
          </cell>
          <cell r="AN32">
            <v>0.45800000000000002</v>
          </cell>
          <cell r="AO32">
            <v>0.112</v>
          </cell>
          <cell r="AP32">
            <v>0</v>
          </cell>
          <cell r="AQ32">
            <v>0.36000000000058202</v>
          </cell>
          <cell r="AR32">
            <v>0.47399999999999998</v>
          </cell>
          <cell r="AS32">
            <v>0</v>
          </cell>
          <cell r="AT32">
            <v>0.33999999999650798</v>
          </cell>
          <cell r="AU32">
            <v>0.47399999999999998</v>
          </cell>
          <cell r="AV32">
            <v>0</v>
          </cell>
          <cell r="AW32">
            <v>5.9999999997671701E-2</v>
          </cell>
          <cell r="AX32">
            <v>0.47399999999999998</v>
          </cell>
          <cell r="AY32">
            <v>0</v>
          </cell>
          <cell r="AZ32">
            <v>1</v>
          </cell>
          <cell r="BA32">
            <v>4</v>
          </cell>
          <cell r="BB32">
            <v>10</v>
          </cell>
          <cell r="BC32">
            <v>10</v>
          </cell>
          <cell r="BD32">
            <v>10</v>
          </cell>
          <cell r="BE32">
            <v>0</v>
          </cell>
          <cell r="BF32">
            <v>4</v>
          </cell>
          <cell r="BG32">
            <v>4</v>
          </cell>
          <cell r="BH32">
            <v>4</v>
          </cell>
          <cell r="BI32">
            <v>4</v>
          </cell>
          <cell r="BJ32">
            <v>7</v>
          </cell>
          <cell r="BK32">
            <v>6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5.9999999997671701E-2</v>
          </cell>
          <cell r="BQ32">
            <v>1.5900000000037799</v>
          </cell>
          <cell r="BR32">
            <v>0</v>
          </cell>
          <cell r="BS32">
            <v>13.5400000000009</v>
          </cell>
          <cell r="BT32">
            <v>0.68000000000029104</v>
          </cell>
          <cell r="BU32">
            <v>0.45800000000000002</v>
          </cell>
          <cell r="BV32">
            <v>0.13</v>
          </cell>
          <cell r="BW32">
            <v>1.0000000002037299E-2</v>
          </cell>
          <cell r="BX32">
            <v>0.36000000000058202</v>
          </cell>
          <cell r="BY32">
            <v>0.47399999999999998</v>
          </cell>
          <cell r="BZ32">
            <v>0</v>
          </cell>
          <cell r="CA32">
            <v>5.0000000002910397E-2</v>
          </cell>
          <cell r="CB32">
            <v>0.47399999999999998</v>
          </cell>
          <cell r="CC32">
            <v>0</v>
          </cell>
          <cell r="CD32">
            <v>6.00000000049477E-2</v>
          </cell>
          <cell r="CE32">
            <v>0.47399999999999998</v>
          </cell>
          <cell r="CF32">
            <v>0</v>
          </cell>
          <cell r="CG32">
            <v>1</v>
          </cell>
          <cell r="CH32">
            <v>4</v>
          </cell>
          <cell r="CI32">
            <v>10</v>
          </cell>
          <cell r="CJ32">
            <v>10</v>
          </cell>
          <cell r="CK32">
            <v>10</v>
          </cell>
          <cell r="CL32">
            <v>0</v>
          </cell>
          <cell r="CM32">
            <v>4</v>
          </cell>
          <cell r="CN32">
            <v>4</v>
          </cell>
          <cell r="CO32">
            <v>4</v>
          </cell>
          <cell r="CP32">
            <v>4</v>
          </cell>
          <cell r="CQ32">
            <v>7</v>
          </cell>
          <cell r="CR32">
            <v>6</v>
          </cell>
          <cell r="CS32">
            <v>0</v>
          </cell>
          <cell r="CT32">
            <v>0</v>
          </cell>
          <cell r="CU32">
            <v>0</v>
          </cell>
          <cell r="CV32">
            <v>0.170000000001892</v>
          </cell>
          <cell r="CW32">
            <v>0</v>
          </cell>
          <cell r="CX32">
            <v>0.46200000000000002</v>
          </cell>
          <cell r="CY32">
            <v>0.170000000001892</v>
          </cell>
          <cell r="CZ32">
            <v>0</v>
          </cell>
          <cell r="DA32">
            <v>0.192</v>
          </cell>
          <cell r="DB32">
            <v>10</v>
          </cell>
          <cell r="DC32">
            <v>10</v>
          </cell>
          <cell r="DD32">
            <v>4</v>
          </cell>
          <cell r="DE32">
            <v>4</v>
          </cell>
          <cell r="DF32">
            <v>0</v>
          </cell>
          <cell r="DG32">
            <v>0</v>
          </cell>
        </row>
        <row r="33">
          <cell r="A33">
            <v>0</v>
          </cell>
          <cell r="B33">
            <v>4.0000000000873101E-2</v>
          </cell>
          <cell r="C33">
            <v>1.45999999999913</v>
          </cell>
          <cell r="D33">
            <v>0</v>
          </cell>
          <cell r="E33">
            <v>13.3899999999994</v>
          </cell>
          <cell r="F33">
            <v>0.48000000000320098</v>
          </cell>
          <cell r="G33">
            <v>0.51400000000000001</v>
          </cell>
          <cell r="H33">
            <v>0.10199999999999999</v>
          </cell>
          <cell r="I33">
            <v>1.0000000002037299E-2</v>
          </cell>
          <cell r="J33">
            <v>0.33999999999650798</v>
          </cell>
          <cell r="K33">
            <v>0.52200000000000002</v>
          </cell>
          <cell r="L33">
            <v>0</v>
          </cell>
          <cell r="M33">
            <v>5.9999999997671701E-2</v>
          </cell>
          <cell r="N33">
            <v>0.52200000000000002</v>
          </cell>
          <cell r="O33">
            <v>0</v>
          </cell>
          <cell r="P33">
            <v>5.9999999997671701E-2</v>
          </cell>
          <cell r="Q33">
            <v>0.52200000000000002</v>
          </cell>
          <cell r="R33">
            <v>0</v>
          </cell>
          <cell r="S33">
            <v>2</v>
          </cell>
          <cell r="T33">
            <v>4</v>
          </cell>
          <cell r="U33">
            <v>10</v>
          </cell>
          <cell r="V33">
            <v>10</v>
          </cell>
          <cell r="W33">
            <v>10</v>
          </cell>
          <cell r="X33">
            <v>0</v>
          </cell>
          <cell r="Y33">
            <v>4</v>
          </cell>
          <cell r="Z33">
            <v>4</v>
          </cell>
          <cell r="AA33">
            <v>4</v>
          </cell>
          <cell r="AB33">
            <v>4</v>
          </cell>
          <cell r="AC33">
            <v>6</v>
          </cell>
          <cell r="AD33">
            <v>6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4.9999999995634398E-2</v>
          </cell>
          <cell r="AJ33">
            <v>1.4499999999970901</v>
          </cell>
          <cell r="AK33">
            <v>1.9999999996798599E-2</v>
          </cell>
          <cell r="AL33">
            <v>13.299999999995601</v>
          </cell>
          <cell r="AM33">
            <v>1.62999999999738</v>
          </cell>
          <cell r="AN33">
            <v>0.498</v>
          </cell>
          <cell r="AO33">
            <v>8.5999999999999993E-2</v>
          </cell>
          <cell r="AP33">
            <v>0</v>
          </cell>
          <cell r="AQ33">
            <v>0.37000000000261901</v>
          </cell>
          <cell r="AR33">
            <v>0.52200000000000002</v>
          </cell>
          <cell r="AS33">
            <v>0</v>
          </cell>
          <cell r="AT33">
            <v>0.340000000003783</v>
          </cell>
          <cell r="AU33">
            <v>0.52200000000000002</v>
          </cell>
          <cell r="AV33">
            <v>0</v>
          </cell>
          <cell r="AW33">
            <v>5.0000000002910397E-2</v>
          </cell>
          <cell r="AX33">
            <v>0.52200000000000002</v>
          </cell>
          <cell r="AY33">
            <v>0</v>
          </cell>
          <cell r="AZ33">
            <v>2</v>
          </cell>
          <cell r="BA33">
            <v>4</v>
          </cell>
          <cell r="BB33">
            <v>10</v>
          </cell>
          <cell r="BC33">
            <v>10</v>
          </cell>
          <cell r="BD33">
            <v>10</v>
          </cell>
          <cell r="BE33">
            <v>0</v>
          </cell>
          <cell r="BF33">
            <v>4</v>
          </cell>
          <cell r="BG33">
            <v>4</v>
          </cell>
          <cell r="BH33">
            <v>4</v>
          </cell>
          <cell r="BI33">
            <v>4</v>
          </cell>
          <cell r="BJ33">
            <v>6</v>
          </cell>
          <cell r="BK33">
            <v>6</v>
          </cell>
          <cell r="BL33">
            <v>0</v>
          </cell>
          <cell r="BM33">
            <v>0</v>
          </cell>
          <cell r="BN33">
            <v>0</v>
          </cell>
          <cell r="BO33">
            <v>1.9999999996798599E-2</v>
          </cell>
          <cell r="BP33">
            <v>5.0000000002910397E-2</v>
          </cell>
          <cell r="BQ33">
            <v>1.4800000000032001</v>
          </cell>
          <cell r="BR33">
            <v>0</v>
          </cell>
          <cell r="BS33">
            <v>13.3199999999997</v>
          </cell>
          <cell r="BT33">
            <v>1.3099999999976699</v>
          </cell>
          <cell r="BU33">
            <v>0.5</v>
          </cell>
          <cell r="BV33">
            <v>0.114</v>
          </cell>
          <cell r="BW33">
            <v>2.0000000004074502E-2</v>
          </cell>
          <cell r="BX33">
            <v>0.36000000000058202</v>
          </cell>
          <cell r="BY33">
            <v>0.53400000000000003</v>
          </cell>
          <cell r="BZ33">
            <v>0</v>
          </cell>
          <cell r="CA33">
            <v>0.36000000000058202</v>
          </cell>
          <cell r="CB33">
            <v>0.53400000000000003</v>
          </cell>
          <cell r="CC33">
            <v>0</v>
          </cell>
          <cell r="CD33">
            <v>0.34999999999854498</v>
          </cell>
          <cell r="CE33">
            <v>0.53400000000000003</v>
          </cell>
          <cell r="CF33">
            <v>0</v>
          </cell>
          <cell r="CG33">
            <v>2</v>
          </cell>
          <cell r="CH33">
            <v>4</v>
          </cell>
          <cell r="CI33">
            <v>10</v>
          </cell>
          <cell r="CJ33">
            <v>10</v>
          </cell>
          <cell r="CK33">
            <v>10</v>
          </cell>
          <cell r="CL33">
            <v>0</v>
          </cell>
          <cell r="CM33">
            <v>4</v>
          </cell>
          <cell r="CN33">
            <v>4</v>
          </cell>
          <cell r="CO33">
            <v>4</v>
          </cell>
          <cell r="CP33">
            <v>4</v>
          </cell>
          <cell r="CQ33">
            <v>6</v>
          </cell>
          <cell r="CR33">
            <v>6</v>
          </cell>
          <cell r="CS33">
            <v>0</v>
          </cell>
          <cell r="CT33">
            <v>0</v>
          </cell>
          <cell r="CU33">
            <v>0</v>
          </cell>
          <cell r="CV33">
            <v>0.63499999999839896</v>
          </cell>
          <cell r="CW33">
            <v>0</v>
          </cell>
          <cell r="CX33">
            <v>0.46800000000000003</v>
          </cell>
          <cell r="CY33">
            <v>0.63499999999839896</v>
          </cell>
          <cell r="CZ33">
            <v>0</v>
          </cell>
          <cell r="DA33">
            <v>0.192</v>
          </cell>
          <cell r="DB33">
            <v>10</v>
          </cell>
          <cell r="DC33">
            <v>10</v>
          </cell>
          <cell r="DD33">
            <v>4</v>
          </cell>
          <cell r="DE33">
            <v>4</v>
          </cell>
          <cell r="DF33">
            <v>0</v>
          </cell>
          <cell r="DG33">
            <v>0</v>
          </cell>
        </row>
        <row r="34">
          <cell r="A34">
            <v>0</v>
          </cell>
          <cell r="B34">
            <v>5.9999999997671701E-2</v>
          </cell>
          <cell r="C34">
            <v>1.5</v>
          </cell>
          <cell r="D34">
            <v>0</v>
          </cell>
          <cell r="E34">
            <v>13.3899999999994</v>
          </cell>
          <cell r="F34">
            <v>1.0299999999988401</v>
          </cell>
          <cell r="G34">
            <v>0.502</v>
          </cell>
          <cell r="H34">
            <v>0.14199999999999999</v>
          </cell>
          <cell r="I34">
            <v>1.0000000002037299E-2</v>
          </cell>
          <cell r="J34">
            <v>0.36000000000058202</v>
          </cell>
          <cell r="K34">
            <v>0.51800000000000002</v>
          </cell>
          <cell r="L34">
            <v>0</v>
          </cell>
          <cell r="M34">
            <v>0.38999999999941798</v>
          </cell>
          <cell r="N34">
            <v>0.51800000000000002</v>
          </cell>
          <cell r="O34">
            <v>2.0000000004074502E-2</v>
          </cell>
          <cell r="P34">
            <v>0.63999999999941803</v>
          </cell>
          <cell r="Q34">
            <v>0.51800000000000002</v>
          </cell>
          <cell r="R34">
            <v>0</v>
          </cell>
          <cell r="S34">
            <v>4</v>
          </cell>
          <cell r="T34">
            <v>4</v>
          </cell>
          <cell r="U34">
            <v>10</v>
          </cell>
          <cell r="V34">
            <v>10</v>
          </cell>
          <cell r="W34">
            <v>10</v>
          </cell>
          <cell r="X34">
            <v>3</v>
          </cell>
          <cell r="Y34">
            <v>4</v>
          </cell>
          <cell r="Z34">
            <v>4</v>
          </cell>
          <cell r="AA34">
            <v>4</v>
          </cell>
          <cell r="AB34">
            <v>4</v>
          </cell>
          <cell r="AC34">
            <v>6</v>
          </cell>
          <cell r="AD34">
            <v>6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6.9999999999709003E-2</v>
          </cell>
          <cell r="AJ34">
            <v>1.5</v>
          </cell>
          <cell r="AK34">
            <v>0</v>
          </cell>
          <cell r="AL34">
            <v>13.1399999999994</v>
          </cell>
          <cell r="AM34">
            <v>0.79999999999563398</v>
          </cell>
          <cell r="AN34">
            <v>0.51600000000000001</v>
          </cell>
          <cell r="AO34">
            <v>0.14199999999999999</v>
          </cell>
          <cell r="AP34">
            <v>1.9999999996798599E-2</v>
          </cell>
          <cell r="AQ34">
            <v>0.62999999999738099</v>
          </cell>
          <cell r="AR34">
            <v>0.5</v>
          </cell>
          <cell r="AS34">
            <v>0</v>
          </cell>
          <cell r="AT34">
            <v>0.35999999999330601</v>
          </cell>
          <cell r="AU34">
            <v>0.5</v>
          </cell>
          <cell r="AV34">
            <v>1.9999999996798599E-2</v>
          </cell>
          <cell r="AW34">
            <v>8.9999999996507499E-2</v>
          </cell>
          <cell r="AX34">
            <v>0.5</v>
          </cell>
          <cell r="AY34">
            <v>0</v>
          </cell>
          <cell r="AZ34">
            <v>4</v>
          </cell>
          <cell r="BA34">
            <v>4</v>
          </cell>
          <cell r="BB34">
            <v>10</v>
          </cell>
          <cell r="BC34">
            <v>10</v>
          </cell>
          <cell r="BD34">
            <v>10</v>
          </cell>
          <cell r="BE34">
            <v>3</v>
          </cell>
          <cell r="BF34">
            <v>4</v>
          </cell>
          <cell r="BG34">
            <v>4</v>
          </cell>
          <cell r="BH34">
            <v>4</v>
          </cell>
          <cell r="BI34">
            <v>4</v>
          </cell>
          <cell r="BJ34">
            <v>6</v>
          </cell>
          <cell r="BK34">
            <v>6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8.0000000001746202E-2</v>
          </cell>
          <cell r="BQ34">
            <v>1.4800000000032001</v>
          </cell>
          <cell r="BR34">
            <v>0</v>
          </cell>
          <cell r="BS34">
            <v>12.8199999999997</v>
          </cell>
          <cell r="BT34">
            <v>1.3199999999997101</v>
          </cell>
          <cell r="BU34">
            <v>0.50800000000000001</v>
          </cell>
          <cell r="BV34">
            <v>0.16200000000000001</v>
          </cell>
          <cell r="BW34">
            <v>0</v>
          </cell>
          <cell r="BX34">
            <v>5.9999999997671701E-2</v>
          </cell>
          <cell r="BY34">
            <v>0.50600000000000001</v>
          </cell>
          <cell r="BZ34">
            <v>0</v>
          </cell>
          <cell r="CA34">
            <v>6.00000000049477E-2</v>
          </cell>
          <cell r="CB34">
            <v>0.50600000000000001</v>
          </cell>
          <cell r="CC34">
            <v>0</v>
          </cell>
          <cell r="CD34">
            <v>5.0000000002910397E-2</v>
          </cell>
          <cell r="CE34">
            <v>0.50600000000000001</v>
          </cell>
          <cell r="CF34">
            <v>0</v>
          </cell>
          <cell r="CG34">
            <v>4</v>
          </cell>
          <cell r="CH34">
            <v>4</v>
          </cell>
          <cell r="CI34">
            <v>10</v>
          </cell>
          <cell r="CJ34">
            <v>10</v>
          </cell>
          <cell r="CK34">
            <v>10</v>
          </cell>
          <cell r="CL34">
            <v>3</v>
          </cell>
          <cell r="CM34">
            <v>4</v>
          </cell>
          <cell r="CN34">
            <v>4</v>
          </cell>
          <cell r="CO34">
            <v>4</v>
          </cell>
          <cell r="CP34">
            <v>4</v>
          </cell>
          <cell r="CQ34">
            <v>6</v>
          </cell>
          <cell r="CR34">
            <v>6</v>
          </cell>
          <cell r="CS34">
            <v>0</v>
          </cell>
          <cell r="CT34">
            <v>0</v>
          </cell>
          <cell r="CU34">
            <v>0</v>
          </cell>
          <cell r="CV34">
            <v>0.47499999999854498</v>
          </cell>
          <cell r="CW34">
            <v>0</v>
          </cell>
          <cell r="CX34">
            <v>0.502</v>
          </cell>
          <cell r="CY34">
            <v>0.47499999999854498</v>
          </cell>
          <cell r="CZ34">
            <v>0</v>
          </cell>
          <cell r="DA34">
            <v>0.188</v>
          </cell>
          <cell r="DB34">
            <v>10</v>
          </cell>
          <cell r="DC34">
            <v>10</v>
          </cell>
          <cell r="DD34">
            <v>4</v>
          </cell>
          <cell r="DE34">
            <v>4</v>
          </cell>
          <cell r="DF34">
            <v>0</v>
          </cell>
          <cell r="DG34">
            <v>0</v>
          </cell>
        </row>
        <row r="35">
          <cell r="A35">
            <v>0</v>
          </cell>
          <cell r="B35">
            <v>5.0000000002910397E-2</v>
          </cell>
          <cell r="C35">
            <v>1.4899999999979601</v>
          </cell>
          <cell r="D35">
            <v>0</v>
          </cell>
          <cell r="E35">
            <v>13.0599999999977</v>
          </cell>
          <cell r="F35">
            <v>0.93000000000029104</v>
          </cell>
          <cell r="G35">
            <v>0.54600000000000004</v>
          </cell>
          <cell r="H35">
            <v>0.1</v>
          </cell>
          <cell r="I35">
            <v>1.0000000002037299E-2</v>
          </cell>
          <cell r="J35">
            <v>0.36000000000058202</v>
          </cell>
          <cell r="K35">
            <v>0.51</v>
          </cell>
          <cell r="L35">
            <v>0</v>
          </cell>
          <cell r="M35">
            <v>0.33999999999650798</v>
          </cell>
          <cell r="N35">
            <v>0.51</v>
          </cell>
          <cell r="O35">
            <v>1.0000000002037299E-2</v>
          </cell>
          <cell r="P35">
            <v>5.9999999997671701E-2</v>
          </cell>
          <cell r="Q35">
            <v>0.51</v>
          </cell>
          <cell r="R35">
            <v>0</v>
          </cell>
          <cell r="S35">
            <v>1</v>
          </cell>
          <cell r="T35">
            <v>4</v>
          </cell>
          <cell r="U35">
            <v>10</v>
          </cell>
          <cell r="V35">
            <v>10</v>
          </cell>
          <cell r="W35">
            <v>10</v>
          </cell>
          <cell r="X35">
            <v>1</v>
          </cell>
          <cell r="Y35">
            <v>4</v>
          </cell>
          <cell r="Z35">
            <v>4</v>
          </cell>
          <cell r="AA35">
            <v>4</v>
          </cell>
          <cell r="AB35">
            <v>4</v>
          </cell>
          <cell r="AC35">
            <v>7</v>
          </cell>
          <cell r="AD35">
            <v>6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2.9999999998835802E-2</v>
          </cell>
          <cell r="AJ35">
            <v>1.4400000000023301</v>
          </cell>
          <cell r="AK35">
            <v>0</v>
          </cell>
          <cell r="AL35">
            <v>12.9200000000055</v>
          </cell>
          <cell r="AM35">
            <v>0.67000000000552995</v>
          </cell>
          <cell r="AN35">
            <v>0.55200000000000005</v>
          </cell>
          <cell r="AO35">
            <v>0.104</v>
          </cell>
          <cell r="AP35">
            <v>1.0000000002037299E-2</v>
          </cell>
          <cell r="AQ35">
            <v>0.34999999999854498</v>
          </cell>
          <cell r="AR35">
            <v>0.51200000000000001</v>
          </cell>
          <cell r="AS35">
            <v>0</v>
          </cell>
          <cell r="AT35">
            <v>0.63999999999941803</v>
          </cell>
          <cell r="AU35">
            <v>0.51200000000000001</v>
          </cell>
          <cell r="AV35">
            <v>0</v>
          </cell>
          <cell r="AW35">
            <v>0.66000000000349202</v>
          </cell>
          <cell r="AX35">
            <v>0.51200000000000001</v>
          </cell>
          <cell r="AY35">
            <v>0</v>
          </cell>
          <cell r="AZ35">
            <v>1</v>
          </cell>
          <cell r="BA35">
            <v>4</v>
          </cell>
          <cell r="BB35">
            <v>10</v>
          </cell>
          <cell r="BC35">
            <v>10</v>
          </cell>
          <cell r="BD35">
            <v>10</v>
          </cell>
          <cell r="BE35">
            <v>1</v>
          </cell>
          <cell r="BF35">
            <v>4</v>
          </cell>
          <cell r="BG35">
            <v>4</v>
          </cell>
          <cell r="BH35">
            <v>4</v>
          </cell>
          <cell r="BI35">
            <v>4</v>
          </cell>
          <cell r="BJ35">
            <v>7</v>
          </cell>
          <cell r="BK35">
            <v>6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5.0000000002910397E-2</v>
          </cell>
          <cell r="BQ35">
            <v>1.5</v>
          </cell>
          <cell r="BR35">
            <v>1.0000000002037299E-2</v>
          </cell>
          <cell r="BS35">
            <v>13.119999999995301</v>
          </cell>
          <cell r="BT35">
            <v>0.68000000000029104</v>
          </cell>
          <cell r="BU35">
            <v>0.55000000000000004</v>
          </cell>
          <cell r="BV35">
            <v>0.112</v>
          </cell>
          <cell r="BW35">
            <v>1.0000000002037299E-2</v>
          </cell>
          <cell r="BX35">
            <v>0.36000000000058202</v>
          </cell>
          <cell r="BY35">
            <v>0.51200000000000001</v>
          </cell>
          <cell r="BZ35">
            <v>0</v>
          </cell>
          <cell r="CA35">
            <v>0.37000000000261901</v>
          </cell>
          <cell r="CB35">
            <v>0.51200000000000001</v>
          </cell>
          <cell r="CC35">
            <v>0</v>
          </cell>
          <cell r="CD35">
            <v>0.37000000000261901</v>
          </cell>
          <cell r="CE35">
            <v>0.51200000000000001</v>
          </cell>
          <cell r="CF35">
            <v>0</v>
          </cell>
          <cell r="CG35">
            <v>1</v>
          </cell>
          <cell r="CH35">
            <v>4</v>
          </cell>
          <cell r="CI35">
            <v>10</v>
          </cell>
          <cell r="CJ35">
            <v>10</v>
          </cell>
          <cell r="CK35">
            <v>10</v>
          </cell>
          <cell r="CL35">
            <v>1</v>
          </cell>
          <cell r="CM35">
            <v>4</v>
          </cell>
          <cell r="CN35">
            <v>4</v>
          </cell>
          <cell r="CO35">
            <v>4</v>
          </cell>
          <cell r="CP35">
            <v>4</v>
          </cell>
          <cell r="CQ35">
            <v>7</v>
          </cell>
          <cell r="CR35">
            <v>6</v>
          </cell>
          <cell r="CS35">
            <v>0</v>
          </cell>
          <cell r="CT35">
            <v>0</v>
          </cell>
          <cell r="CU35">
            <v>0</v>
          </cell>
          <cell r="CV35">
            <v>0.15999999999985401</v>
          </cell>
          <cell r="CW35">
            <v>0</v>
          </cell>
          <cell r="CX35">
            <v>0.50600000000000001</v>
          </cell>
          <cell r="CY35">
            <v>0.15999999999985401</v>
          </cell>
          <cell r="CZ35">
            <v>1.9999999996798599E-2</v>
          </cell>
          <cell r="DA35">
            <v>0.17199999999999999</v>
          </cell>
          <cell r="DB35">
            <v>10</v>
          </cell>
          <cell r="DC35">
            <v>10</v>
          </cell>
          <cell r="DD35">
            <v>4</v>
          </cell>
          <cell r="DE35">
            <v>4</v>
          </cell>
          <cell r="DF35">
            <v>0</v>
          </cell>
          <cell r="DG35">
            <v>0</v>
          </cell>
        </row>
        <row r="36">
          <cell r="A36">
            <v>0</v>
          </cell>
          <cell r="B36">
            <v>5.0000000002910397E-2</v>
          </cell>
          <cell r="C36">
            <v>1.5100000000020399</v>
          </cell>
          <cell r="D36">
            <v>0</v>
          </cell>
          <cell r="E36">
            <v>12.7900000000009</v>
          </cell>
          <cell r="F36">
            <v>0.72000000000116404</v>
          </cell>
          <cell r="G36">
            <v>0.45400000000000001</v>
          </cell>
          <cell r="H36">
            <v>0.14399999999999999</v>
          </cell>
          <cell r="I36">
            <v>0</v>
          </cell>
          <cell r="J36">
            <v>5.9999999997671701E-2</v>
          </cell>
          <cell r="K36">
            <v>0.46800000000000003</v>
          </cell>
          <cell r="L36">
            <v>0</v>
          </cell>
          <cell r="M36">
            <v>0.32999999999446999</v>
          </cell>
          <cell r="N36">
            <v>0.46800000000000003</v>
          </cell>
          <cell r="O36">
            <v>0</v>
          </cell>
          <cell r="P36">
            <v>5.9999999997671701E-2</v>
          </cell>
          <cell r="Q36">
            <v>0.46800000000000003</v>
          </cell>
          <cell r="R36">
            <v>0</v>
          </cell>
          <cell r="S36">
            <v>2</v>
          </cell>
          <cell r="T36">
            <v>4</v>
          </cell>
          <cell r="U36">
            <v>10</v>
          </cell>
          <cell r="V36">
            <v>10</v>
          </cell>
          <cell r="W36">
            <v>10</v>
          </cell>
          <cell r="X36">
            <v>1</v>
          </cell>
          <cell r="Y36">
            <v>4</v>
          </cell>
          <cell r="Z36">
            <v>4</v>
          </cell>
          <cell r="AA36">
            <v>4</v>
          </cell>
          <cell r="AB36">
            <v>4</v>
          </cell>
          <cell r="AC36">
            <v>6</v>
          </cell>
          <cell r="AD36">
            <v>6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5.0000000002910397E-2</v>
          </cell>
          <cell r="AJ36">
            <v>1.6100000000005801</v>
          </cell>
          <cell r="AK36">
            <v>0</v>
          </cell>
          <cell r="AL36">
            <v>12.8299999999945</v>
          </cell>
          <cell r="AM36">
            <v>0.98999999999796295</v>
          </cell>
          <cell r="AN36">
            <v>0.47399999999999998</v>
          </cell>
          <cell r="AO36">
            <v>0.14799999999999999</v>
          </cell>
          <cell r="AP36">
            <v>1.9999999996798599E-2</v>
          </cell>
          <cell r="AQ36">
            <v>4.9999999995634398E-2</v>
          </cell>
          <cell r="AR36">
            <v>0.48199999999999998</v>
          </cell>
          <cell r="AS36">
            <v>0</v>
          </cell>
          <cell r="AT36">
            <v>0.34999999999854498</v>
          </cell>
          <cell r="AU36">
            <v>0.48199999999999998</v>
          </cell>
          <cell r="AV36">
            <v>0</v>
          </cell>
          <cell r="AW36">
            <v>0.68000000000029104</v>
          </cell>
          <cell r="AX36">
            <v>0.48199999999999998</v>
          </cell>
          <cell r="AY36">
            <v>0</v>
          </cell>
          <cell r="AZ36">
            <v>2</v>
          </cell>
          <cell r="BA36">
            <v>4</v>
          </cell>
          <cell r="BB36">
            <v>10</v>
          </cell>
          <cell r="BC36">
            <v>10</v>
          </cell>
          <cell r="BD36">
            <v>10</v>
          </cell>
          <cell r="BE36">
            <v>1</v>
          </cell>
          <cell r="BF36">
            <v>4</v>
          </cell>
          <cell r="BG36">
            <v>4</v>
          </cell>
          <cell r="BH36">
            <v>4</v>
          </cell>
          <cell r="BI36">
            <v>4</v>
          </cell>
          <cell r="BJ36">
            <v>6</v>
          </cell>
          <cell r="BK36">
            <v>6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9.0000000003783498E-2</v>
          </cell>
          <cell r="BQ36">
            <v>1.4700000000011599</v>
          </cell>
          <cell r="BR36">
            <v>0</v>
          </cell>
          <cell r="BS36">
            <v>12.6899999999951</v>
          </cell>
          <cell r="BT36">
            <v>0.409999999996217</v>
          </cell>
          <cell r="BU36">
            <v>0.47199999999999998</v>
          </cell>
          <cell r="BV36">
            <v>0.17</v>
          </cell>
          <cell r="BW36">
            <v>1.0000000002037299E-2</v>
          </cell>
          <cell r="BX36">
            <v>0.34999999999854498</v>
          </cell>
          <cell r="BY36">
            <v>0.47</v>
          </cell>
          <cell r="BZ36">
            <v>0</v>
          </cell>
          <cell r="CA36">
            <v>8.0000000001746202E-2</v>
          </cell>
          <cell r="CB36">
            <v>0.47</v>
          </cell>
          <cell r="CC36">
            <v>0</v>
          </cell>
          <cell r="CD36">
            <v>0.68000000000029104</v>
          </cell>
          <cell r="CE36">
            <v>0.47</v>
          </cell>
          <cell r="CF36">
            <v>0</v>
          </cell>
          <cell r="CG36">
            <v>2</v>
          </cell>
          <cell r="CH36">
            <v>4</v>
          </cell>
          <cell r="CI36">
            <v>10</v>
          </cell>
          <cell r="CJ36">
            <v>10</v>
          </cell>
          <cell r="CK36">
            <v>10</v>
          </cell>
          <cell r="CL36">
            <v>1</v>
          </cell>
          <cell r="CM36">
            <v>4</v>
          </cell>
          <cell r="CN36">
            <v>4</v>
          </cell>
          <cell r="CO36">
            <v>4</v>
          </cell>
          <cell r="CP36">
            <v>4</v>
          </cell>
          <cell r="CQ36">
            <v>6</v>
          </cell>
          <cell r="CR36">
            <v>6</v>
          </cell>
          <cell r="CS36">
            <v>0</v>
          </cell>
          <cell r="CT36">
            <v>0</v>
          </cell>
          <cell r="CU36">
            <v>0</v>
          </cell>
          <cell r="CV36">
            <v>0.165000000000873</v>
          </cell>
          <cell r="CW36">
            <v>0</v>
          </cell>
          <cell r="CX36">
            <v>0.48399999999999999</v>
          </cell>
          <cell r="CY36">
            <v>0.165000000000873</v>
          </cell>
          <cell r="CZ36">
            <v>0</v>
          </cell>
          <cell r="DA36">
            <v>0.17799999999999999</v>
          </cell>
          <cell r="DB36">
            <v>10</v>
          </cell>
          <cell r="DC36">
            <v>10</v>
          </cell>
          <cell r="DD36">
            <v>4</v>
          </cell>
          <cell r="DE36">
            <v>4</v>
          </cell>
          <cell r="DF36">
            <v>0</v>
          </cell>
          <cell r="DG36">
            <v>0</v>
          </cell>
        </row>
        <row r="37">
          <cell r="A37">
            <v>0</v>
          </cell>
          <cell r="B37">
            <v>5.0000000002910397E-2</v>
          </cell>
          <cell r="C37">
            <v>1.4300000000002899</v>
          </cell>
          <cell r="D37">
            <v>0</v>
          </cell>
          <cell r="E37">
            <v>13.0800000000017</v>
          </cell>
          <cell r="F37">
            <v>0.369999999995343</v>
          </cell>
          <cell r="G37">
            <v>0.498</v>
          </cell>
          <cell r="H37">
            <v>0.13600000000000001</v>
          </cell>
          <cell r="I37">
            <v>1.0000000002037299E-2</v>
          </cell>
          <cell r="J37">
            <v>5.9999999997671701E-2</v>
          </cell>
          <cell r="K37">
            <v>0.5</v>
          </cell>
          <cell r="L37">
            <v>0</v>
          </cell>
          <cell r="M37">
            <v>5.9999999997671701E-2</v>
          </cell>
          <cell r="N37">
            <v>0.5</v>
          </cell>
          <cell r="O37">
            <v>0</v>
          </cell>
          <cell r="P37">
            <v>5.9999999997671701E-2</v>
          </cell>
          <cell r="Q37">
            <v>0.5</v>
          </cell>
          <cell r="R37">
            <v>0</v>
          </cell>
          <cell r="S37">
            <v>1</v>
          </cell>
          <cell r="T37">
            <v>4</v>
          </cell>
          <cell r="U37">
            <v>10</v>
          </cell>
          <cell r="V37">
            <v>10</v>
          </cell>
          <cell r="W37">
            <v>10</v>
          </cell>
          <cell r="X37">
            <v>1</v>
          </cell>
          <cell r="Y37">
            <v>4</v>
          </cell>
          <cell r="Z37">
            <v>4</v>
          </cell>
          <cell r="AA37">
            <v>4</v>
          </cell>
          <cell r="AB37">
            <v>4</v>
          </cell>
          <cell r="AC37">
            <v>8</v>
          </cell>
          <cell r="AD37">
            <v>6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2.9999999998835802E-2</v>
          </cell>
          <cell r="AJ37">
            <v>1.4499999999970901</v>
          </cell>
          <cell r="AK37">
            <v>0</v>
          </cell>
          <cell r="AL37">
            <v>13.0400000000009</v>
          </cell>
          <cell r="AM37">
            <v>0.37999999999738099</v>
          </cell>
          <cell r="AN37">
            <v>0.504</v>
          </cell>
          <cell r="AO37">
            <v>0.17399999999999999</v>
          </cell>
          <cell r="AP37">
            <v>1.9999999996798599E-2</v>
          </cell>
          <cell r="AQ37">
            <v>6.9999999999709003E-2</v>
          </cell>
          <cell r="AR37">
            <v>0.502</v>
          </cell>
          <cell r="AS37">
            <v>0</v>
          </cell>
          <cell r="AT37">
            <v>4.0000000000873101E-2</v>
          </cell>
          <cell r="AU37">
            <v>0.502</v>
          </cell>
          <cell r="AV37">
            <v>0</v>
          </cell>
          <cell r="AW37">
            <v>5.9999999997671701E-2</v>
          </cell>
          <cell r="AX37">
            <v>0.502</v>
          </cell>
          <cell r="AY37">
            <v>0</v>
          </cell>
          <cell r="AZ37">
            <v>1</v>
          </cell>
          <cell r="BA37">
            <v>4</v>
          </cell>
          <cell r="BB37">
            <v>10</v>
          </cell>
          <cell r="BC37">
            <v>10</v>
          </cell>
          <cell r="BD37">
            <v>10</v>
          </cell>
          <cell r="BE37">
            <v>1</v>
          </cell>
          <cell r="BF37">
            <v>4</v>
          </cell>
          <cell r="BG37">
            <v>4</v>
          </cell>
          <cell r="BH37">
            <v>4</v>
          </cell>
          <cell r="BI37">
            <v>4</v>
          </cell>
          <cell r="BJ37">
            <v>8</v>
          </cell>
          <cell r="BK37">
            <v>6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4.9999999995634398E-2</v>
          </cell>
          <cell r="BQ37">
            <v>1.4400000000023301</v>
          </cell>
          <cell r="BR37">
            <v>0</v>
          </cell>
          <cell r="BS37">
            <v>12.8099999999977</v>
          </cell>
          <cell r="BT37">
            <v>1</v>
          </cell>
          <cell r="BU37">
            <v>0.502</v>
          </cell>
          <cell r="BV37">
            <v>0.18</v>
          </cell>
          <cell r="BW37">
            <v>1.0000000002037299E-2</v>
          </cell>
          <cell r="BX37">
            <v>0.36000000000058202</v>
          </cell>
          <cell r="BY37">
            <v>0.51400000000000001</v>
          </cell>
          <cell r="BZ37">
            <v>0</v>
          </cell>
          <cell r="CA37">
            <v>0.37999999999738099</v>
          </cell>
          <cell r="CB37">
            <v>0.51400000000000001</v>
          </cell>
          <cell r="CC37">
            <v>1.0000000002037299E-2</v>
          </cell>
          <cell r="CD37">
            <v>0.66000000000349202</v>
          </cell>
          <cell r="CE37">
            <v>0.51400000000000001</v>
          </cell>
          <cell r="CF37">
            <v>0</v>
          </cell>
          <cell r="CG37">
            <v>1</v>
          </cell>
          <cell r="CH37">
            <v>4</v>
          </cell>
          <cell r="CI37">
            <v>10</v>
          </cell>
          <cell r="CJ37">
            <v>10</v>
          </cell>
          <cell r="CK37">
            <v>10</v>
          </cell>
          <cell r="CL37">
            <v>1</v>
          </cell>
          <cell r="CM37">
            <v>4</v>
          </cell>
          <cell r="CN37">
            <v>4</v>
          </cell>
          <cell r="CO37">
            <v>4</v>
          </cell>
          <cell r="CP37">
            <v>4</v>
          </cell>
          <cell r="CQ37">
            <v>8</v>
          </cell>
          <cell r="CR37">
            <v>6</v>
          </cell>
          <cell r="CS37">
            <v>0</v>
          </cell>
          <cell r="CT37">
            <v>0</v>
          </cell>
          <cell r="CU37">
            <v>0</v>
          </cell>
          <cell r="CV37">
            <v>0.31999999999970902</v>
          </cell>
          <cell r="CW37">
            <v>0</v>
          </cell>
          <cell r="CX37">
            <v>0.41</v>
          </cell>
          <cell r="CY37">
            <v>0.31999999999970902</v>
          </cell>
          <cell r="CZ37">
            <v>1.0000000002037299E-2</v>
          </cell>
          <cell r="DA37">
            <v>0.184</v>
          </cell>
          <cell r="DB37">
            <v>10</v>
          </cell>
          <cell r="DC37">
            <v>10</v>
          </cell>
          <cell r="DD37">
            <v>4</v>
          </cell>
          <cell r="DE37">
            <v>4</v>
          </cell>
          <cell r="DF37">
            <v>0</v>
          </cell>
          <cell r="DG37">
            <v>0</v>
          </cell>
        </row>
        <row r="38">
          <cell r="A38">
            <v>0</v>
          </cell>
          <cell r="B38">
            <v>2.9999999998835802E-2</v>
          </cell>
          <cell r="C38">
            <v>1.4300000000002899</v>
          </cell>
          <cell r="D38">
            <v>0</v>
          </cell>
          <cell r="E38">
            <v>13.6500000000015</v>
          </cell>
          <cell r="F38">
            <v>6.9999999999709003E-2</v>
          </cell>
          <cell r="G38">
            <v>0.53</v>
          </cell>
          <cell r="H38">
            <v>0.14199999999999999</v>
          </cell>
          <cell r="I38">
            <v>1.0000000002037299E-2</v>
          </cell>
          <cell r="J38">
            <v>5.9999999997671701E-2</v>
          </cell>
          <cell r="K38">
            <v>0.51600000000000001</v>
          </cell>
          <cell r="L38">
            <v>0</v>
          </cell>
          <cell r="M38">
            <v>5.9999999997671701E-2</v>
          </cell>
          <cell r="N38">
            <v>0.51600000000000001</v>
          </cell>
          <cell r="O38">
            <v>0</v>
          </cell>
          <cell r="P38">
            <v>0.65000000000145497</v>
          </cell>
          <cell r="Q38">
            <v>0.51600000000000001</v>
          </cell>
          <cell r="R38">
            <v>0</v>
          </cell>
          <cell r="S38">
            <v>1</v>
          </cell>
          <cell r="T38">
            <v>4</v>
          </cell>
          <cell r="U38">
            <v>10</v>
          </cell>
          <cell r="V38">
            <v>10</v>
          </cell>
          <cell r="W38">
            <v>10</v>
          </cell>
          <cell r="X38">
            <v>0</v>
          </cell>
          <cell r="Y38">
            <v>4</v>
          </cell>
          <cell r="Z38">
            <v>4</v>
          </cell>
          <cell r="AA38">
            <v>4</v>
          </cell>
          <cell r="AB38">
            <v>4</v>
          </cell>
          <cell r="AC38">
            <v>7</v>
          </cell>
          <cell r="AD38">
            <v>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5.0000000002910397E-2</v>
          </cell>
          <cell r="AJ38">
            <v>1.6399999999994199</v>
          </cell>
          <cell r="AK38">
            <v>0</v>
          </cell>
          <cell r="AL38">
            <v>12.8600000000006</v>
          </cell>
          <cell r="AM38">
            <v>0.98999999999796295</v>
          </cell>
          <cell r="AN38">
            <v>0.53400000000000003</v>
          </cell>
          <cell r="AO38">
            <v>0.13800000000000001</v>
          </cell>
          <cell r="AP38">
            <v>1.9999999996798599E-2</v>
          </cell>
          <cell r="AQ38">
            <v>6.9999999999709003E-2</v>
          </cell>
          <cell r="AR38">
            <v>0.51800000000000002</v>
          </cell>
          <cell r="AS38">
            <v>0</v>
          </cell>
          <cell r="AT38">
            <v>0.36000000000058202</v>
          </cell>
          <cell r="AU38">
            <v>0.51800000000000002</v>
          </cell>
          <cell r="AV38">
            <v>0</v>
          </cell>
          <cell r="AW38">
            <v>9.0000000003783498E-2</v>
          </cell>
          <cell r="AX38">
            <v>0.51800000000000002</v>
          </cell>
          <cell r="AY38">
            <v>0</v>
          </cell>
          <cell r="AZ38">
            <v>1</v>
          </cell>
          <cell r="BA38">
            <v>4</v>
          </cell>
          <cell r="BB38">
            <v>10</v>
          </cell>
          <cell r="BC38">
            <v>10</v>
          </cell>
          <cell r="BD38">
            <v>10</v>
          </cell>
          <cell r="BE38">
            <v>0</v>
          </cell>
          <cell r="BF38">
            <v>4</v>
          </cell>
          <cell r="BG38">
            <v>4</v>
          </cell>
          <cell r="BH38">
            <v>4</v>
          </cell>
          <cell r="BI38">
            <v>4</v>
          </cell>
          <cell r="BJ38">
            <v>7</v>
          </cell>
          <cell r="BK38">
            <v>6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5.0000000002910397E-2</v>
          </cell>
          <cell r="BQ38">
            <v>1.4700000000011599</v>
          </cell>
          <cell r="BR38">
            <v>0</v>
          </cell>
          <cell r="BS38">
            <v>12.8099999999977</v>
          </cell>
          <cell r="BT38">
            <v>0.68999999999505202</v>
          </cell>
          <cell r="BU38">
            <v>0.53800000000000003</v>
          </cell>
          <cell r="BV38">
            <v>0.14799999999999999</v>
          </cell>
          <cell r="BW38">
            <v>0</v>
          </cell>
          <cell r="BX38">
            <v>0.33999999999650798</v>
          </cell>
          <cell r="BY38">
            <v>0.51600000000000001</v>
          </cell>
          <cell r="BZ38">
            <v>0</v>
          </cell>
          <cell r="CA38">
            <v>4.9999999995634398E-2</v>
          </cell>
          <cell r="CB38">
            <v>0.51600000000000001</v>
          </cell>
          <cell r="CC38">
            <v>0</v>
          </cell>
          <cell r="CD38">
            <v>6.9999999999709003E-2</v>
          </cell>
          <cell r="CE38">
            <v>0.51600000000000001</v>
          </cell>
          <cell r="CF38">
            <v>0</v>
          </cell>
          <cell r="CG38">
            <v>1</v>
          </cell>
          <cell r="CH38">
            <v>4</v>
          </cell>
          <cell r="CI38">
            <v>10</v>
          </cell>
          <cell r="CJ38">
            <v>10</v>
          </cell>
          <cell r="CK38">
            <v>10</v>
          </cell>
          <cell r="CL38">
            <v>0</v>
          </cell>
          <cell r="CM38">
            <v>4</v>
          </cell>
          <cell r="CN38">
            <v>4</v>
          </cell>
          <cell r="CO38">
            <v>4</v>
          </cell>
          <cell r="CP38">
            <v>4</v>
          </cell>
          <cell r="CQ38">
            <v>7</v>
          </cell>
          <cell r="CR38">
            <v>6</v>
          </cell>
          <cell r="CS38">
            <v>0</v>
          </cell>
          <cell r="CT38">
            <v>0</v>
          </cell>
          <cell r="CU38">
            <v>0</v>
          </cell>
          <cell r="CV38">
            <v>0.48500000000058202</v>
          </cell>
          <cell r="CW38">
            <v>1.9999999996798599E-2</v>
          </cell>
          <cell r="CX38">
            <v>0.51</v>
          </cell>
          <cell r="CY38">
            <v>0.48500000000058202</v>
          </cell>
          <cell r="CZ38">
            <v>1.0000000002037299E-2</v>
          </cell>
          <cell r="DA38">
            <v>0.17399999999999999</v>
          </cell>
          <cell r="DB38">
            <v>10</v>
          </cell>
          <cell r="DC38">
            <v>10</v>
          </cell>
          <cell r="DD38">
            <v>4</v>
          </cell>
          <cell r="DE38">
            <v>4</v>
          </cell>
          <cell r="DF38">
            <v>0</v>
          </cell>
          <cell r="DG38">
            <v>0</v>
          </cell>
        </row>
        <row r="39">
          <cell r="A39">
            <v>0</v>
          </cell>
          <cell r="B39">
            <v>4.9999999995634398E-2</v>
          </cell>
          <cell r="C39">
            <v>1.5</v>
          </cell>
          <cell r="D39">
            <v>0</v>
          </cell>
          <cell r="E39">
            <v>12.6500000000015</v>
          </cell>
          <cell r="F39">
            <v>1.62999999999738</v>
          </cell>
          <cell r="G39">
            <v>0.48199999999999998</v>
          </cell>
          <cell r="H39">
            <v>0.13400000000000001</v>
          </cell>
          <cell r="I39">
            <v>0</v>
          </cell>
          <cell r="J39">
            <v>0.380000000004657</v>
          </cell>
          <cell r="K39">
            <v>0.47199999999999998</v>
          </cell>
          <cell r="L39">
            <v>0</v>
          </cell>
          <cell r="M39">
            <v>0.36000000000058202</v>
          </cell>
          <cell r="N39">
            <v>0.47199999999999998</v>
          </cell>
          <cell r="O39">
            <v>0</v>
          </cell>
          <cell r="P39">
            <v>6.00000000049477E-2</v>
          </cell>
          <cell r="Q39">
            <v>0.47199999999999998</v>
          </cell>
          <cell r="R39">
            <v>0</v>
          </cell>
          <cell r="S39">
            <v>1</v>
          </cell>
          <cell r="T39">
            <v>4</v>
          </cell>
          <cell r="U39">
            <v>10</v>
          </cell>
          <cell r="V39">
            <v>10</v>
          </cell>
          <cell r="W39">
            <v>10</v>
          </cell>
          <cell r="X39">
            <v>1</v>
          </cell>
          <cell r="Y39">
            <v>4</v>
          </cell>
          <cell r="Z39">
            <v>4</v>
          </cell>
          <cell r="AA39">
            <v>4</v>
          </cell>
          <cell r="AB39">
            <v>4</v>
          </cell>
          <cell r="AC39">
            <v>8</v>
          </cell>
          <cell r="AD39">
            <v>6</v>
          </cell>
          <cell r="AE39">
            <v>0</v>
          </cell>
          <cell r="AF39">
            <v>0</v>
          </cell>
          <cell r="AG39">
            <v>0</v>
          </cell>
          <cell r="AH39">
            <v>1.0000000002037299E-2</v>
          </cell>
          <cell r="AI39">
            <v>2.9999999998835802E-2</v>
          </cell>
          <cell r="AJ39">
            <v>1.4499999999970901</v>
          </cell>
          <cell r="AK39">
            <v>0</v>
          </cell>
          <cell r="AL39">
            <v>12.8799999999974</v>
          </cell>
          <cell r="AM39">
            <v>0.98000000000320098</v>
          </cell>
          <cell r="AN39">
            <v>0.48799999999999999</v>
          </cell>
          <cell r="AO39">
            <v>0.13</v>
          </cell>
          <cell r="AP39">
            <v>0</v>
          </cell>
          <cell r="AQ39">
            <v>4.9999999995634398E-2</v>
          </cell>
          <cell r="AR39">
            <v>0.45200000000000001</v>
          </cell>
          <cell r="AS39">
            <v>0</v>
          </cell>
          <cell r="AT39">
            <v>6.9999999999709003E-2</v>
          </cell>
          <cell r="AU39">
            <v>0.45200000000000001</v>
          </cell>
          <cell r="AV39">
            <v>1.0000000002037299E-2</v>
          </cell>
          <cell r="AW39">
            <v>5.9999999997671701E-2</v>
          </cell>
          <cell r="AX39">
            <v>0.45200000000000001</v>
          </cell>
          <cell r="AY39">
            <v>0</v>
          </cell>
          <cell r="AZ39">
            <v>1</v>
          </cell>
          <cell r="BA39">
            <v>4</v>
          </cell>
          <cell r="BB39">
            <v>10</v>
          </cell>
          <cell r="BC39">
            <v>10</v>
          </cell>
          <cell r="BD39">
            <v>10</v>
          </cell>
          <cell r="BE39">
            <v>1</v>
          </cell>
          <cell r="BF39">
            <v>4</v>
          </cell>
          <cell r="BG39">
            <v>4</v>
          </cell>
          <cell r="BH39">
            <v>4</v>
          </cell>
          <cell r="BI39">
            <v>4</v>
          </cell>
          <cell r="BJ39">
            <v>8</v>
          </cell>
          <cell r="BK39">
            <v>6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4.0000000000873101E-2</v>
          </cell>
          <cell r="BQ39">
            <v>1.5</v>
          </cell>
          <cell r="BR39">
            <v>0</v>
          </cell>
          <cell r="BS39">
            <v>12.2200000000012</v>
          </cell>
          <cell r="BT39">
            <v>0.69000000000232797</v>
          </cell>
          <cell r="BU39">
            <v>0.496</v>
          </cell>
          <cell r="BV39">
            <v>0.14000000000000001</v>
          </cell>
          <cell r="BW39">
            <v>0</v>
          </cell>
          <cell r="BX39">
            <v>0.36000000000058202</v>
          </cell>
          <cell r="BY39">
            <v>0.45800000000000002</v>
          </cell>
          <cell r="BZ39">
            <v>2.0000000004074502E-2</v>
          </cell>
          <cell r="CA39">
            <v>6.00000000049477E-2</v>
          </cell>
          <cell r="CB39">
            <v>0.45800000000000002</v>
          </cell>
          <cell r="CC39">
            <v>0</v>
          </cell>
          <cell r="CD39">
            <v>0.36000000000058202</v>
          </cell>
          <cell r="CE39">
            <v>0.45800000000000002</v>
          </cell>
          <cell r="CF39">
            <v>0</v>
          </cell>
          <cell r="CG39">
            <v>1</v>
          </cell>
          <cell r="CH39">
            <v>4</v>
          </cell>
          <cell r="CI39">
            <v>10</v>
          </cell>
          <cell r="CJ39">
            <v>10</v>
          </cell>
          <cell r="CK39">
            <v>10</v>
          </cell>
          <cell r="CL39">
            <v>1</v>
          </cell>
          <cell r="CM39">
            <v>4</v>
          </cell>
          <cell r="CN39">
            <v>4</v>
          </cell>
          <cell r="CO39">
            <v>4</v>
          </cell>
          <cell r="CP39">
            <v>4</v>
          </cell>
          <cell r="CQ39">
            <v>8</v>
          </cell>
          <cell r="CR39">
            <v>6</v>
          </cell>
          <cell r="CS39">
            <v>0</v>
          </cell>
          <cell r="CT39">
            <v>0</v>
          </cell>
          <cell r="CU39">
            <v>0</v>
          </cell>
          <cell r="CV39">
            <v>0.32999999999810797</v>
          </cell>
          <cell r="CW39">
            <v>0</v>
          </cell>
          <cell r="CX39">
            <v>0.44800000000000001</v>
          </cell>
          <cell r="CY39">
            <v>0.32999999999810797</v>
          </cell>
          <cell r="CZ39">
            <v>1.9999999996798599E-2</v>
          </cell>
          <cell r="DA39">
            <v>0.19400000000000001</v>
          </cell>
          <cell r="DB39">
            <v>10</v>
          </cell>
          <cell r="DC39">
            <v>10</v>
          </cell>
          <cell r="DD39">
            <v>4</v>
          </cell>
          <cell r="DE39">
            <v>4</v>
          </cell>
          <cell r="DF39">
            <v>0</v>
          </cell>
          <cell r="DG39">
            <v>0</v>
          </cell>
        </row>
        <row r="40">
          <cell r="A40">
            <v>0</v>
          </cell>
          <cell r="B40">
            <v>2.9999999998835802E-2</v>
          </cell>
          <cell r="C40">
            <v>1.4399999999950499</v>
          </cell>
          <cell r="D40">
            <v>0</v>
          </cell>
          <cell r="E40">
            <v>12.6399999999994</v>
          </cell>
          <cell r="F40">
            <v>1.3499999999985399</v>
          </cell>
          <cell r="G40">
            <v>0.496</v>
          </cell>
          <cell r="H40">
            <v>0.10199999999999999</v>
          </cell>
          <cell r="I40">
            <v>0</v>
          </cell>
          <cell r="J40">
            <v>0.36000000000058202</v>
          </cell>
          <cell r="K40">
            <v>0.52800000000000002</v>
          </cell>
          <cell r="L40">
            <v>1.0000000002037299E-2</v>
          </cell>
          <cell r="M40">
            <v>0.65999999999621695</v>
          </cell>
          <cell r="N40">
            <v>0.52800000000000002</v>
          </cell>
          <cell r="O40">
            <v>0</v>
          </cell>
          <cell r="P40">
            <v>5.9999999997671701E-2</v>
          </cell>
          <cell r="Q40">
            <v>0.52800000000000002</v>
          </cell>
          <cell r="R40">
            <v>0</v>
          </cell>
          <cell r="S40">
            <v>2</v>
          </cell>
          <cell r="T40">
            <v>4</v>
          </cell>
          <cell r="U40">
            <v>10</v>
          </cell>
          <cell r="V40">
            <v>10</v>
          </cell>
          <cell r="W40">
            <v>10</v>
          </cell>
          <cell r="X40">
            <v>1</v>
          </cell>
          <cell r="Y40">
            <v>4</v>
          </cell>
          <cell r="Z40">
            <v>4</v>
          </cell>
          <cell r="AA40">
            <v>4</v>
          </cell>
          <cell r="AB40">
            <v>4</v>
          </cell>
          <cell r="AC40">
            <v>7</v>
          </cell>
          <cell r="AD40">
            <v>6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4.0000000000873101E-2</v>
          </cell>
          <cell r="AJ40">
            <v>1.5799999999944701</v>
          </cell>
          <cell r="AK40">
            <v>0</v>
          </cell>
          <cell r="AL40">
            <v>12.25</v>
          </cell>
          <cell r="AM40">
            <v>0.67000000000552995</v>
          </cell>
          <cell r="AN40">
            <v>0.51</v>
          </cell>
          <cell r="AO40">
            <v>0.11600000000000001</v>
          </cell>
          <cell r="AP40">
            <v>1.0000000002037299E-2</v>
          </cell>
          <cell r="AQ40">
            <v>0.340000000003783</v>
          </cell>
          <cell r="AR40">
            <v>0.53600000000000003</v>
          </cell>
          <cell r="AS40">
            <v>0</v>
          </cell>
          <cell r="AT40">
            <v>4.9999999995634398E-2</v>
          </cell>
          <cell r="AU40">
            <v>0.53600000000000003</v>
          </cell>
          <cell r="AV40">
            <v>0</v>
          </cell>
          <cell r="AW40">
            <v>0.37000000000261901</v>
          </cell>
          <cell r="AX40">
            <v>0.53600000000000003</v>
          </cell>
          <cell r="AY40">
            <v>0</v>
          </cell>
          <cell r="AZ40">
            <v>2</v>
          </cell>
          <cell r="BA40">
            <v>4</v>
          </cell>
          <cell r="BB40">
            <v>10</v>
          </cell>
          <cell r="BC40">
            <v>10</v>
          </cell>
          <cell r="BD40">
            <v>10</v>
          </cell>
          <cell r="BE40">
            <v>1</v>
          </cell>
          <cell r="BF40">
            <v>4</v>
          </cell>
          <cell r="BG40">
            <v>4</v>
          </cell>
          <cell r="BH40">
            <v>4</v>
          </cell>
          <cell r="BI40">
            <v>4</v>
          </cell>
          <cell r="BJ40">
            <v>7</v>
          </cell>
          <cell r="BK40">
            <v>6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5.0000000002910397E-2</v>
          </cell>
          <cell r="BQ40">
            <v>1.41999999999825</v>
          </cell>
          <cell r="BR40">
            <v>0</v>
          </cell>
          <cell r="BS40">
            <v>12.3199999999997</v>
          </cell>
          <cell r="BT40">
            <v>0.65999999999621695</v>
          </cell>
          <cell r="BU40">
            <v>0.504</v>
          </cell>
          <cell r="BV40">
            <v>0.122</v>
          </cell>
          <cell r="BW40">
            <v>1.9999999996798599E-2</v>
          </cell>
          <cell r="BX40">
            <v>0.35999999999330601</v>
          </cell>
          <cell r="BY40">
            <v>0.52200000000000002</v>
          </cell>
          <cell r="BZ40">
            <v>0</v>
          </cell>
          <cell r="CA40">
            <v>0.37000000000261901</v>
          </cell>
          <cell r="CB40">
            <v>0.52200000000000002</v>
          </cell>
          <cell r="CC40">
            <v>0</v>
          </cell>
          <cell r="CD40">
            <v>4.0000000000873101E-2</v>
          </cell>
          <cell r="CE40">
            <v>0.52200000000000002</v>
          </cell>
          <cell r="CF40">
            <v>0</v>
          </cell>
          <cell r="CG40">
            <v>2</v>
          </cell>
          <cell r="CH40">
            <v>4</v>
          </cell>
          <cell r="CI40">
            <v>10</v>
          </cell>
          <cell r="CJ40">
            <v>10</v>
          </cell>
          <cell r="CK40">
            <v>10</v>
          </cell>
          <cell r="CL40">
            <v>1</v>
          </cell>
          <cell r="CM40">
            <v>4</v>
          </cell>
          <cell r="CN40">
            <v>4</v>
          </cell>
          <cell r="CO40">
            <v>4</v>
          </cell>
          <cell r="CP40">
            <v>4</v>
          </cell>
          <cell r="CQ40">
            <v>7</v>
          </cell>
          <cell r="CR40">
            <v>6</v>
          </cell>
          <cell r="CS40">
            <v>0</v>
          </cell>
          <cell r="CT40">
            <v>0</v>
          </cell>
          <cell r="CU40">
            <v>0</v>
          </cell>
          <cell r="CV40">
            <v>0.31999999999970902</v>
          </cell>
          <cell r="CW40">
            <v>1.9999999996798599E-2</v>
          </cell>
          <cell r="CX40">
            <v>0.55200000000000005</v>
          </cell>
          <cell r="CY40">
            <v>0.31999999999970902</v>
          </cell>
          <cell r="CZ40">
            <v>0</v>
          </cell>
          <cell r="DA40">
            <v>0.13200000000000001</v>
          </cell>
          <cell r="DB40">
            <v>10</v>
          </cell>
          <cell r="DC40">
            <v>10</v>
          </cell>
          <cell r="DD40">
            <v>4</v>
          </cell>
          <cell r="DE40">
            <v>4</v>
          </cell>
          <cell r="DF40">
            <v>0</v>
          </cell>
          <cell r="DG40">
            <v>0</v>
          </cell>
        </row>
        <row r="41">
          <cell r="A41">
            <v>0</v>
          </cell>
          <cell r="B41">
            <v>4.9999999995634398E-2</v>
          </cell>
          <cell r="C41">
            <v>1.4300000000002899</v>
          </cell>
          <cell r="D41">
            <v>1.9999999996798599E-2</v>
          </cell>
          <cell r="E41">
            <v>12.3899999999994</v>
          </cell>
          <cell r="F41">
            <v>1</v>
          </cell>
          <cell r="G41">
            <v>0.47599999999999998</v>
          </cell>
          <cell r="H41">
            <v>0.13600000000000001</v>
          </cell>
          <cell r="I41">
            <v>0</v>
          </cell>
          <cell r="J41">
            <v>5.9999999997671701E-2</v>
          </cell>
          <cell r="K41">
            <v>0.48599999999999999</v>
          </cell>
          <cell r="L41">
            <v>0</v>
          </cell>
          <cell r="M41">
            <v>4.0000000000873101E-2</v>
          </cell>
          <cell r="N41">
            <v>0.48599999999999999</v>
          </cell>
          <cell r="O41">
            <v>0</v>
          </cell>
          <cell r="P41">
            <v>0.34999999999854498</v>
          </cell>
          <cell r="Q41">
            <v>0.48599999999999999</v>
          </cell>
          <cell r="R41">
            <v>0</v>
          </cell>
          <cell r="S41">
            <v>3</v>
          </cell>
          <cell r="T41">
            <v>4</v>
          </cell>
          <cell r="U41">
            <v>10</v>
          </cell>
          <cell r="V41">
            <v>10</v>
          </cell>
          <cell r="W41">
            <v>10</v>
          </cell>
          <cell r="X41">
            <v>1</v>
          </cell>
          <cell r="Y41">
            <v>4</v>
          </cell>
          <cell r="Z41">
            <v>4</v>
          </cell>
          <cell r="AA41">
            <v>4</v>
          </cell>
          <cell r="AB41">
            <v>4</v>
          </cell>
          <cell r="AC41">
            <v>6</v>
          </cell>
          <cell r="AD41">
            <v>6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4.0000000000873101E-2</v>
          </cell>
          <cell r="AJ41">
            <v>1.4200000000055299</v>
          </cell>
          <cell r="AK41">
            <v>0</v>
          </cell>
          <cell r="AL41">
            <v>12.3300000000017</v>
          </cell>
          <cell r="AM41">
            <v>0.68000000000029104</v>
          </cell>
          <cell r="AN41">
            <v>0.47399999999999998</v>
          </cell>
          <cell r="AO41">
            <v>0.13</v>
          </cell>
          <cell r="AP41">
            <v>1.9999999996798599E-2</v>
          </cell>
          <cell r="AQ41">
            <v>0.36000000000058202</v>
          </cell>
          <cell r="AR41">
            <v>0.49399999999999999</v>
          </cell>
          <cell r="AS41">
            <v>0</v>
          </cell>
          <cell r="AT41">
            <v>0.36000000000058202</v>
          </cell>
          <cell r="AU41">
            <v>0.49399999999999999</v>
          </cell>
          <cell r="AV41">
            <v>0</v>
          </cell>
          <cell r="AW41">
            <v>6.00000000049477E-2</v>
          </cell>
          <cell r="AX41">
            <v>0.49399999999999999</v>
          </cell>
          <cell r="AY41">
            <v>0</v>
          </cell>
          <cell r="AZ41">
            <v>3</v>
          </cell>
          <cell r="BA41">
            <v>4</v>
          </cell>
          <cell r="BB41">
            <v>10</v>
          </cell>
          <cell r="BC41">
            <v>10</v>
          </cell>
          <cell r="BD41">
            <v>10</v>
          </cell>
          <cell r="BE41">
            <v>1</v>
          </cell>
          <cell r="BF41">
            <v>4</v>
          </cell>
          <cell r="BG41">
            <v>4</v>
          </cell>
          <cell r="BH41">
            <v>4</v>
          </cell>
          <cell r="BI41">
            <v>4</v>
          </cell>
          <cell r="BJ41">
            <v>6</v>
          </cell>
          <cell r="BK41">
            <v>6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6.9999999999709003E-2</v>
          </cell>
          <cell r="BQ41">
            <v>1.4400000000023301</v>
          </cell>
          <cell r="BR41">
            <v>0</v>
          </cell>
          <cell r="BS41">
            <v>12.3099999999977</v>
          </cell>
          <cell r="BT41">
            <v>0.68000000000029104</v>
          </cell>
          <cell r="BU41">
            <v>0.47</v>
          </cell>
          <cell r="BV41">
            <v>0.156</v>
          </cell>
          <cell r="BW41">
            <v>0</v>
          </cell>
          <cell r="BX41">
            <v>6.9999999999709003E-2</v>
          </cell>
          <cell r="BY41">
            <v>0.49399999999999999</v>
          </cell>
          <cell r="BZ41">
            <v>0</v>
          </cell>
          <cell r="CA41">
            <v>6.9999999999709003E-2</v>
          </cell>
          <cell r="CB41">
            <v>0.49399999999999999</v>
          </cell>
          <cell r="CC41">
            <v>0</v>
          </cell>
          <cell r="CD41">
            <v>4.9999999995634398E-2</v>
          </cell>
          <cell r="CE41">
            <v>0.49399999999999999</v>
          </cell>
          <cell r="CF41">
            <v>0</v>
          </cell>
          <cell r="CG41">
            <v>3</v>
          </cell>
          <cell r="CH41">
            <v>4</v>
          </cell>
          <cell r="CI41">
            <v>10</v>
          </cell>
          <cell r="CJ41">
            <v>10</v>
          </cell>
          <cell r="CK41">
            <v>10</v>
          </cell>
          <cell r="CL41">
            <v>1</v>
          </cell>
          <cell r="CM41">
            <v>4</v>
          </cell>
          <cell r="CN41">
            <v>4</v>
          </cell>
          <cell r="CO41">
            <v>4</v>
          </cell>
          <cell r="CP41">
            <v>4</v>
          </cell>
          <cell r="CQ41">
            <v>6</v>
          </cell>
          <cell r="CR41">
            <v>6</v>
          </cell>
          <cell r="CS41">
            <v>0</v>
          </cell>
          <cell r="CT41">
            <v>0</v>
          </cell>
          <cell r="CU41">
            <v>0</v>
          </cell>
          <cell r="CV41">
            <v>0.31999999999970902</v>
          </cell>
          <cell r="CW41">
            <v>0</v>
          </cell>
          <cell r="CX41">
            <v>0.46600000000000003</v>
          </cell>
          <cell r="CY41">
            <v>0.31999999999970902</v>
          </cell>
          <cell r="CZ41">
            <v>2.0000000004074502E-2</v>
          </cell>
          <cell r="DA41">
            <v>0.14599999999999999</v>
          </cell>
          <cell r="DB41">
            <v>10</v>
          </cell>
          <cell r="DC41">
            <v>10</v>
          </cell>
          <cell r="DD41">
            <v>4</v>
          </cell>
          <cell r="DE41">
            <v>4</v>
          </cell>
          <cell r="DF41">
            <v>0</v>
          </cell>
          <cell r="DG41">
            <v>0</v>
          </cell>
        </row>
        <row r="42">
          <cell r="A42">
            <v>1.0000000002037299E-2</v>
          </cell>
          <cell r="B42">
            <v>4.9999999995634398E-2</v>
          </cell>
          <cell r="C42">
            <v>1.4400000000023301</v>
          </cell>
          <cell r="D42">
            <v>0</v>
          </cell>
          <cell r="E42">
            <v>12.280000000006099</v>
          </cell>
          <cell r="F42">
            <v>0.38999999999941798</v>
          </cell>
          <cell r="G42">
            <v>0.48199999999999998</v>
          </cell>
          <cell r="H42">
            <v>0.10199999999999999</v>
          </cell>
          <cell r="I42">
            <v>0</v>
          </cell>
          <cell r="J42">
            <v>0.34999999999854498</v>
          </cell>
          <cell r="K42">
            <v>0.46800000000000003</v>
          </cell>
          <cell r="L42">
            <v>1.0000000002037299E-2</v>
          </cell>
          <cell r="M42">
            <v>6.9999999999709003E-2</v>
          </cell>
          <cell r="N42">
            <v>0.46800000000000003</v>
          </cell>
          <cell r="O42">
            <v>0</v>
          </cell>
          <cell r="P42">
            <v>0.34999999999854498</v>
          </cell>
          <cell r="Q42">
            <v>0.46800000000000003</v>
          </cell>
          <cell r="R42">
            <v>0</v>
          </cell>
          <cell r="S42">
            <v>4</v>
          </cell>
          <cell r="T42">
            <v>4</v>
          </cell>
          <cell r="U42">
            <v>10</v>
          </cell>
          <cell r="V42">
            <v>10</v>
          </cell>
          <cell r="W42">
            <v>10</v>
          </cell>
          <cell r="X42">
            <v>2</v>
          </cell>
          <cell r="Y42">
            <v>4</v>
          </cell>
          <cell r="Z42">
            <v>4</v>
          </cell>
          <cell r="AA42">
            <v>4</v>
          </cell>
          <cell r="AB42">
            <v>4</v>
          </cell>
          <cell r="AC42">
            <v>5</v>
          </cell>
          <cell r="AD42">
            <v>6</v>
          </cell>
          <cell r="AE42">
            <v>0</v>
          </cell>
          <cell r="AF42">
            <v>0</v>
          </cell>
          <cell r="AG42">
            <v>0</v>
          </cell>
          <cell r="AH42">
            <v>1.9999999996798599E-2</v>
          </cell>
          <cell r="AI42">
            <v>5.0000000002910397E-2</v>
          </cell>
          <cell r="AJ42">
            <v>1.45000000000437</v>
          </cell>
          <cell r="AK42">
            <v>0</v>
          </cell>
          <cell r="AL42">
            <v>12.5400000000009</v>
          </cell>
          <cell r="AM42">
            <v>8.0000000001746202E-2</v>
          </cell>
          <cell r="AN42">
            <v>0.49399999999999999</v>
          </cell>
          <cell r="AO42">
            <v>0.11799999999999999</v>
          </cell>
          <cell r="AP42">
            <v>0</v>
          </cell>
          <cell r="AQ42">
            <v>8.0000000001746202E-2</v>
          </cell>
          <cell r="AR42">
            <v>0.46800000000000003</v>
          </cell>
          <cell r="AS42">
            <v>0</v>
          </cell>
          <cell r="AT42">
            <v>5.9999999997671701E-2</v>
          </cell>
          <cell r="AU42">
            <v>0.46800000000000003</v>
          </cell>
          <cell r="AV42">
            <v>0</v>
          </cell>
          <cell r="AW42">
            <v>0.66999999999825399</v>
          </cell>
          <cell r="AX42">
            <v>0.46800000000000003</v>
          </cell>
          <cell r="AY42">
            <v>0</v>
          </cell>
          <cell r="AZ42">
            <v>4</v>
          </cell>
          <cell r="BA42">
            <v>4</v>
          </cell>
          <cell r="BB42">
            <v>10</v>
          </cell>
          <cell r="BC42">
            <v>10</v>
          </cell>
          <cell r="BD42">
            <v>10</v>
          </cell>
          <cell r="BE42">
            <v>2</v>
          </cell>
          <cell r="BF42">
            <v>4</v>
          </cell>
          <cell r="BG42">
            <v>4</v>
          </cell>
          <cell r="BH42">
            <v>4</v>
          </cell>
          <cell r="BI42">
            <v>4</v>
          </cell>
          <cell r="BJ42">
            <v>5</v>
          </cell>
          <cell r="BK42">
            <v>6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6.9999999999709003E-2</v>
          </cell>
          <cell r="BQ42">
            <v>1.5999999999985399</v>
          </cell>
          <cell r="BR42">
            <v>0</v>
          </cell>
          <cell r="BS42">
            <v>12.4499999999971</v>
          </cell>
          <cell r="BT42">
            <v>0.77999999999883596</v>
          </cell>
          <cell r="BU42">
            <v>0.48599999999999999</v>
          </cell>
          <cell r="BV42">
            <v>0.14000000000000001</v>
          </cell>
          <cell r="BW42">
            <v>1.0000000002037299E-2</v>
          </cell>
          <cell r="BX42">
            <v>0.36000000000058202</v>
          </cell>
          <cell r="BY42">
            <v>0.46800000000000003</v>
          </cell>
          <cell r="BZ42">
            <v>0</v>
          </cell>
          <cell r="CA42">
            <v>0.36000000000058202</v>
          </cell>
          <cell r="CB42">
            <v>0.46800000000000003</v>
          </cell>
          <cell r="CC42">
            <v>0</v>
          </cell>
          <cell r="CD42">
            <v>0.43000000000029098</v>
          </cell>
          <cell r="CE42">
            <v>0.46800000000000003</v>
          </cell>
          <cell r="CF42">
            <v>0</v>
          </cell>
          <cell r="CG42">
            <v>4</v>
          </cell>
          <cell r="CH42">
            <v>4</v>
          </cell>
          <cell r="CI42">
            <v>10</v>
          </cell>
          <cell r="CJ42">
            <v>10</v>
          </cell>
          <cell r="CK42">
            <v>10</v>
          </cell>
          <cell r="CL42">
            <v>2</v>
          </cell>
          <cell r="CM42">
            <v>4</v>
          </cell>
          <cell r="CN42">
            <v>4</v>
          </cell>
          <cell r="CO42">
            <v>4</v>
          </cell>
          <cell r="CP42">
            <v>4</v>
          </cell>
          <cell r="CQ42">
            <v>5</v>
          </cell>
          <cell r="CR42">
            <v>6</v>
          </cell>
          <cell r="CS42">
            <v>0</v>
          </cell>
          <cell r="CT42">
            <v>0</v>
          </cell>
          <cell r="CU42">
            <v>0</v>
          </cell>
          <cell r="CV42">
            <v>0.47499999999854498</v>
          </cell>
          <cell r="CW42">
            <v>0</v>
          </cell>
          <cell r="CX42">
            <v>0.502</v>
          </cell>
          <cell r="CY42">
            <v>0.47499999999854498</v>
          </cell>
          <cell r="CZ42">
            <v>1.0000000002037299E-2</v>
          </cell>
          <cell r="DA42">
            <v>0.17599999999999999</v>
          </cell>
          <cell r="DB42">
            <v>10</v>
          </cell>
          <cell r="DC42">
            <v>10</v>
          </cell>
          <cell r="DD42">
            <v>4</v>
          </cell>
          <cell r="DE42">
            <v>4</v>
          </cell>
          <cell r="DF42">
            <v>0</v>
          </cell>
          <cell r="DG42">
            <v>0</v>
          </cell>
        </row>
        <row r="43">
          <cell r="A43">
            <v>0</v>
          </cell>
          <cell r="B43">
            <v>5.9999999997671701E-2</v>
          </cell>
          <cell r="C43">
            <v>1.5</v>
          </cell>
          <cell r="D43">
            <v>0</v>
          </cell>
          <cell r="E43">
            <v>12.6700000000055</v>
          </cell>
          <cell r="F43">
            <v>0.66999999999825399</v>
          </cell>
          <cell r="G43">
            <v>0.49</v>
          </cell>
          <cell r="H43">
            <v>0.11799999999999999</v>
          </cell>
          <cell r="I43">
            <v>0</v>
          </cell>
          <cell r="J43">
            <v>0.65000000000145497</v>
          </cell>
          <cell r="K43">
            <v>0.48199999999999998</v>
          </cell>
          <cell r="L43">
            <v>1.9999999996798599E-2</v>
          </cell>
          <cell r="M43">
            <v>0.340000000003783</v>
          </cell>
          <cell r="N43">
            <v>0.48199999999999998</v>
          </cell>
          <cell r="O43">
            <v>0</v>
          </cell>
          <cell r="P43">
            <v>5.0000000002910397E-2</v>
          </cell>
          <cell r="Q43">
            <v>0.48199999999999998</v>
          </cell>
          <cell r="R43">
            <v>0</v>
          </cell>
          <cell r="S43">
            <v>5</v>
          </cell>
          <cell r="T43">
            <v>4</v>
          </cell>
          <cell r="U43">
            <v>10</v>
          </cell>
          <cell r="V43">
            <v>10</v>
          </cell>
          <cell r="W43">
            <v>10</v>
          </cell>
          <cell r="X43">
            <v>1</v>
          </cell>
          <cell r="Y43">
            <v>4</v>
          </cell>
          <cell r="Z43">
            <v>4</v>
          </cell>
          <cell r="AA43">
            <v>4</v>
          </cell>
          <cell r="AB43">
            <v>4</v>
          </cell>
          <cell r="AC43">
            <v>3</v>
          </cell>
          <cell r="AD43">
            <v>6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5.9999999997671701E-2</v>
          </cell>
          <cell r="AJ43">
            <v>1.45000000000437</v>
          </cell>
          <cell r="AK43">
            <v>0</v>
          </cell>
          <cell r="AL43">
            <v>12.7799999999988</v>
          </cell>
          <cell r="AM43">
            <v>6.9999999999709003E-2</v>
          </cell>
          <cell r="AN43">
            <v>0.47599999999999998</v>
          </cell>
          <cell r="AO43">
            <v>0.11799999999999999</v>
          </cell>
          <cell r="AP43">
            <v>0</v>
          </cell>
          <cell r="AQ43">
            <v>0.36000000000058202</v>
          </cell>
          <cell r="AR43">
            <v>0.49399999999999999</v>
          </cell>
          <cell r="AS43">
            <v>0</v>
          </cell>
          <cell r="AT43">
            <v>0.36000000000058202</v>
          </cell>
          <cell r="AU43">
            <v>0.49399999999999999</v>
          </cell>
          <cell r="AV43">
            <v>0</v>
          </cell>
          <cell r="AW43">
            <v>0.35999999999330601</v>
          </cell>
          <cell r="AX43">
            <v>0.49399999999999999</v>
          </cell>
          <cell r="AY43">
            <v>0</v>
          </cell>
          <cell r="AZ43">
            <v>5</v>
          </cell>
          <cell r="BA43">
            <v>4</v>
          </cell>
          <cell r="BB43">
            <v>10</v>
          </cell>
          <cell r="BC43">
            <v>10</v>
          </cell>
          <cell r="BD43">
            <v>10</v>
          </cell>
          <cell r="BE43">
            <v>1</v>
          </cell>
          <cell r="BF43">
            <v>4</v>
          </cell>
          <cell r="BG43">
            <v>4</v>
          </cell>
          <cell r="BH43">
            <v>4</v>
          </cell>
          <cell r="BI43">
            <v>4</v>
          </cell>
          <cell r="BJ43">
            <v>3</v>
          </cell>
          <cell r="BK43">
            <v>6</v>
          </cell>
          <cell r="BL43">
            <v>0</v>
          </cell>
          <cell r="BM43">
            <v>0</v>
          </cell>
          <cell r="BN43">
            <v>0</v>
          </cell>
          <cell r="BO43">
            <v>1.0000000002037299E-2</v>
          </cell>
          <cell r="BP43">
            <v>6.00000000049477E-2</v>
          </cell>
          <cell r="BQ43">
            <v>1.4300000000002899</v>
          </cell>
          <cell r="BR43">
            <v>0</v>
          </cell>
          <cell r="BS43">
            <v>12.3899999999994</v>
          </cell>
          <cell r="BT43">
            <v>0.37999999999738099</v>
          </cell>
          <cell r="BU43">
            <v>0.47599999999999998</v>
          </cell>
          <cell r="BV43">
            <v>0.124</v>
          </cell>
          <cell r="BW43">
            <v>1.0000000002037299E-2</v>
          </cell>
          <cell r="BX43">
            <v>5.9999999997671701E-2</v>
          </cell>
          <cell r="BY43">
            <v>0.48599999999999999</v>
          </cell>
          <cell r="BZ43">
            <v>0</v>
          </cell>
          <cell r="CA43">
            <v>0.340000000003783</v>
          </cell>
          <cell r="CB43">
            <v>0.48599999999999999</v>
          </cell>
          <cell r="CC43">
            <v>0</v>
          </cell>
          <cell r="CD43">
            <v>0.36000000000058202</v>
          </cell>
          <cell r="CE43">
            <v>0.48599999999999999</v>
          </cell>
          <cell r="CF43">
            <v>0</v>
          </cell>
          <cell r="CG43">
            <v>5</v>
          </cell>
          <cell r="CH43">
            <v>4</v>
          </cell>
          <cell r="CI43">
            <v>10</v>
          </cell>
          <cell r="CJ43">
            <v>10</v>
          </cell>
          <cell r="CK43">
            <v>10</v>
          </cell>
          <cell r="CL43">
            <v>1</v>
          </cell>
          <cell r="CM43">
            <v>4</v>
          </cell>
          <cell r="CN43">
            <v>4</v>
          </cell>
          <cell r="CO43">
            <v>4</v>
          </cell>
          <cell r="CP43">
            <v>4</v>
          </cell>
          <cell r="CQ43">
            <v>3</v>
          </cell>
          <cell r="CR43">
            <v>6</v>
          </cell>
          <cell r="CS43">
            <v>0</v>
          </cell>
          <cell r="CT43">
            <v>0</v>
          </cell>
          <cell r="CU43">
            <v>0</v>
          </cell>
          <cell r="CV43">
            <v>0.48499999999694399</v>
          </cell>
          <cell r="CW43">
            <v>2.0000000004074502E-2</v>
          </cell>
          <cell r="CX43">
            <v>0.51</v>
          </cell>
          <cell r="CY43">
            <v>0.48499999999694399</v>
          </cell>
          <cell r="CZ43">
            <v>0</v>
          </cell>
          <cell r="DA43">
            <v>0.17399999999999999</v>
          </cell>
          <cell r="DB43">
            <v>10</v>
          </cell>
          <cell r="DC43">
            <v>10</v>
          </cell>
          <cell r="DD43">
            <v>4</v>
          </cell>
          <cell r="DE43">
            <v>4</v>
          </cell>
          <cell r="DF43">
            <v>0</v>
          </cell>
          <cell r="DG43">
            <v>0</v>
          </cell>
        </row>
        <row r="44">
          <cell r="A44">
            <v>0</v>
          </cell>
          <cell r="B44">
            <v>6.00000000049477E-2</v>
          </cell>
          <cell r="C44">
            <v>1.4700000000011599</v>
          </cell>
          <cell r="D44">
            <v>0</v>
          </cell>
          <cell r="E44">
            <v>12.3700000000026</v>
          </cell>
          <cell r="F44">
            <v>0.37000000000261901</v>
          </cell>
          <cell r="G44">
            <v>0.51200000000000001</v>
          </cell>
          <cell r="H44">
            <v>0.11799999999999999</v>
          </cell>
          <cell r="I44">
            <v>1.0000000002037299E-2</v>
          </cell>
          <cell r="J44">
            <v>0.63999999999941803</v>
          </cell>
          <cell r="K44">
            <v>0.50800000000000001</v>
          </cell>
          <cell r="L44">
            <v>0</v>
          </cell>
          <cell r="M44">
            <v>0.36000000000058202</v>
          </cell>
          <cell r="N44">
            <v>0.50800000000000001</v>
          </cell>
          <cell r="O44">
            <v>2.0000000004074502E-2</v>
          </cell>
          <cell r="P44">
            <v>6.9999999999709003E-2</v>
          </cell>
          <cell r="Q44">
            <v>0.50800000000000001</v>
          </cell>
          <cell r="R44">
            <v>0</v>
          </cell>
          <cell r="S44">
            <v>5</v>
          </cell>
          <cell r="T44">
            <v>4</v>
          </cell>
          <cell r="U44">
            <v>10</v>
          </cell>
          <cell r="V44">
            <v>10</v>
          </cell>
          <cell r="W44">
            <v>10</v>
          </cell>
          <cell r="X44">
            <v>2</v>
          </cell>
          <cell r="Y44">
            <v>4</v>
          </cell>
          <cell r="Z44">
            <v>4</v>
          </cell>
          <cell r="AA44">
            <v>4</v>
          </cell>
          <cell r="AB44">
            <v>4</v>
          </cell>
          <cell r="AC44">
            <v>4</v>
          </cell>
          <cell r="AD44">
            <v>6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5.9999999997671701E-2</v>
          </cell>
          <cell r="AJ44">
            <v>1.4200000000055299</v>
          </cell>
          <cell r="AK44">
            <v>0</v>
          </cell>
          <cell r="AL44">
            <v>12.3000000000029</v>
          </cell>
          <cell r="AM44">
            <v>0.67000000000552995</v>
          </cell>
          <cell r="AN44">
            <v>0.48</v>
          </cell>
          <cell r="AO44">
            <v>0.13200000000000001</v>
          </cell>
          <cell r="AP44">
            <v>0</v>
          </cell>
          <cell r="AQ44">
            <v>5.9999999997671701E-2</v>
          </cell>
          <cell r="AR44">
            <v>0.498</v>
          </cell>
          <cell r="AS44">
            <v>0</v>
          </cell>
          <cell r="AT44">
            <v>0.33999999999650798</v>
          </cell>
          <cell r="AU44">
            <v>0.498</v>
          </cell>
          <cell r="AV44">
            <v>0</v>
          </cell>
          <cell r="AW44">
            <v>0.63999999999941803</v>
          </cell>
          <cell r="AX44">
            <v>0.498</v>
          </cell>
          <cell r="AY44">
            <v>0</v>
          </cell>
          <cell r="AZ44">
            <v>5</v>
          </cell>
          <cell r="BA44">
            <v>4</v>
          </cell>
          <cell r="BB44">
            <v>10</v>
          </cell>
          <cell r="BC44">
            <v>10</v>
          </cell>
          <cell r="BD44">
            <v>10</v>
          </cell>
          <cell r="BE44">
            <v>2</v>
          </cell>
          <cell r="BF44">
            <v>4</v>
          </cell>
          <cell r="BG44">
            <v>4</v>
          </cell>
          <cell r="BH44">
            <v>4</v>
          </cell>
          <cell r="BI44">
            <v>4</v>
          </cell>
          <cell r="BJ44">
            <v>4</v>
          </cell>
          <cell r="BK44">
            <v>6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6.9999999999709003E-2</v>
          </cell>
          <cell r="BQ44">
            <v>1.6399999999994199</v>
          </cell>
          <cell r="BR44">
            <v>0</v>
          </cell>
          <cell r="BS44">
            <v>12.75</v>
          </cell>
          <cell r="BT44">
            <v>0.70000000000436602</v>
          </cell>
          <cell r="BU44">
            <v>0.47599999999999998</v>
          </cell>
          <cell r="BV44">
            <v>0.14000000000000001</v>
          </cell>
          <cell r="BW44">
            <v>1.0000000002037299E-2</v>
          </cell>
          <cell r="BX44">
            <v>6.00000000049477E-2</v>
          </cell>
          <cell r="BY44">
            <v>0.49</v>
          </cell>
          <cell r="BZ44">
            <v>0</v>
          </cell>
          <cell r="CA44">
            <v>6.00000000049477E-2</v>
          </cell>
          <cell r="CB44">
            <v>0.49</v>
          </cell>
          <cell r="CC44">
            <v>0</v>
          </cell>
          <cell r="CD44">
            <v>0.36000000000058202</v>
          </cell>
          <cell r="CE44">
            <v>0.49</v>
          </cell>
          <cell r="CF44">
            <v>0</v>
          </cell>
          <cell r="CG44">
            <v>5</v>
          </cell>
          <cell r="CH44">
            <v>4</v>
          </cell>
          <cell r="CI44">
            <v>10</v>
          </cell>
          <cell r="CJ44">
            <v>10</v>
          </cell>
          <cell r="CK44">
            <v>10</v>
          </cell>
          <cell r="CL44">
            <v>2</v>
          </cell>
          <cell r="CM44">
            <v>4</v>
          </cell>
          <cell r="CN44">
            <v>4</v>
          </cell>
          <cell r="CO44">
            <v>4</v>
          </cell>
          <cell r="CP44">
            <v>4</v>
          </cell>
          <cell r="CQ44">
            <v>4</v>
          </cell>
          <cell r="CR44">
            <v>6</v>
          </cell>
          <cell r="CS44">
            <v>0</v>
          </cell>
          <cell r="CT44">
            <v>0</v>
          </cell>
          <cell r="CU44">
            <v>0</v>
          </cell>
          <cell r="CV44">
            <v>0.31999999999970902</v>
          </cell>
          <cell r="CW44">
            <v>0</v>
          </cell>
          <cell r="CX44">
            <v>0.51200000000000001</v>
          </cell>
          <cell r="CY44">
            <v>0.31999999999970902</v>
          </cell>
          <cell r="CZ44">
            <v>1.9999999996798599E-2</v>
          </cell>
          <cell r="DA44">
            <v>0.14399999999999999</v>
          </cell>
          <cell r="DB44">
            <v>10</v>
          </cell>
          <cell r="DC44">
            <v>10</v>
          </cell>
          <cell r="DD44">
            <v>4</v>
          </cell>
          <cell r="DE44">
            <v>4</v>
          </cell>
          <cell r="DF44">
            <v>0</v>
          </cell>
          <cell r="DG44">
            <v>0</v>
          </cell>
        </row>
        <row r="45">
          <cell r="A45">
            <v>0</v>
          </cell>
          <cell r="B45">
            <v>4.0000000000873101E-2</v>
          </cell>
          <cell r="C45">
            <v>1.41999999999825</v>
          </cell>
          <cell r="D45">
            <v>0</v>
          </cell>
          <cell r="E45">
            <v>13.0400000000009</v>
          </cell>
          <cell r="F45">
            <v>0.68999999999505202</v>
          </cell>
          <cell r="G45">
            <v>0.51800000000000002</v>
          </cell>
          <cell r="H45">
            <v>0.122</v>
          </cell>
          <cell r="I45">
            <v>0</v>
          </cell>
          <cell r="J45">
            <v>5.9999999997671701E-2</v>
          </cell>
          <cell r="K45">
            <v>0.49199999999999999</v>
          </cell>
          <cell r="L45">
            <v>0</v>
          </cell>
          <cell r="M45">
            <v>6.9999999999709003E-2</v>
          </cell>
          <cell r="N45">
            <v>0.49199999999999999</v>
          </cell>
          <cell r="O45">
            <v>0</v>
          </cell>
          <cell r="P45">
            <v>6.00000000049477E-2</v>
          </cell>
          <cell r="Q45">
            <v>0.49199999999999999</v>
          </cell>
          <cell r="R45">
            <v>0</v>
          </cell>
          <cell r="S45">
            <v>2</v>
          </cell>
          <cell r="T45">
            <v>4</v>
          </cell>
          <cell r="U45">
            <v>10</v>
          </cell>
          <cell r="V45">
            <v>10</v>
          </cell>
          <cell r="W45">
            <v>10</v>
          </cell>
          <cell r="X45">
            <v>2</v>
          </cell>
          <cell r="Y45">
            <v>4</v>
          </cell>
          <cell r="Z45">
            <v>4</v>
          </cell>
          <cell r="AA45">
            <v>4</v>
          </cell>
          <cell r="AB45">
            <v>4</v>
          </cell>
          <cell r="AC45">
            <v>7</v>
          </cell>
          <cell r="AD45">
            <v>6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4.0000000000873101E-2</v>
          </cell>
          <cell r="AJ45">
            <v>1.4700000000011599</v>
          </cell>
          <cell r="AK45">
            <v>0</v>
          </cell>
          <cell r="AL45">
            <v>13.7200000000012</v>
          </cell>
          <cell r="AM45">
            <v>1.3899999999994199</v>
          </cell>
          <cell r="AN45">
            <v>0.50600000000000001</v>
          </cell>
          <cell r="AO45">
            <v>0.106</v>
          </cell>
          <cell r="AP45">
            <v>1.0000000002037299E-2</v>
          </cell>
          <cell r="AQ45">
            <v>0.36000000000058202</v>
          </cell>
          <cell r="AR45">
            <v>0.504</v>
          </cell>
          <cell r="AS45">
            <v>1.0000000002037299E-2</v>
          </cell>
          <cell r="AT45">
            <v>9.0000000003783498E-2</v>
          </cell>
          <cell r="AU45">
            <v>0.504</v>
          </cell>
          <cell r="AV45">
            <v>0</v>
          </cell>
          <cell r="AW45">
            <v>0.65000000000145497</v>
          </cell>
          <cell r="AX45">
            <v>0.504</v>
          </cell>
          <cell r="AY45">
            <v>0</v>
          </cell>
          <cell r="AZ45">
            <v>2</v>
          </cell>
          <cell r="BA45">
            <v>4</v>
          </cell>
          <cell r="BB45">
            <v>10</v>
          </cell>
          <cell r="BC45">
            <v>10</v>
          </cell>
          <cell r="BD45">
            <v>10</v>
          </cell>
          <cell r="BE45">
            <v>2</v>
          </cell>
          <cell r="BF45">
            <v>4</v>
          </cell>
          <cell r="BG45">
            <v>4</v>
          </cell>
          <cell r="BH45">
            <v>4</v>
          </cell>
          <cell r="BI45">
            <v>4</v>
          </cell>
          <cell r="BJ45">
            <v>7</v>
          </cell>
          <cell r="BK45">
            <v>6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4.0000000000873101E-2</v>
          </cell>
          <cell r="BQ45">
            <v>1.4899999999979601</v>
          </cell>
          <cell r="BR45">
            <v>0</v>
          </cell>
          <cell r="BS45">
            <v>13.1299999999974</v>
          </cell>
          <cell r="BT45">
            <v>0.91000000000349202</v>
          </cell>
          <cell r="BU45">
            <v>0.5</v>
          </cell>
          <cell r="BV45">
            <v>0.13200000000000001</v>
          </cell>
          <cell r="BW45">
            <v>1.0000000002037299E-2</v>
          </cell>
          <cell r="BX45">
            <v>0.36000000000058202</v>
          </cell>
          <cell r="BY45">
            <v>0.51</v>
          </cell>
          <cell r="BZ45">
            <v>0</v>
          </cell>
          <cell r="CA45">
            <v>0.65999999999621695</v>
          </cell>
          <cell r="CB45">
            <v>0.51</v>
          </cell>
          <cell r="CC45">
            <v>0</v>
          </cell>
          <cell r="CD45">
            <v>0.97000000000116404</v>
          </cell>
          <cell r="CE45">
            <v>0.51</v>
          </cell>
          <cell r="CF45">
            <v>0</v>
          </cell>
          <cell r="CG45">
            <v>2</v>
          </cell>
          <cell r="CH45">
            <v>4</v>
          </cell>
          <cell r="CI45">
            <v>10</v>
          </cell>
          <cell r="CJ45">
            <v>10</v>
          </cell>
          <cell r="CK45">
            <v>10</v>
          </cell>
          <cell r="CL45">
            <v>2</v>
          </cell>
          <cell r="CM45">
            <v>4</v>
          </cell>
          <cell r="CN45">
            <v>4</v>
          </cell>
          <cell r="CO45">
            <v>4</v>
          </cell>
          <cell r="CP45">
            <v>4</v>
          </cell>
          <cell r="CQ45">
            <v>7</v>
          </cell>
          <cell r="CR45">
            <v>6</v>
          </cell>
          <cell r="CS45">
            <v>0</v>
          </cell>
          <cell r="CT45">
            <v>0</v>
          </cell>
          <cell r="CU45">
            <v>0</v>
          </cell>
          <cell r="CV45">
            <v>0.32999999999810797</v>
          </cell>
          <cell r="CW45">
            <v>0</v>
          </cell>
          <cell r="CX45">
            <v>0.48599999999999999</v>
          </cell>
          <cell r="CY45">
            <v>0.32999999999810797</v>
          </cell>
          <cell r="CZ45">
            <v>0</v>
          </cell>
          <cell r="DA45">
            <v>0.156</v>
          </cell>
          <cell r="DB45">
            <v>10</v>
          </cell>
          <cell r="DC45">
            <v>10</v>
          </cell>
          <cell r="DD45">
            <v>4</v>
          </cell>
          <cell r="DE45">
            <v>4</v>
          </cell>
          <cell r="DF45">
            <v>0</v>
          </cell>
          <cell r="DG45">
            <v>0</v>
          </cell>
        </row>
        <row r="46">
          <cell r="A46">
            <v>0</v>
          </cell>
          <cell r="B46">
            <v>2.9999999998835802E-2</v>
          </cell>
          <cell r="C46">
            <v>1.4400000000023301</v>
          </cell>
          <cell r="D46">
            <v>0</v>
          </cell>
          <cell r="E46">
            <v>12.4300000000003</v>
          </cell>
          <cell r="F46">
            <v>0.67000000000552995</v>
          </cell>
          <cell r="G46">
            <v>0.49199999999999999</v>
          </cell>
          <cell r="H46">
            <v>0.154</v>
          </cell>
          <cell r="I46">
            <v>1.0000000002037299E-2</v>
          </cell>
          <cell r="J46">
            <v>0.340000000003783</v>
          </cell>
          <cell r="K46">
            <v>0.49</v>
          </cell>
          <cell r="L46">
            <v>0</v>
          </cell>
          <cell r="M46">
            <v>0.66999999999825399</v>
          </cell>
          <cell r="N46">
            <v>0.49</v>
          </cell>
          <cell r="O46">
            <v>0</v>
          </cell>
          <cell r="P46">
            <v>0.36000000000058202</v>
          </cell>
          <cell r="Q46">
            <v>0.49</v>
          </cell>
          <cell r="R46">
            <v>0</v>
          </cell>
          <cell r="S46">
            <v>1</v>
          </cell>
          <cell r="T46">
            <v>4</v>
          </cell>
          <cell r="U46">
            <v>10</v>
          </cell>
          <cell r="V46">
            <v>10</v>
          </cell>
          <cell r="W46">
            <v>10</v>
          </cell>
          <cell r="X46">
            <v>1</v>
          </cell>
          <cell r="Y46">
            <v>4</v>
          </cell>
          <cell r="Z46">
            <v>4</v>
          </cell>
          <cell r="AA46">
            <v>4</v>
          </cell>
          <cell r="AB46">
            <v>4</v>
          </cell>
          <cell r="AC46">
            <v>8</v>
          </cell>
          <cell r="AD46">
            <v>6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2.9999999998835802E-2</v>
          </cell>
          <cell r="AJ46">
            <v>1.41999999999825</v>
          </cell>
          <cell r="AK46">
            <v>0</v>
          </cell>
          <cell r="AL46">
            <v>12.510000000002</v>
          </cell>
          <cell r="AM46">
            <v>0.52999999999883596</v>
          </cell>
          <cell r="AN46">
            <v>0.48399999999999999</v>
          </cell>
          <cell r="AO46">
            <v>0.158</v>
          </cell>
          <cell r="AP46">
            <v>0</v>
          </cell>
          <cell r="AQ46">
            <v>4.9999999995634398E-2</v>
          </cell>
          <cell r="AR46">
            <v>0.50600000000000001</v>
          </cell>
          <cell r="AS46">
            <v>0</v>
          </cell>
          <cell r="AT46">
            <v>0.340000000003783</v>
          </cell>
          <cell r="AU46">
            <v>0.50600000000000001</v>
          </cell>
          <cell r="AV46">
            <v>1.0000000002037299E-2</v>
          </cell>
          <cell r="AW46">
            <v>0.36000000000058202</v>
          </cell>
          <cell r="AX46">
            <v>0.50600000000000001</v>
          </cell>
          <cell r="AY46">
            <v>0</v>
          </cell>
          <cell r="AZ46">
            <v>1</v>
          </cell>
          <cell r="BA46">
            <v>4</v>
          </cell>
          <cell r="BB46">
            <v>10</v>
          </cell>
          <cell r="BC46">
            <v>10</v>
          </cell>
          <cell r="BD46">
            <v>10</v>
          </cell>
          <cell r="BE46">
            <v>1</v>
          </cell>
          <cell r="BF46">
            <v>4</v>
          </cell>
          <cell r="BG46">
            <v>4</v>
          </cell>
          <cell r="BH46">
            <v>4</v>
          </cell>
          <cell r="BI46">
            <v>4</v>
          </cell>
          <cell r="BJ46">
            <v>8</v>
          </cell>
          <cell r="BK46">
            <v>6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2.9999999998835802E-2</v>
          </cell>
          <cell r="BQ46">
            <v>1.58999999999651</v>
          </cell>
          <cell r="BR46">
            <v>0</v>
          </cell>
          <cell r="BS46">
            <v>12.3600000000006</v>
          </cell>
          <cell r="BT46">
            <v>1.6100000000005801</v>
          </cell>
          <cell r="BU46">
            <v>0.48</v>
          </cell>
          <cell r="BV46">
            <v>0.17799999999999999</v>
          </cell>
          <cell r="BW46">
            <v>0</v>
          </cell>
          <cell r="BX46">
            <v>0.340000000003783</v>
          </cell>
          <cell r="BY46">
            <v>0.49</v>
          </cell>
          <cell r="BZ46">
            <v>0</v>
          </cell>
          <cell r="CA46">
            <v>0.340000000003783</v>
          </cell>
          <cell r="CB46">
            <v>0.49</v>
          </cell>
          <cell r="CC46">
            <v>1.0000000002037299E-2</v>
          </cell>
          <cell r="CD46">
            <v>0.36000000000058202</v>
          </cell>
          <cell r="CE46">
            <v>0.49</v>
          </cell>
          <cell r="CF46">
            <v>0</v>
          </cell>
          <cell r="CG46">
            <v>1</v>
          </cell>
          <cell r="CH46">
            <v>4</v>
          </cell>
          <cell r="CI46">
            <v>10</v>
          </cell>
          <cell r="CJ46">
            <v>10</v>
          </cell>
          <cell r="CK46">
            <v>10</v>
          </cell>
          <cell r="CL46">
            <v>1</v>
          </cell>
          <cell r="CM46">
            <v>4</v>
          </cell>
          <cell r="CN46">
            <v>4</v>
          </cell>
          <cell r="CO46">
            <v>4</v>
          </cell>
          <cell r="CP46">
            <v>4</v>
          </cell>
          <cell r="CQ46">
            <v>8</v>
          </cell>
          <cell r="CR46">
            <v>6</v>
          </cell>
          <cell r="CS46">
            <v>0</v>
          </cell>
          <cell r="CT46">
            <v>0</v>
          </cell>
          <cell r="CU46">
            <v>0</v>
          </cell>
          <cell r="CV46">
            <v>0.31999999999970902</v>
          </cell>
          <cell r="CW46">
            <v>0</v>
          </cell>
          <cell r="CX46">
            <v>0.48199999999999998</v>
          </cell>
          <cell r="CY46">
            <v>0.31999999999970902</v>
          </cell>
          <cell r="CZ46">
            <v>1.9999999996798599E-2</v>
          </cell>
          <cell r="DA46">
            <v>0.156</v>
          </cell>
          <cell r="DB46">
            <v>10</v>
          </cell>
          <cell r="DC46">
            <v>10</v>
          </cell>
          <cell r="DD46">
            <v>4</v>
          </cell>
          <cell r="DE46">
            <v>4</v>
          </cell>
          <cell r="DF46">
            <v>0</v>
          </cell>
          <cell r="DG46">
            <v>0</v>
          </cell>
        </row>
        <row r="47">
          <cell r="A47">
            <v>0</v>
          </cell>
          <cell r="B47">
            <v>5.0000000002910397E-2</v>
          </cell>
          <cell r="C47">
            <v>1.41999999999825</v>
          </cell>
          <cell r="D47">
            <v>0</v>
          </cell>
          <cell r="E47">
            <v>12.409999999996201</v>
          </cell>
          <cell r="F47">
            <v>0.68999999999505202</v>
          </cell>
          <cell r="G47">
            <v>0.49199999999999999</v>
          </cell>
          <cell r="H47">
            <v>0.11799999999999999</v>
          </cell>
          <cell r="I47">
            <v>2.0000000004074502E-2</v>
          </cell>
          <cell r="J47">
            <v>6.00000000049477E-2</v>
          </cell>
          <cell r="K47">
            <v>0.48399999999999999</v>
          </cell>
          <cell r="L47">
            <v>0</v>
          </cell>
          <cell r="M47">
            <v>6.00000000049477E-2</v>
          </cell>
          <cell r="N47">
            <v>0.48399999999999999</v>
          </cell>
          <cell r="O47">
            <v>0</v>
          </cell>
          <cell r="P47">
            <v>0.340000000003783</v>
          </cell>
          <cell r="Q47">
            <v>0.48399999999999999</v>
          </cell>
          <cell r="R47">
            <v>0</v>
          </cell>
          <cell r="S47">
            <v>1</v>
          </cell>
          <cell r="T47">
            <v>4</v>
          </cell>
          <cell r="U47">
            <v>10</v>
          </cell>
          <cell r="V47">
            <v>10</v>
          </cell>
          <cell r="W47">
            <v>10</v>
          </cell>
          <cell r="X47">
            <v>1</v>
          </cell>
          <cell r="Y47">
            <v>4</v>
          </cell>
          <cell r="Z47">
            <v>4</v>
          </cell>
          <cell r="AA47">
            <v>4</v>
          </cell>
          <cell r="AB47">
            <v>4</v>
          </cell>
          <cell r="AC47">
            <v>7</v>
          </cell>
          <cell r="AD47">
            <v>6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2.9999999998835802E-2</v>
          </cell>
          <cell r="AJ47">
            <v>1.4300000000002899</v>
          </cell>
          <cell r="AK47">
            <v>0</v>
          </cell>
          <cell r="AL47">
            <v>12.3399999999965</v>
          </cell>
          <cell r="AM47">
            <v>1.0199999999967999</v>
          </cell>
          <cell r="AN47">
            <v>0.47799999999999998</v>
          </cell>
          <cell r="AO47">
            <v>0.12</v>
          </cell>
          <cell r="AP47">
            <v>1.9999999996798599E-2</v>
          </cell>
          <cell r="AQ47">
            <v>0.37999999999738099</v>
          </cell>
          <cell r="AR47">
            <v>0.496</v>
          </cell>
          <cell r="AS47">
            <v>0</v>
          </cell>
          <cell r="AT47">
            <v>0.34999999999854498</v>
          </cell>
          <cell r="AU47">
            <v>0.496</v>
          </cell>
          <cell r="AV47">
            <v>0</v>
          </cell>
          <cell r="AW47">
            <v>0.35999999999330601</v>
          </cell>
          <cell r="AX47">
            <v>0.496</v>
          </cell>
          <cell r="AY47">
            <v>0</v>
          </cell>
          <cell r="AZ47">
            <v>1</v>
          </cell>
          <cell r="BA47">
            <v>4</v>
          </cell>
          <cell r="BB47">
            <v>10</v>
          </cell>
          <cell r="BC47">
            <v>10</v>
          </cell>
          <cell r="BD47">
            <v>10</v>
          </cell>
          <cell r="BE47">
            <v>1</v>
          </cell>
          <cell r="BF47">
            <v>4</v>
          </cell>
          <cell r="BG47">
            <v>4</v>
          </cell>
          <cell r="BH47">
            <v>4</v>
          </cell>
          <cell r="BI47">
            <v>4</v>
          </cell>
          <cell r="BJ47">
            <v>7</v>
          </cell>
          <cell r="BK47">
            <v>6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4.9999999995634398E-2</v>
          </cell>
          <cell r="BQ47">
            <v>1.45999999999913</v>
          </cell>
          <cell r="BR47">
            <v>0</v>
          </cell>
          <cell r="BS47">
            <v>12.5199999999968</v>
          </cell>
          <cell r="BT47">
            <v>1.0699999999997101</v>
          </cell>
          <cell r="BU47">
            <v>0.48</v>
          </cell>
          <cell r="BV47">
            <v>0.14000000000000001</v>
          </cell>
          <cell r="BW47">
            <v>0</v>
          </cell>
          <cell r="BX47">
            <v>6.00000000049477E-2</v>
          </cell>
          <cell r="BY47">
            <v>0.49399999999999999</v>
          </cell>
          <cell r="BZ47">
            <v>0</v>
          </cell>
          <cell r="CA47">
            <v>0.31999999999970902</v>
          </cell>
          <cell r="CB47">
            <v>0.49399999999999999</v>
          </cell>
          <cell r="CC47">
            <v>0</v>
          </cell>
          <cell r="CD47">
            <v>0.340000000003783</v>
          </cell>
          <cell r="CE47">
            <v>0.49399999999999999</v>
          </cell>
          <cell r="CF47">
            <v>0</v>
          </cell>
          <cell r="CG47">
            <v>1</v>
          </cell>
          <cell r="CH47">
            <v>4</v>
          </cell>
          <cell r="CI47">
            <v>10</v>
          </cell>
          <cell r="CJ47">
            <v>10</v>
          </cell>
          <cell r="CK47">
            <v>10</v>
          </cell>
          <cell r="CL47">
            <v>1</v>
          </cell>
          <cell r="CM47">
            <v>4</v>
          </cell>
          <cell r="CN47">
            <v>4</v>
          </cell>
          <cell r="CO47">
            <v>4</v>
          </cell>
          <cell r="CP47">
            <v>4</v>
          </cell>
          <cell r="CQ47">
            <v>7</v>
          </cell>
          <cell r="CR47">
            <v>6</v>
          </cell>
          <cell r="CS47">
            <v>0</v>
          </cell>
          <cell r="CT47">
            <v>0</v>
          </cell>
          <cell r="CU47">
            <v>0</v>
          </cell>
          <cell r="CV47">
            <v>0.31999999999970902</v>
          </cell>
          <cell r="CW47">
            <v>1.9999999996798599E-2</v>
          </cell>
          <cell r="CX47">
            <v>0.54</v>
          </cell>
          <cell r="CY47">
            <v>0.31999999999970902</v>
          </cell>
          <cell r="CZ47">
            <v>0</v>
          </cell>
          <cell r="DA47">
            <v>0.16600000000000001</v>
          </cell>
          <cell r="DB47">
            <v>10</v>
          </cell>
          <cell r="DC47">
            <v>10</v>
          </cell>
          <cell r="DD47">
            <v>4</v>
          </cell>
          <cell r="DE47">
            <v>4</v>
          </cell>
          <cell r="DF47">
            <v>0</v>
          </cell>
          <cell r="DG47">
            <v>0</v>
          </cell>
        </row>
        <row r="48">
          <cell r="A48">
            <v>0</v>
          </cell>
          <cell r="B48">
            <v>5.9999999997671701E-2</v>
          </cell>
          <cell r="C48">
            <v>1.41999999999825</v>
          </cell>
          <cell r="D48">
            <v>1.0000000002037299E-2</v>
          </cell>
          <cell r="E48">
            <v>12.3600000000006</v>
          </cell>
          <cell r="F48">
            <v>1.29000000000087</v>
          </cell>
          <cell r="G48">
            <v>0.51400000000000001</v>
          </cell>
          <cell r="H48">
            <v>0.13800000000000001</v>
          </cell>
          <cell r="I48">
            <v>1.9999999996798599E-2</v>
          </cell>
          <cell r="J48">
            <v>6.9999999999709003E-2</v>
          </cell>
          <cell r="K48">
            <v>0.502</v>
          </cell>
          <cell r="L48">
            <v>0</v>
          </cell>
          <cell r="M48">
            <v>6.9999999999709003E-2</v>
          </cell>
          <cell r="N48">
            <v>0.502</v>
          </cell>
          <cell r="O48">
            <v>0</v>
          </cell>
          <cell r="P48">
            <v>0.36000000000058202</v>
          </cell>
          <cell r="Q48">
            <v>0.502</v>
          </cell>
          <cell r="R48">
            <v>0</v>
          </cell>
          <cell r="S48">
            <v>4</v>
          </cell>
          <cell r="T48">
            <v>4</v>
          </cell>
          <cell r="U48">
            <v>10</v>
          </cell>
          <cell r="V48">
            <v>10</v>
          </cell>
          <cell r="W48">
            <v>10</v>
          </cell>
          <cell r="X48">
            <v>2</v>
          </cell>
          <cell r="Y48">
            <v>4</v>
          </cell>
          <cell r="Z48">
            <v>4</v>
          </cell>
          <cell r="AA48">
            <v>4</v>
          </cell>
          <cell r="AB48">
            <v>4</v>
          </cell>
          <cell r="AC48">
            <v>4</v>
          </cell>
          <cell r="AD48">
            <v>6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6.9999999999709003E-2</v>
          </cell>
          <cell r="AJ48">
            <v>1.41999999999825</v>
          </cell>
          <cell r="AK48">
            <v>0</v>
          </cell>
          <cell r="AL48">
            <v>12.239999999998</v>
          </cell>
          <cell r="AM48">
            <v>0.69000000000232797</v>
          </cell>
          <cell r="AN48">
            <v>0.5</v>
          </cell>
          <cell r="AO48">
            <v>0.13400000000000001</v>
          </cell>
          <cell r="AP48">
            <v>1.9999999996798599E-2</v>
          </cell>
          <cell r="AQ48">
            <v>0.36000000000058202</v>
          </cell>
          <cell r="AR48">
            <v>0.49399999999999999</v>
          </cell>
          <cell r="AS48">
            <v>0</v>
          </cell>
          <cell r="AT48">
            <v>0.36000000000058202</v>
          </cell>
          <cell r="AU48">
            <v>0.49399999999999999</v>
          </cell>
          <cell r="AV48">
            <v>0</v>
          </cell>
          <cell r="AW48">
            <v>6.00000000049477E-2</v>
          </cell>
          <cell r="AX48">
            <v>0.49399999999999999</v>
          </cell>
          <cell r="AY48">
            <v>0</v>
          </cell>
          <cell r="AZ48">
            <v>4</v>
          </cell>
          <cell r="BA48">
            <v>4</v>
          </cell>
          <cell r="BB48">
            <v>10</v>
          </cell>
          <cell r="BC48">
            <v>10</v>
          </cell>
          <cell r="BD48">
            <v>10</v>
          </cell>
          <cell r="BE48">
            <v>2</v>
          </cell>
          <cell r="BF48">
            <v>4</v>
          </cell>
          <cell r="BG48">
            <v>4</v>
          </cell>
          <cell r="BH48">
            <v>4</v>
          </cell>
          <cell r="BI48">
            <v>4</v>
          </cell>
          <cell r="BJ48">
            <v>4</v>
          </cell>
          <cell r="BK48">
            <v>6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5.0000000002910397E-2</v>
          </cell>
          <cell r="BQ48">
            <v>1.41999999999825</v>
          </cell>
          <cell r="BR48">
            <v>0</v>
          </cell>
          <cell r="BS48">
            <v>12.7300000000032</v>
          </cell>
          <cell r="BT48">
            <v>1.29999999999563</v>
          </cell>
          <cell r="BU48">
            <v>0.5</v>
          </cell>
          <cell r="BV48">
            <v>0.15</v>
          </cell>
          <cell r="BW48">
            <v>0</v>
          </cell>
          <cell r="BX48">
            <v>0.65999999999621695</v>
          </cell>
          <cell r="BY48">
            <v>0.5</v>
          </cell>
          <cell r="BZ48">
            <v>0</v>
          </cell>
          <cell r="CA48">
            <v>0.34999999999854498</v>
          </cell>
          <cell r="CB48">
            <v>0.5</v>
          </cell>
          <cell r="CC48">
            <v>0</v>
          </cell>
          <cell r="CD48">
            <v>5.9999999997671701E-2</v>
          </cell>
          <cell r="CE48">
            <v>0.5</v>
          </cell>
          <cell r="CF48">
            <v>0</v>
          </cell>
          <cell r="CG48">
            <v>4</v>
          </cell>
          <cell r="CH48">
            <v>4</v>
          </cell>
          <cell r="CI48">
            <v>10</v>
          </cell>
          <cell r="CJ48">
            <v>10</v>
          </cell>
          <cell r="CK48">
            <v>10</v>
          </cell>
          <cell r="CL48">
            <v>2</v>
          </cell>
          <cell r="CM48">
            <v>4</v>
          </cell>
          <cell r="CN48">
            <v>4</v>
          </cell>
          <cell r="CO48">
            <v>4</v>
          </cell>
          <cell r="CP48">
            <v>4</v>
          </cell>
          <cell r="CQ48">
            <v>4</v>
          </cell>
          <cell r="CR48">
            <v>6</v>
          </cell>
          <cell r="CS48">
            <v>0</v>
          </cell>
          <cell r="CT48">
            <v>0</v>
          </cell>
          <cell r="CU48">
            <v>0</v>
          </cell>
          <cell r="CV48">
            <v>0.479999999999563</v>
          </cell>
          <cell r="CW48">
            <v>0</v>
          </cell>
          <cell r="CX48">
            <v>0.52</v>
          </cell>
          <cell r="CY48">
            <v>0.479999999999563</v>
          </cell>
          <cell r="CZ48">
            <v>0</v>
          </cell>
          <cell r="DA48">
            <v>0.18</v>
          </cell>
          <cell r="DB48">
            <v>10</v>
          </cell>
          <cell r="DC48">
            <v>10</v>
          </cell>
          <cell r="DD48">
            <v>4</v>
          </cell>
          <cell r="DE48">
            <v>4</v>
          </cell>
          <cell r="DF48">
            <v>0</v>
          </cell>
          <cell r="DG48">
            <v>0</v>
          </cell>
        </row>
        <row r="49">
          <cell r="A49">
            <v>0</v>
          </cell>
          <cell r="B49">
            <v>2.9999999998835802E-2</v>
          </cell>
          <cell r="C49">
            <v>1.5900000000037799</v>
          </cell>
          <cell r="D49">
            <v>0</v>
          </cell>
          <cell r="E49">
            <v>12.4000000000015</v>
          </cell>
          <cell r="F49">
            <v>1.3099999999976699</v>
          </cell>
          <cell r="G49">
            <v>0.50600000000000001</v>
          </cell>
          <cell r="H49">
            <v>0.122</v>
          </cell>
          <cell r="I49">
            <v>1.9999999996798599E-2</v>
          </cell>
          <cell r="J49">
            <v>6.9999999999709003E-2</v>
          </cell>
          <cell r="K49">
            <v>0.51800000000000002</v>
          </cell>
          <cell r="L49">
            <v>0</v>
          </cell>
          <cell r="M49">
            <v>0.36000000000058202</v>
          </cell>
          <cell r="N49">
            <v>0.51800000000000002</v>
          </cell>
          <cell r="O49">
            <v>0</v>
          </cell>
          <cell r="P49">
            <v>6.00000000049477E-2</v>
          </cell>
          <cell r="Q49">
            <v>0.51800000000000002</v>
          </cell>
          <cell r="R49">
            <v>0</v>
          </cell>
          <cell r="S49">
            <v>1</v>
          </cell>
          <cell r="T49">
            <v>4</v>
          </cell>
          <cell r="U49">
            <v>10</v>
          </cell>
          <cell r="V49">
            <v>10</v>
          </cell>
          <cell r="W49">
            <v>10</v>
          </cell>
          <cell r="X49">
            <v>0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7</v>
          </cell>
          <cell r="AD49">
            <v>6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5.0000000002910397E-2</v>
          </cell>
          <cell r="AJ49">
            <v>1.41999999999825</v>
          </cell>
          <cell r="AK49">
            <v>0</v>
          </cell>
          <cell r="AL49">
            <v>12.4199999999983</v>
          </cell>
          <cell r="AM49">
            <v>1.6100000000005801</v>
          </cell>
          <cell r="AN49">
            <v>0.502</v>
          </cell>
          <cell r="AO49">
            <v>0.112</v>
          </cell>
          <cell r="AP49">
            <v>0</v>
          </cell>
          <cell r="AQ49">
            <v>5.9999999997671701E-2</v>
          </cell>
          <cell r="AR49">
            <v>0.52200000000000002</v>
          </cell>
          <cell r="AS49">
            <v>0</v>
          </cell>
          <cell r="AT49">
            <v>5.9999999997671701E-2</v>
          </cell>
          <cell r="AU49">
            <v>0.52200000000000002</v>
          </cell>
          <cell r="AV49">
            <v>0</v>
          </cell>
          <cell r="AW49">
            <v>6.00000000049477E-2</v>
          </cell>
          <cell r="AX49">
            <v>0.52200000000000002</v>
          </cell>
          <cell r="AY49">
            <v>0</v>
          </cell>
          <cell r="AZ49">
            <v>1</v>
          </cell>
          <cell r="BA49">
            <v>4</v>
          </cell>
          <cell r="BB49">
            <v>10</v>
          </cell>
          <cell r="BC49">
            <v>10</v>
          </cell>
          <cell r="BD49">
            <v>10</v>
          </cell>
          <cell r="BE49">
            <v>0</v>
          </cell>
          <cell r="BF49">
            <v>4</v>
          </cell>
          <cell r="BG49">
            <v>4</v>
          </cell>
          <cell r="BH49">
            <v>4</v>
          </cell>
          <cell r="BI49">
            <v>4</v>
          </cell>
          <cell r="BJ49">
            <v>7</v>
          </cell>
          <cell r="BK49">
            <v>6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5.0000000002910397E-2</v>
          </cell>
          <cell r="BQ49">
            <v>1.41999999999825</v>
          </cell>
          <cell r="BR49">
            <v>0</v>
          </cell>
          <cell r="BS49">
            <v>12.3799999999974</v>
          </cell>
          <cell r="BT49">
            <v>0.36000000000058202</v>
          </cell>
          <cell r="BU49">
            <v>0.51</v>
          </cell>
          <cell r="BV49">
            <v>0.13200000000000001</v>
          </cell>
          <cell r="BW49">
            <v>1.9999999996798599E-2</v>
          </cell>
          <cell r="BX49">
            <v>4.9999999995634398E-2</v>
          </cell>
          <cell r="BY49">
            <v>0.51</v>
          </cell>
          <cell r="BZ49">
            <v>0</v>
          </cell>
          <cell r="CA49">
            <v>0.36000000000058202</v>
          </cell>
          <cell r="CB49">
            <v>0.51</v>
          </cell>
          <cell r="CC49">
            <v>0</v>
          </cell>
          <cell r="CD49">
            <v>0.36000000000058202</v>
          </cell>
          <cell r="CE49">
            <v>0.51</v>
          </cell>
          <cell r="CF49">
            <v>0</v>
          </cell>
          <cell r="CG49">
            <v>1</v>
          </cell>
          <cell r="CH49">
            <v>4</v>
          </cell>
          <cell r="CI49">
            <v>10</v>
          </cell>
          <cell r="CJ49">
            <v>10</v>
          </cell>
          <cell r="CK49">
            <v>10</v>
          </cell>
          <cell r="CL49">
            <v>0</v>
          </cell>
          <cell r="CM49">
            <v>4</v>
          </cell>
          <cell r="CN49">
            <v>4</v>
          </cell>
          <cell r="CO49">
            <v>4</v>
          </cell>
          <cell r="CP49">
            <v>4</v>
          </cell>
          <cell r="CQ49">
            <v>7</v>
          </cell>
          <cell r="CR49">
            <v>6</v>
          </cell>
          <cell r="CS49">
            <v>0</v>
          </cell>
          <cell r="CT49">
            <v>0</v>
          </cell>
          <cell r="CU49">
            <v>0</v>
          </cell>
          <cell r="CV49">
            <v>0.16999999999825399</v>
          </cell>
          <cell r="CW49">
            <v>0</v>
          </cell>
          <cell r="CX49">
            <v>0.50800000000000001</v>
          </cell>
          <cell r="CY49">
            <v>0.16999999999825399</v>
          </cell>
          <cell r="CZ49">
            <v>1.0000000002037299E-2</v>
          </cell>
          <cell r="DA49">
            <v>0.124</v>
          </cell>
          <cell r="DB49">
            <v>10</v>
          </cell>
          <cell r="DC49">
            <v>10</v>
          </cell>
          <cell r="DD49">
            <v>4</v>
          </cell>
          <cell r="DE49">
            <v>4</v>
          </cell>
          <cell r="DF49">
            <v>0</v>
          </cell>
          <cell r="DG49">
            <v>0</v>
          </cell>
        </row>
        <row r="50">
          <cell r="A50">
            <v>0</v>
          </cell>
          <cell r="B50">
            <v>5.0000000002910397E-2</v>
          </cell>
          <cell r="C50">
            <v>1.4300000000002899</v>
          </cell>
          <cell r="D50">
            <v>0</v>
          </cell>
          <cell r="E50">
            <v>12.5</v>
          </cell>
          <cell r="F50">
            <v>1.4800000000032001</v>
          </cell>
          <cell r="G50">
            <v>0.53800000000000003</v>
          </cell>
          <cell r="H50">
            <v>0.13400000000000001</v>
          </cell>
          <cell r="I50">
            <v>1.0000000002037299E-2</v>
          </cell>
          <cell r="J50">
            <v>0.63999999999941803</v>
          </cell>
          <cell r="K50">
            <v>0.51</v>
          </cell>
          <cell r="L50">
            <v>0</v>
          </cell>
          <cell r="M50">
            <v>0.36000000000058202</v>
          </cell>
          <cell r="N50">
            <v>0.51</v>
          </cell>
          <cell r="O50">
            <v>0</v>
          </cell>
          <cell r="P50">
            <v>0.36000000000058202</v>
          </cell>
          <cell r="Q50">
            <v>0.51</v>
          </cell>
          <cell r="R50">
            <v>0</v>
          </cell>
          <cell r="S50">
            <v>1</v>
          </cell>
          <cell r="T50">
            <v>4</v>
          </cell>
          <cell r="U50">
            <v>10</v>
          </cell>
          <cell r="V50">
            <v>10</v>
          </cell>
          <cell r="W50">
            <v>10</v>
          </cell>
          <cell r="X50">
            <v>1</v>
          </cell>
          <cell r="Y50">
            <v>4</v>
          </cell>
          <cell r="Z50">
            <v>4</v>
          </cell>
          <cell r="AA50">
            <v>4</v>
          </cell>
          <cell r="AB50">
            <v>4</v>
          </cell>
          <cell r="AC50">
            <v>7</v>
          </cell>
          <cell r="AD50">
            <v>6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2.9999999998835802E-2</v>
          </cell>
          <cell r="AJ50">
            <v>1.4400000000023301</v>
          </cell>
          <cell r="AK50">
            <v>0</v>
          </cell>
          <cell r="AL50">
            <v>12.5199999999968</v>
          </cell>
          <cell r="AM50">
            <v>0.37000000000261901</v>
          </cell>
          <cell r="AN50">
            <v>0.55000000000000004</v>
          </cell>
          <cell r="AO50">
            <v>0.11799999999999999</v>
          </cell>
          <cell r="AP50">
            <v>1.0000000002037299E-2</v>
          </cell>
          <cell r="AQ50">
            <v>0.38999999999941798</v>
          </cell>
          <cell r="AR50">
            <v>0.45800000000000002</v>
          </cell>
          <cell r="AS50">
            <v>0</v>
          </cell>
          <cell r="AT50">
            <v>0.65000000000145497</v>
          </cell>
          <cell r="AU50">
            <v>0.45800000000000002</v>
          </cell>
          <cell r="AV50">
            <v>0</v>
          </cell>
          <cell r="AW50">
            <v>0.340000000003783</v>
          </cell>
          <cell r="AX50">
            <v>0.45800000000000002</v>
          </cell>
          <cell r="AY50">
            <v>0</v>
          </cell>
          <cell r="AZ50">
            <v>1</v>
          </cell>
          <cell r="BA50">
            <v>4</v>
          </cell>
          <cell r="BB50">
            <v>10</v>
          </cell>
          <cell r="BC50">
            <v>10</v>
          </cell>
          <cell r="BD50">
            <v>10</v>
          </cell>
          <cell r="BE50">
            <v>1</v>
          </cell>
          <cell r="BF50">
            <v>4</v>
          </cell>
          <cell r="BG50">
            <v>4</v>
          </cell>
          <cell r="BH50">
            <v>4</v>
          </cell>
          <cell r="BI50">
            <v>4</v>
          </cell>
          <cell r="BJ50">
            <v>7</v>
          </cell>
          <cell r="BK50">
            <v>6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4.0000000000873101E-2</v>
          </cell>
          <cell r="BQ50">
            <v>1.4400000000023301</v>
          </cell>
          <cell r="BR50">
            <v>0</v>
          </cell>
          <cell r="BS50">
            <v>12.3899999999994</v>
          </cell>
          <cell r="BT50">
            <v>1.29999999999563</v>
          </cell>
          <cell r="BU50">
            <v>0.54800000000000004</v>
          </cell>
          <cell r="BV50">
            <v>0.15</v>
          </cell>
          <cell r="BW50">
            <v>1.9999999996798599E-2</v>
          </cell>
          <cell r="BX50">
            <v>0.34999999999854498</v>
          </cell>
          <cell r="BY50">
            <v>0.46800000000000003</v>
          </cell>
          <cell r="BZ50">
            <v>0</v>
          </cell>
          <cell r="CA50">
            <v>0.36000000000058202</v>
          </cell>
          <cell r="CB50">
            <v>0.46800000000000003</v>
          </cell>
          <cell r="CC50">
            <v>0</v>
          </cell>
          <cell r="CD50">
            <v>5.9999999997671701E-2</v>
          </cell>
          <cell r="CE50">
            <v>0.46800000000000003</v>
          </cell>
          <cell r="CF50">
            <v>0</v>
          </cell>
          <cell r="CG50">
            <v>1</v>
          </cell>
          <cell r="CH50">
            <v>4</v>
          </cell>
          <cell r="CI50">
            <v>10</v>
          </cell>
          <cell r="CJ50">
            <v>10</v>
          </cell>
          <cell r="CK50">
            <v>10</v>
          </cell>
          <cell r="CL50">
            <v>1</v>
          </cell>
          <cell r="CM50">
            <v>4</v>
          </cell>
          <cell r="CN50">
            <v>4</v>
          </cell>
          <cell r="CO50">
            <v>4</v>
          </cell>
          <cell r="CP50">
            <v>4</v>
          </cell>
          <cell r="CQ50">
            <v>7</v>
          </cell>
          <cell r="CR50">
            <v>6</v>
          </cell>
          <cell r="CS50">
            <v>0</v>
          </cell>
          <cell r="CT50">
            <v>0</v>
          </cell>
          <cell r="CU50">
            <v>0</v>
          </cell>
          <cell r="CV50">
            <v>0.16999999999825399</v>
          </cell>
          <cell r="CW50">
            <v>0</v>
          </cell>
          <cell r="CX50">
            <v>0.45</v>
          </cell>
          <cell r="CY50">
            <v>0.16999999999825399</v>
          </cell>
          <cell r="CZ50">
            <v>0</v>
          </cell>
          <cell r="DA50">
            <v>0.13</v>
          </cell>
          <cell r="DB50">
            <v>10</v>
          </cell>
          <cell r="DC50">
            <v>10</v>
          </cell>
          <cell r="DD50">
            <v>4</v>
          </cell>
          <cell r="DE50">
            <v>4</v>
          </cell>
          <cell r="DF50">
            <v>0</v>
          </cell>
          <cell r="DG50">
            <v>0</v>
          </cell>
        </row>
        <row r="51">
          <cell r="A51">
            <v>0</v>
          </cell>
          <cell r="B51">
            <v>5.0000000002910397E-2</v>
          </cell>
          <cell r="C51">
            <v>1.5900000000037799</v>
          </cell>
          <cell r="D51">
            <v>0</v>
          </cell>
          <cell r="E51">
            <v>12.3499999999985</v>
          </cell>
          <cell r="F51">
            <v>0.97999999999592502</v>
          </cell>
          <cell r="G51">
            <v>0.54600000000000004</v>
          </cell>
          <cell r="H51">
            <v>0.152</v>
          </cell>
          <cell r="I51">
            <v>0</v>
          </cell>
          <cell r="J51">
            <v>4.9999999995634398E-2</v>
          </cell>
          <cell r="K51">
            <v>0.52800000000000002</v>
          </cell>
          <cell r="L51">
            <v>0</v>
          </cell>
          <cell r="M51">
            <v>0.66000000000349202</v>
          </cell>
          <cell r="N51">
            <v>0.52800000000000002</v>
          </cell>
          <cell r="O51">
            <v>1.0000000002037299E-2</v>
          </cell>
          <cell r="P51">
            <v>0.36000000000058202</v>
          </cell>
          <cell r="Q51">
            <v>0.52800000000000002</v>
          </cell>
          <cell r="R51">
            <v>0</v>
          </cell>
          <cell r="S51">
            <v>2</v>
          </cell>
          <cell r="T51">
            <v>4</v>
          </cell>
          <cell r="U51">
            <v>10</v>
          </cell>
          <cell r="V51">
            <v>10</v>
          </cell>
          <cell r="W51">
            <v>10</v>
          </cell>
          <cell r="X51">
            <v>2</v>
          </cell>
          <cell r="Y51">
            <v>4</v>
          </cell>
          <cell r="Z51">
            <v>4</v>
          </cell>
          <cell r="AA51">
            <v>4</v>
          </cell>
          <cell r="AB51">
            <v>4</v>
          </cell>
          <cell r="AC51">
            <v>7</v>
          </cell>
          <cell r="AD51">
            <v>6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5.0000000002910397E-2</v>
          </cell>
          <cell r="AJ51">
            <v>1.41999999999825</v>
          </cell>
          <cell r="AK51">
            <v>2.0000000004074502E-2</v>
          </cell>
          <cell r="AL51">
            <v>12.2799999999988</v>
          </cell>
          <cell r="AM51">
            <v>5.9999999997671701E-2</v>
          </cell>
          <cell r="AN51">
            <v>0.52400000000000002</v>
          </cell>
          <cell r="AO51">
            <v>0.15</v>
          </cell>
          <cell r="AP51">
            <v>1.0000000002037299E-2</v>
          </cell>
          <cell r="AQ51">
            <v>6.9999999999709003E-2</v>
          </cell>
          <cell r="AR51">
            <v>0.54200000000000004</v>
          </cell>
          <cell r="AS51">
            <v>0</v>
          </cell>
          <cell r="AT51">
            <v>0.65999999999621695</v>
          </cell>
          <cell r="AU51">
            <v>0.54200000000000004</v>
          </cell>
          <cell r="AV51">
            <v>0</v>
          </cell>
          <cell r="AW51">
            <v>6.9999999999709003E-2</v>
          </cell>
          <cell r="AX51">
            <v>0.54200000000000004</v>
          </cell>
          <cell r="AY51">
            <v>0</v>
          </cell>
          <cell r="AZ51">
            <v>2</v>
          </cell>
          <cell r="BA51">
            <v>4</v>
          </cell>
          <cell r="BB51">
            <v>10</v>
          </cell>
          <cell r="BC51">
            <v>10</v>
          </cell>
          <cell r="BD51">
            <v>10</v>
          </cell>
          <cell r="BE51">
            <v>2</v>
          </cell>
          <cell r="BF51">
            <v>4</v>
          </cell>
          <cell r="BG51">
            <v>4</v>
          </cell>
          <cell r="BH51">
            <v>4</v>
          </cell>
          <cell r="BI51">
            <v>4</v>
          </cell>
          <cell r="BJ51">
            <v>7</v>
          </cell>
          <cell r="BK51">
            <v>6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4.0000000000873101E-2</v>
          </cell>
          <cell r="BQ51">
            <v>1.4200000000055299</v>
          </cell>
          <cell r="BR51">
            <v>0</v>
          </cell>
          <cell r="BS51">
            <v>12.3300000000017</v>
          </cell>
          <cell r="BT51">
            <v>0.98000000000320098</v>
          </cell>
          <cell r="BU51">
            <v>0.53400000000000003</v>
          </cell>
          <cell r="BV51">
            <v>0.16800000000000001</v>
          </cell>
          <cell r="BW51">
            <v>1.0000000002037299E-2</v>
          </cell>
          <cell r="BX51">
            <v>4.0000000000873101E-2</v>
          </cell>
          <cell r="BY51">
            <v>0.52800000000000002</v>
          </cell>
          <cell r="BZ51">
            <v>0</v>
          </cell>
          <cell r="CA51">
            <v>0.36000000000058202</v>
          </cell>
          <cell r="CB51">
            <v>0.52800000000000002</v>
          </cell>
          <cell r="CC51">
            <v>0</v>
          </cell>
          <cell r="CD51">
            <v>6.9999999999709003E-2</v>
          </cell>
          <cell r="CE51">
            <v>0.52800000000000002</v>
          </cell>
          <cell r="CF51">
            <v>0</v>
          </cell>
          <cell r="CG51">
            <v>2</v>
          </cell>
          <cell r="CH51">
            <v>4</v>
          </cell>
          <cell r="CI51">
            <v>10</v>
          </cell>
          <cell r="CJ51">
            <v>10</v>
          </cell>
          <cell r="CK51">
            <v>10</v>
          </cell>
          <cell r="CL51">
            <v>2</v>
          </cell>
          <cell r="CM51">
            <v>4</v>
          </cell>
          <cell r="CN51">
            <v>4</v>
          </cell>
          <cell r="CO51">
            <v>4</v>
          </cell>
          <cell r="CP51">
            <v>4</v>
          </cell>
          <cell r="CQ51">
            <v>7</v>
          </cell>
          <cell r="CR51">
            <v>6</v>
          </cell>
          <cell r="CS51">
            <v>0</v>
          </cell>
          <cell r="CT51">
            <v>0</v>
          </cell>
          <cell r="CU51">
            <v>0</v>
          </cell>
          <cell r="CV51">
            <v>0.165000000000873</v>
          </cell>
          <cell r="CW51">
            <v>1.9999999996798599E-2</v>
          </cell>
          <cell r="CX51">
            <v>0.47199999999999998</v>
          </cell>
          <cell r="CY51">
            <v>0.165000000000873</v>
          </cell>
          <cell r="CZ51">
            <v>0</v>
          </cell>
          <cell r="DA51">
            <v>0.14000000000000001</v>
          </cell>
          <cell r="DB51">
            <v>10</v>
          </cell>
          <cell r="DC51">
            <v>10</v>
          </cell>
          <cell r="DD51">
            <v>4</v>
          </cell>
          <cell r="DE51">
            <v>4</v>
          </cell>
          <cell r="DF51">
            <v>0</v>
          </cell>
          <cell r="DG51">
            <v>0</v>
          </cell>
        </row>
        <row r="52">
          <cell r="A52">
            <v>0</v>
          </cell>
          <cell r="B52">
            <v>4.0000000000873101E-2</v>
          </cell>
          <cell r="C52">
            <v>1.4400000000023301</v>
          </cell>
          <cell r="D52">
            <v>0</v>
          </cell>
          <cell r="E52">
            <v>12.5</v>
          </cell>
          <cell r="F52">
            <v>0.66999999999825399</v>
          </cell>
          <cell r="G52">
            <v>0.51600000000000001</v>
          </cell>
          <cell r="H52">
            <v>0.13600000000000001</v>
          </cell>
          <cell r="I52">
            <v>0</v>
          </cell>
          <cell r="J52">
            <v>0.33999999999650798</v>
          </cell>
          <cell r="K52">
            <v>0.47599999999999998</v>
          </cell>
          <cell r="L52">
            <v>0</v>
          </cell>
          <cell r="M52">
            <v>0.65000000000145497</v>
          </cell>
          <cell r="N52">
            <v>0.47599999999999998</v>
          </cell>
          <cell r="O52">
            <v>0</v>
          </cell>
          <cell r="P52">
            <v>0.63999999999941803</v>
          </cell>
          <cell r="Q52">
            <v>0.47599999999999998</v>
          </cell>
          <cell r="R52">
            <v>0</v>
          </cell>
          <cell r="S52">
            <v>1</v>
          </cell>
          <cell r="T52">
            <v>4</v>
          </cell>
          <cell r="U52">
            <v>10</v>
          </cell>
          <cell r="V52">
            <v>10</v>
          </cell>
          <cell r="W52">
            <v>10</v>
          </cell>
          <cell r="X52">
            <v>0</v>
          </cell>
          <cell r="Y52">
            <v>4</v>
          </cell>
          <cell r="Z52">
            <v>4</v>
          </cell>
          <cell r="AA52">
            <v>4</v>
          </cell>
          <cell r="AB52">
            <v>4</v>
          </cell>
          <cell r="AC52">
            <v>7</v>
          </cell>
          <cell r="AD52">
            <v>6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4.9999999995634398E-2</v>
          </cell>
          <cell r="AJ52">
            <v>1.4300000000002899</v>
          </cell>
          <cell r="AK52">
            <v>0</v>
          </cell>
          <cell r="AL52">
            <v>12.3499999999985</v>
          </cell>
          <cell r="AM52">
            <v>7.99999999944703E-2</v>
          </cell>
          <cell r="AN52">
            <v>0.51200000000000001</v>
          </cell>
          <cell r="AO52">
            <v>0.13800000000000001</v>
          </cell>
          <cell r="AP52">
            <v>2.0000000004074502E-2</v>
          </cell>
          <cell r="AQ52">
            <v>0.36000000000058202</v>
          </cell>
          <cell r="AR52">
            <v>0.44800000000000001</v>
          </cell>
          <cell r="AS52">
            <v>0</v>
          </cell>
          <cell r="AT52">
            <v>5.9999999997671701E-2</v>
          </cell>
          <cell r="AU52">
            <v>0.44800000000000001</v>
          </cell>
          <cell r="AV52">
            <v>0</v>
          </cell>
          <cell r="AW52">
            <v>5.0000000002910397E-2</v>
          </cell>
          <cell r="AX52">
            <v>0.44800000000000001</v>
          </cell>
          <cell r="AY52">
            <v>0</v>
          </cell>
          <cell r="AZ52">
            <v>1</v>
          </cell>
          <cell r="BA52">
            <v>4</v>
          </cell>
          <cell r="BB52">
            <v>10</v>
          </cell>
          <cell r="BC52">
            <v>10</v>
          </cell>
          <cell r="BD52">
            <v>10</v>
          </cell>
          <cell r="BE52">
            <v>0</v>
          </cell>
          <cell r="BF52">
            <v>4</v>
          </cell>
          <cell r="BG52">
            <v>4</v>
          </cell>
          <cell r="BH52">
            <v>4</v>
          </cell>
          <cell r="BI52">
            <v>4</v>
          </cell>
          <cell r="BJ52">
            <v>7</v>
          </cell>
          <cell r="BK52">
            <v>6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5.0000000002910397E-2</v>
          </cell>
          <cell r="BQ52">
            <v>1.4700000000011599</v>
          </cell>
          <cell r="BR52">
            <v>0</v>
          </cell>
          <cell r="BS52">
            <v>12.3799999999974</v>
          </cell>
          <cell r="BT52">
            <v>0.68999999999505202</v>
          </cell>
          <cell r="BU52">
            <v>0.51200000000000001</v>
          </cell>
          <cell r="BV52">
            <v>0.154</v>
          </cell>
          <cell r="BW52">
            <v>1.9999999996798599E-2</v>
          </cell>
          <cell r="BX52">
            <v>6.9999999999709003E-2</v>
          </cell>
          <cell r="BY52">
            <v>0.46400000000000002</v>
          </cell>
          <cell r="BZ52">
            <v>0</v>
          </cell>
          <cell r="CA52">
            <v>0.34999999999854498</v>
          </cell>
          <cell r="CB52">
            <v>0.46400000000000002</v>
          </cell>
          <cell r="CC52">
            <v>0</v>
          </cell>
          <cell r="CD52">
            <v>5.0000000002910397E-2</v>
          </cell>
          <cell r="CE52">
            <v>0.46400000000000002</v>
          </cell>
          <cell r="CF52">
            <v>0</v>
          </cell>
          <cell r="CG52">
            <v>1</v>
          </cell>
          <cell r="CH52">
            <v>4</v>
          </cell>
          <cell r="CI52">
            <v>10</v>
          </cell>
          <cell r="CJ52">
            <v>10</v>
          </cell>
          <cell r="CK52">
            <v>10</v>
          </cell>
          <cell r="CL52">
            <v>0</v>
          </cell>
          <cell r="CM52">
            <v>4</v>
          </cell>
          <cell r="CN52">
            <v>4</v>
          </cell>
          <cell r="CO52">
            <v>4</v>
          </cell>
          <cell r="CP52">
            <v>4</v>
          </cell>
          <cell r="CQ52">
            <v>7</v>
          </cell>
          <cell r="CR52">
            <v>6</v>
          </cell>
          <cell r="CS52">
            <v>0</v>
          </cell>
          <cell r="CT52">
            <v>0</v>
          </cell>
          <cell r="CU52">
            <v>0</v>
          </cell>
          <cell r="CV52">
            <v>0.17499999999927199</v>
          </cell>
          <cell r="CW52">
            <v>0</v>
          </cell>
          <cell r="CX52">
            <v>0.48199999999999998</v>
          </cell>
          <cell r="CY52">
            <v>0.17499999999927199</v>
          </cell>
          <cell r="CZ52">
            <v>0</v>
          </cell>
          <cell r="DA52">
            <v>0.18</v>
          </cell>
          <cell r="DB52">
            <v>10</v>
          </cell>
          <cell r="DC52">
            <v>10</v>
          </cell>
          <cell r="DD52">
            <v>4</v>
          </cell>
          <cell r="DE52">
            <v>4</v>
          </cell>
          <cell r="DF52">
            <v>0</v>
          </cell>
          <cell r="DG52">
            <v>0</v>
          </cell>
        </row>
        <row r="53">
          <cell r="A53">
            <v>0</v>
          </cell>
          <cell r="B53">
            <v>6.9999999999709003E-2</v>
          </cell>
          <cell r="C53">
            <v>1.5999999999985399</v>
          </cell>
          <cell r="D53">
            <v>0</v>
          </cell>
          <cell r="E53">
            <v>12.3799999999974</v>
          </cell>
          <cell r="F53">
            <v>1.3000000000029099</v>
          </cell>
          <cell r="G53">
            <v>0.48799999999999999</v>
          </cell>
          <cell r="H53">
            <v>0.128</v>
          </cell>
          <cell r="I53">
            <v>0</v>
          </cell>
          <cell r="J53">
            <v>0.340000000003783</v>
          </cell>
          <cell r="K53">
            <v>0.48799999999999999</v>
          </cell>
          <cell r="L53">
            <v>0</v>
          </cell>
          <cell r="M53">
            <v>5.9999999997671701E-2</v>
          </cell>
          <cell r="N53">
            <v>0.48799999999999999</v>
          </cell>
          <cell r="O53">
            <v>0</v>
          </cell>
          <cell r="P53">
            <v>0.36000000000058202</v>
          </cell>
          <cell r="Q53">
            <v>0.48799999999999999</v>
          </cell>
          <cell r="R53">
            <v>0</v>
          </cell>
          <cell r="S53">
            <v>5</v>
          </cell>
          <cell r="T53">
            <v>4</v>
          </cell>
          <cell r="U53">
            <v>10</v>
          </cell>
          <cell r="V53">
            <v>10</v>
          </cell>
          <cell r="W53">
            <v>10</v>
          </cell>
          <cell r="X53">
            <v>2</v>
          </cell>
          <cell r="Y53">
            <v>4</v>
          </cell>
          <cell r="Z53">
            <v>4</v>
          </cell>
          <cell r="AA53">
            <v>4</v>
          </cell>
          <cell r="AB53">
            <v>4</v>
          </cell>
          <cell r="AC53">
            <v>4</v>
          </cell>
          <cell r="AD53">
            <v>6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4.9999999995634398E-2</v>
          </cell>
          <cell r="AJ53">
            <v>1.4099999999962201</v>
          </cell>
          <cell r="AK53">
            <v>0</v>
          </cell>
          <cell r="AL53">
            <v>12.3199999999997</v>
          </cell>
          <cell r="AM53">
            <v>0.68999999999505202</v>
          </cell>
          <cell r="AN53">
            <v>0.47399999999999998</v>
          </cell>
          <cell r="AO53">
            <v>0.124</v>
          </cell>
          <cell r="AP53">
            <v>0</v>
          </cell>
          <cell r="AQ53">
            <v>8.0000000001746202E-2</v>
          </cell>
          <cell r="AR53">
            <v>0.45200000000000001</v>
          </cell>
          <cell r="AS53">
            <v>0</v>
          </cell>
          <cell r="AT53">
            <v>6.9999999999709003E-2</v>
          </cell>
          <cell r="AU53">
            <v>0.45200000000000001</v>
          </cell>
          <cell r="AV53">
            <v>0</v>
          </cell>
          <cell r="AW53">
            <v>5.9999999997671701E-2</v>
          </cell>
          <cell r="AX53">
            <v>0.45200000000000001</v>
          </cell>
          <cell r="AY53">
            <v>0</v>
          </cell>
          <cell r="AZ53">
            <v>5</v>
          </cell>
          <cell r="BA53">
            <v>4</v>
          </cell>
          <cell r="BB53">
            <v>10</v>
          </cell>
          <cell r="BC53">
            <v>10</v>
          </cell>
          <cell r="BD53">
            <v>10</v>
          </cell>
          <cell r="BE53">
            <v>2</v>
          </cell>
          <cell r="BF53">
            <v>4</v>
          </cell>
          <cell r="BG53">
            <v>4</v>
          </cell>
          <cell r="BH53">
            <v>4</v>
          </cell>
          <cell r="BI53">
            <v>4</v>
          </cell>
          <cell r="BJ53">
            <v>4</v>
          </cell>
          <cell r="BK53">
            <v>6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6.9999999999709003E-2</v>
          </cell>
          <cell r="BQ53">
            <v>1.4399999999950499</v>
          </cell>
          <cell r="BR53">
            <v>0</v>
          </cell>
          <cell r="BS53">
            <v>12.3600000000006</v>
          </cell>
          <cell r="BT53">
            <v>1.4899999999979601</v>
          </cell>
          <cell r="BU53">
            <v>0.47599999999999998</v>
          </cell>
          <cell r="BV53">
            <v>0.14399999999999999</v>
          </cell>
          <cell r="BW53">
            <v>2.0000000004074502E-2</v>
          </cell>
          <cell r="BX53">
            <v>0.66000000000349202</v>
          </cell>
          <cell r="BY53">
            <v>0.46200000000000002</v>
          </cell>
          <cell r="BZ53">
            <v>0</v>
          </cell>
          <cell r="CA53">
            <v>0.65000000000145497</v>
          </cell>
          <cell r="CB53">
            <v>0.46200000000000002</v>
          </cell>
          <cell r="CC53">
            <v>0</v>
          </cell>
          <cell r="CD53">
            <v>0.33999999999650798</v>
          </cell>
          <cell r="CE53">
            <v>0.46200000000000002</v>
          </cell>
          <cell r="CF53">
            <v>0</v>
          </cell>
          <cell r="CG53">
            <v>5</v>
          </cell>
          <cell r="CH53">
            <v>4</v>
          </cell>
          <cell r="CI53">
            <v>10</v>
          </cell>
          <cell r="CJ53">
            <v>10</v>
          </cell>
          <cell r="CK53">
            <v>10</v>
          </cell>
          <cell r="CL53">
            <v>2</v>
          </cell>
          <cell r="CM53">
            <v>4</v>
          </cell>
          <cell r="CN53">
            <v>4</v>
          </cell>
          <cell r="CO53">
            <v>4</v>
          </cell>
          <cell r="CP53">
            <v>4</v>
          </cell>
          <cell r="CQ53">
            <v>4</v>
          </cell>
          <cell r="CR53">
            <v>6</v>
          </cell>
          <cell r="CS53">
            <v>0</v>
          </cell>
          <cell r="CT53">
            <v>0</v>
          </cell>
          <cell r="CU53">
            <v>0</v>
          </cell>
          <cell r="CV53">
            <v>0.479999999999563</v>
          </cell>
          <cell r="CW53">
            <v>0</v>
          </cell>
          <cell r="CX53">
            <v>0.41799999999999998</v>
          </cell>
          <cell r="CY53">
            <v>0.479999999999563</v>
          </cell>
          <cell r="CZ53">
            <v>1.0000000002037299E-2</v>
          </cell>
          <cell r="DA53">
            <v>0.14799999999999999</v>
          </cell>
          <cell r="DB53">
            <v>10</v>
          </cell>
          <cell r="DC53">
            <v>10</v>
          </cell>
          <cell r="DD53">
            <v>4</v>
          </cell>
          <cell r="DE53">
            <v>4</v>
          </cell>
          <cell r="DF53">
            <v>0</v>
          </cell>
          <cell r="DG53">
            <v>0</v>
          </cell>
        </row>
        <row r="54">
          <cell r="A54">
            <v>0</v>
          </cell>
          <cell r="B54">
            <v>2.9999999998835802E-2</v>
          </cell>
          <cell r="C54">
            <v>1.4799999999959299</v>
          </cell>
          <cell r="D54">
            <v>0</v>
          </cell>
          <cell r="E54">
            <v>12.4200000000055</v>
          </cell>
          <cell r="F54">
            <v>0.69000000000232797</v>
          </cell>
          <cell r="G54">
            <v>0.51400000000000001</v>
          </cell>
          <cell r="H54">
            <v>0.106</v>
          </cell>
          <cell r="I54">
            <v>1.9999999996798599E-2</v>
          </cell>
          <cell r="J54">
            <v>0.66999999999825399</v>
          </cell>
          <cell r="K54">
            <v>0.53200000000000003</v>
          </cell>
          <cell r="L54">
            <v>0</v>
          </cell>
          <cell r="M54">
            <v>6.9999999999709003E-2</v>
          </cell>
          <cell r="N54">
            <v>0.53200000000000003</v>
          </cell>
          <cell r="O54">
            <v>0</v>
          </cell>
          <cell r="P54">
            <v>0.65999999999621695</v>
          </cell>
          <cell r="Q54">
            <v>0.53200000000000003</v>
          </cell>
          <cell r="R54">
            <v>0</v>
          </cell>
          <cell r="S54">
            <v>1</v>
          </cell>
          <cell r="T54">
            <v>4</v>
          </cell>
          <cell r="U54">
            <v>10</v>
          </cell>
          <cell r="V54">
            <v>10</v>
          </cell>
          <cell r="W54">
            <v>10</v>
          </cell>
          <cell r="X54">
            <v>1</v>
          </cell>
          <cell r="Y54">
            <v>4</v>
          </cell>
          <cell r="Z54">
            <v>4</v>
          </cell>
          <cell r="AA54">
            <v>4</v>
          </cell>
          <cell r="AB54">
            <v>4</v>
          </cell>
          <cell r="AC54">
            <v>8</v>
          </cell>
          <cell r="AD54">
            <v>6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4.9999999995634398E-2</v>
          </cell>
          <cell r="AJ54">
            <v>1.45999999999913</v>
          </cell>
          <cell r="AK54">
            <v>2.0000000004074502E-2</v>
          </cell>
          <cell r="AL54">
            <v>12.3099999999977</v>
          </cell>
          <cell r="AM54">
            <v>0.66999999999825399</v>
          </cell>
          <cell r="AN54">
            <v>0.504</v>
          </cell>
          <cell r="AO54">
            <v>0.112</v>
          </cell>
          <cell r="AP54">
            <v>2.0000000004074502E-2</v>
          </cell>
          <cell r="AQ54">
            <v>0.36000000000058202</v>
          </cell>
          <cell r="AR54">
            <v>0.52400000000000002</v>
          </cell>
          <cell r="AS54">
            <v>0</v>
          </cell>
          <cell r="AT54">
            <v>0.68000000000029104</v>
          </cell>
          <cell r="AU54">
            <v>0.52400000000000002</v>
          </cell>
          <cell r="AV54">
            <v>0</v>
          </cell>
          <cell r="AW54">
            <v>5.9999999997671701E-2</v>
          </cell>
          <cell r="AX54">
            <v>0.52400000000000002</v>
          </cell>
          <cell r="AY54">
            <v>0</v>
          </cell>
          <cell r="AZ54">
            <v>1</v>
          </cell>
          <cell r="BA54">
            <v>4</v>
          </cell>
          <cell r="BB54">
            <v>10</v>
          </cell>
          <cell r="BC54">
            <v>10</v>
          </cell>
          <cell r="BD54">
            <v>10</v>
          </cell>
          <cell r="BE54">
            <v>1</v>
          </cell>
          <cell r="BF54">
            <v>4</v>
          </cell>
          <cell r="BG54">
            <v>4</v>
          </cell>
          <cell r="BH54">
            <v>4</v>
          </cell>
          <cell r="BI54">
            <v>4</v>
          </cell>
          <cell r="BJ54">
            <v>8</v>
          </cell>
          <cell r="BK54">
            <v>6</v>
          </cell>
          <cell r="BL54">
            <v>0</v>
          </cell>
          <cell r="BM54">
            <v>0</v>
          </cell>
          <cell r="BN54">
            <v>0</v>
          </cell>
          <cell r="BO54">
            <v>1.9999999996798599E-2</v>
          </cell>
          <cell r="BP54">
            <v>2.9999999998835802E-2</v>
          </cell>
          <cell r="BQ54">
            <v>1.4499999999970901</v>
          </cell>
          <cell r="BR54">
            <v>0</v>
          </cell>
          <cell r="BS54">
            <v>12.6699999999983</v>
          </cell>
          <cell r="BT54">
            <v>1</v>
          </cell>
          <cell r="BU54">
            <v>0.51200000000000001</v>
          </cell>
          <cell r="BV54">
            <v>0.12</v>
          </cell>
          <cell r="BW54">
            <v>0</v>
          </cell>
          <cell r="BX54">
            <v>0.34999999999854498</v>
          </cell>
          <cell r="BY54">
            <v>0.52600000000000002</v>
          </cell>
          <cell r="BZ54">
            <v>0</v>
          </cell>
          <cell r="CA54">
            <v>0.65999999999621695</v>
          </cell>
          <cell r="CB54">
            <v>0.52600000000000002</v>
          </cell>
          <cell r="CC54">
            <v>1.9999999996798599E-2</v>
          </cell>
          <cell r="CD54">
            <v>6.9999999999709003E-2</v>
          </cell>
          <cell r="CE54">
            <v>0.52600000000000002</v>
          </cell>
          <cell r="CF54">
            <v>0</v>
          </cell>
          <cell r="CG54">
            <v>1</v>
          </cell>
          <cell r="CH54">
            <v>4</v>
          </cell>
          <cell r="CI54">
            <v>10</v>
          </cell>
          <cell r="CJ54">
            <v>10</v>
          </cell>
          <cell r="CK54">
            <v>10</v>
          </cell>
          <cell r="CL54">
            <v>1</v>
          </cell>
          <cell r="CM54">
            <v>4</v>
          </cell>
          <cell r="CN54">
            <v>4</v>
          </cell>
          <cell r="CO54">
            <v>4</v>
          </cell>
          <cell r="CP54">
            <v>4</v>
          </cell>
          <cell r="CQ54">
            <v>8</v>
          </cell>
          <cell r="CR54">
            <v>6</v>
          </cell>
          <cell r="CS54">
            <v>0</v>
          </cell>
          <cell r="CT54">
            <v>0</v>
          </cell>
          <cell r="CU54">
            <v>0</v>
          </cell>
          <cell r="CV54">
            <v>0.79999999999927196</v>
          </cell>
          <cell r="CW54">
            <v>0</v>
          </cell>
          <cell r="CX54">
            <v>0.51</v>
          </cell>
          <cell r="CY54">
            <v>0.79999999999927196</v>
          </cell>
          <cell r="CZ54">
            <v>1.0000000002037299E-2</v>
          </cell>
          <cell r="DA54">
            <v>0.14799999999999999</v>
          </cell>
          <cell r="DB54">
            <v>10</v>
          </cell>
          <cell r="DC54">
            <v>10</v>
          </cell>
          <cell r="DD54">
            <v>4</v>
          </cell>
          <cell r="DE54">
            <v>4</v>
          </cell>
          <cell r="DF54">
            <v>0</v>
          </cell>
          <cell r="DG54">
            <v>0</v>
          </cell>
        </row>
        <row r="55">
          <cell r="A55">
            <v>0</v>
          </cell>
          <cell r="B55">
            <v>4.0000000000873101E-2</v>
          </cell>
          <cell r="C55">
            <v>1.45000000000437</v>
          </cell>
          <cell r="D55">
            <v>0</v>
          </cell>
          <cell r="E55">
            <v>12.5299999999988</v>
          </cell>
          <cell r="F55">
            <v>1.3000000000029099</v>
          </cell>
          <cell r="G55">
            <v>0.53</v>
          </cell>
          <cell r="H55">
            <v>0.12</v>
          </cell>
          <cell r="I55">
            <v>1.9999999996798599E-2</v>
          </cell>
          <cell r="J55">
            <v>5.9999999997671701E-2</v>
          </cell>
          <cell r="K55">
            <v>0.51400000000000001</v>
          </cell>
          <cell r="L55">
            <v>0</v>
          </cell>
          <cell r="M55">
            <v>0.36000000000058202</v>
          </cell>
          <cell r="N55">
            <v>0.51400000000000001</v>
          </cell>
          <cell r="O55">
            <v>0</v>
          </cell>
          <cell r="P55">
            <v>5.9999999997671701E-2</v>
          </cell>
          <cell r="Q55">
            <v>0.51400000000000001</v>
          </cell>
          <cell r="R55">
            <v>0</v>
          </cell>
          <cell r="S55">
            <v>2</v>
          </cell>
          <cell r="T55">
            <v>4</v>
          </cell>
          <cell r="U55">
            <v>10</v>
          </cell>
          <cell r="V55">
            <v>10</v>
          </cell>
          <cell r="W55">
            <v>10</v>
          </cell>
          <cell r="X55">
            <v>1</v>
          </cell>
          <cell r="Y55">
            <v>4</v>
          </cell>
          <cell r="Z55">
            <v>4</v>
          </cell>
          <cell r="AA55">
            <v>4</v>
          </cell>
          <cell r="AB55">
            <v>4</v>
          </cell>
          <cell r="AC55">
            <v>7</v>
          </cell>
          <cell r="AD55">
            <v>6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4.9999999995634398E-2</v>
          </cell>
          <cell r="AJ55">
            <v>1.4300000000002899</v>
          </cell>
          <cell r="AK55">
            <v>0</v>
          </cell>
          <cell r="AL55">
            <v>12.3300000000017</v>
          </cell>
          <cell r="AM55">
            <v>0.35999999999330601</v>
          </cell>
          <cell r="AN55">
            <v>0.51800000000000002</v>
          </cell>
          <cell r="AO55">
            <v>0.122</v>
          </cell>
          <cell r="AP55">
            <v>0</v>
          </cell>
          <cell r="AQ55">
            <v>5.9999999997671701E-2</v>
          </cell>
          <cell r="AR55">
            <v>0.52400000000000002</v>
          </cell>
          <cell r="AS55">
            <v>0</v>
          </cell>
          <cell r="AT55">
            <v>0.36000000000058202</v>
          </cell>
          <cell r="AU55">
            <v>0.52400000000000002</v>
          </cell>
          <cell r="AV55">
            <v>0</v>
          </cell>
          <cell r="AW55">
            <v>0.63999999999941803</v>
          </cell>
          <cell r="AX55">
            <v>0.52400000000000002</v>
          </cell>
          <cell r="AY55">
            <v>0</v>
          </cell>
          <cell r="AZ55">
            <v>2</v>
          </cell>
          <cell r="BA55">
            <v>4</v>
          </cell>
          <cell r="BB55">
            <v>10</v>
          </cell>
          <cell r="BC55">
            <v>10</v>
          </cell>
          <cell r="BD55">
            <v>10</v>
          </cell>
          <cell r="BE55">
            <v>1</v>
          </cell>
          <cell r="BF55">
            <v>4</v>
          </cell>
          <cell r="BG55">
            <v>4</v>
          </cell>
          <cell r="BH55">
            <v>4</v>
          </cell>
          <cell r="BI55">
            <v>4</v>
          </cell>
          <cell r="BJ55">
            <v>7</v>
          </cell>
          <cell r="BK55">
            <v>6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8.0000000001746202E-2</v>
          </cell>
          <cell r="BQ55">
            <v>1.41999999999825</v>
          </cell>
          <cell r="BR55">
            <v>0</v>
          </cell>
          <cell r="BS55">
            <v>12.450000000004399</v>
          </cell>
          <cell r="BT55">
            <v>1</v>
          </cell>
          <cell r="BU55">
            <v>0.50800000000000001</v>
          </cell>
          <cell r="BV55">
            <v>0.14199999999999999</v>
          </cell>
          <cell r="BW55">
            <v>0</v>
          </cell>
          <cell r="BX55">
            <v>5.0000000002910397E-2</v>
          </cell>
          <cell r="BY55">
            <v>0.52800000000000002</v>
          </cell>
          <cell r="BZ55">
            <v>0</v>
          </cell>
          <cell r="CA55">
            <v>0.340000000003783</v>
          </cell>
          <cell r="CB55">
            <v>0.52800000000000002</v>
          </cell>
          <cell r="CC55">
            <v>0</v>
          </cell>
          <cell r="CD55">
            <v>0.340000000003783</v>
          </cell>
          <cell r="CE55">
            <v>0.52800000000000002</v>
          </cell>
          <cell r="CF55">
            <v>0</v>
          </cell>
          <cell r="CG55">
            <v>2</v>
          </cell>
          <cell r="CH55">
            <v>4</v>
          </cell>
          <cell r="CI55">
            <v>10</v>
          </cell>
          <cell r="CJ55">
            <v>10</v>
          </cell>
          <cell r="CK55">
            <v>10</v>
          </cell>
          <cell r="CL55">
            <v>1</v>
          </cell>
          <cell r="CM55">
            <v>4</v>
          </cell>
          <cell r="CN55">
            <v>4</v>
          </cell>
          <cell r="CO55">
            <v>4</v>
          </cell>
          <cell r="CP55">
            <v>4</v>
          </cell>
          <cell r="CQ55">
            <v>7</v>
          </cell>
          <cell r="CR55">
            <v>6</v>
          </cell>
          <cell r="CS55">
            <v>0</v>
          </cell>
          <cell r="CT55">
            <v>0</v>
          </cell>
          <cell r="CU55">
            <v>0</v>
          </cell>
          <cell r="CV55">
            <v>0.17499999999927199</v>
          </cell>
          <cell r="CW55">
            <v>1.9999999996798599E-2</v>
          </cell>
          <cell r="CX55">
            <v>0.502</v>
          </cell>
          <cell r="CY55">
            <v>0.17499999999927199</v>
          </cell>
          <cell r="CZ55">
            <v>0</v>
          </cell>
          <cell r="DA55">
            <v>0.17199999999999999</v>
          </cell>
          <cell r="DB55">
            <v>10</v>
          </cell>
          <cell r="DC55">
            <v>10</v>
          </cell>
          <cell r="DD55">
            <v>4</v>
          </cell>
          <cell r="DE55">
            <v>4</v>
          </cell>
          <cell r="DF55">
            <v>0</v>
          </cell>
          <cell r="DG55">
            <v>0</v>
          </cell>
        </row>
        <row r="56">
          <cell r="A56">
            <v>0</v>
          </cell>
          <cell r="B56">
            <v>5.9999999997671701E-2</v>
          </cell>
          <cell r="C56">
            <v>1.4099999999962201</v>
          </cell>
          <cell r="D56">
            <v>0</v>
          </cell>
          <cell r="E56">
            <v>12.75</v>
          </cell>
          <cell r="F56">
            <v>0.66999999999825399</v>
          </cell>
          <cell r="G56">
            <v>0.46200000000000002</v>
          </cell>
          <cell r="H56">
            <v>0.112</v>
          </cell>
          <cell r="I56">
            <v>2.0000000004074502E-2</v>
          </cell>
          <cell r="J56">
            <v>0.36000000000058202</v>
          </cell>
          <cell r="K56">
            <v>0.46800000000000003</v>
          </cell>
          <cell r="L56">
            <v>0</v>
          </cell>
          <cell r="M56">
            <v>5.9999999997671701E-2</v>
          </cell>
          <cell r="N56">
            <v>0.46800000000000003</v>
          </cell>
          <cell r="O56">
            <v>0</v>
          </cell>
          <cell r="P56">
            <v>6.00000000049477E-2</v>
          </cell>
          <cell r="Q56">
            <v>0.46800000000000003</v>
          </cell>
          <cell r="R56">
            <v>0</v>
          </cell>
          <cell r="S56">
            <v>5</v>
          </cell>
          <cell r="T56">
            <v>4</v>
          </cell>
          <cell r="U56">
            <v>10</v>
          </cell>
          <cell r="V56">
            <v>10</v>
          </cell>
          <cell r="W56">
            <v>10</v>
          </cell>
          <cell r="X56">
            <v>2</v>
          </cell>
          <cell r="Y56">
            <v>4</v>
          </cell>
          <cell r="Z56">
            <v>4</v>
          </cell>
          <cell r="AA56">
            <v>4</v>
          </cell>
          <cell r="AB56">
            <v>4</v>
          </cell>
          <cell r="AC56">
            <v>3</v>
          </cell>
          <cell r="AD56">
            <v>6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6.9999999999709003E-2</v>
          </cell>
          <cell r="AJ56">
            <v>1.4400000000023301</v>
          </cell>
          <cell r="AK56">
            <v>1.0000000002037299E-2</v>
          </cell>
          <cell r="AL56">
            <v>12.6200000000026</v>
          </cell>
          <cell r="AM56">
            <v>1</v>
          </cell>
          <cell r="AN56">
            <v>0.45800000000000002</v>
          </cell>
          <cell r="AO56">
            <v>0.106</v>
          </cell>
          <cell r="AP56">
            <v>1.9999999996798599E-2</v>
          </cell>
          <cell r="AQ56">
            <v>4.9999999995634398E-2</v>
          </cell>
          <cell r="AR56">
            <v>0.49199999999999999</v>
          </cell>
          <cell r="AS56">
            <v>0</v>
          </cell>
          <cell r="AT56">
            <v>0.66000000000349202</v>
          </cell>
          <cell r="AU56">
            <v>0.49199999999999999</v>
          </cell>
          <cell r="AV56">
            <v>0</v>
          </cell>
          <cell r="AW56">
            <v>5.9999999997671701E-2</v>
          </cell>
          <cell r="AX56">
            <v>0.49199999999999999</v>
          </cell>
          <cell r="AY56">
            <v>0</v>
          </cell>
          <cell r="AZ56">
            <v>5</v>
          </cell>
          <cell r="BA56">
            <v>4</v>
          </cell>
          <cell r="BB56">
            <v>10</v>
          </cell>
          <cell r="BC56">
            <v>10</v>
          </cell>
          <cell r="BD56">
            <v>10</v>
          </cell>
          <cell r="BE56">
            <v>2</v>
          </cell>
          <cell r="BF56">
            <v>4</v>
          </cell>
          <cell r="BG56">
            <v>4</v>
          </cell>
          <cell r="BH56">
            <v>4</v>
          </cell>
          <cell r="BI56">
            <v>4</v>
          </cell>
          <cell r="BJ56">
            <v>3</v>
          </cell>
          <cell r="BK56">
            <v>6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6.00000000049477E-2</v>
          </cell>
          <cell r="BQ56">
            <v>1.4300000000002899</v>
          </cell>
          <cell r="BR56">
            <v>1.9999999996798599E-2</v>
          </cell>
          <cell r="BS56">
            <v>12.3300000000017</v>
          </cell>
          <cell r="BT56">
            <v>8.0000000001746202E-2</v>
          </cell>
          <cell r="BU56">
            <v>0.47</v>
          </cell>
          <cell r="BV56">
            <v>0.13800000000000001</v>
          </cell>
          <cell r="BW56">
            <v>0</v>
          </cell>
          <cell r="BX56">
            <v>8.9999999996507499E-2</v>
          </cell>
          <cell r="BY56">
            <v>0.47399999999999998</v>
          </cell>
          <cell r="BZ56">
            <v>1.9999999996798599E-2</v>
          </cell>
          <cell r="CA56">
            <v>5.9999999997671701E-2</v>
          </cell>
          <cell r="CB56">
            <v>0.47399999999999998</v>
          </cell>
          <cell r="CC56">
            <v>0</v>
          </cell>
          <cell r="CD56">
            <v>6.00000000049477E-2</v>
          </cell>
          <cell r="CE56">
            <v>0.47399999999999998</v>
          </cell>
          <cell r="CF56">
            <v>0</v>
          </cell>
          <cell r="CG56">
            <v>5</v>
          </cell>
          <cell r="CH56">
            <v>4</v>
          </cell>
          <cell r="CI56">
            <v>10</v>
          </cell>
          <cell r="CJ56">
            <v>10</v>
          </cell>
          <cell r="CK56">
            <v>10</v>
          </cell>
          <cell r="CL56">
            <v>2</v>
          </cell>
          <cell r="CM56">
            <v>4</v>
          </cell>
          <cell r="CN56">
            <v>4</v>
          </cell>
          <cell r="CO56">
            <v>4</v>
          </cell>
          <cell r="CP56">
            <v>4</v>
          </cell>
          <cell r="CQ56">
            <v>3</v>
          </cell>
          <cell r="CR56">
            <v>6</v>
          </cell>
          <cell r="CS56">
            <v>0</v>
          </cell>
          <cell r="CT56">
            <v>0</v>
          </cell>
          <cell r="CU56">
            <v>0</v>
          </cell>
          <cell r="CV56">
            <v>0.170000000001892</v>
          </cell>
          <cell r="CW56">
            <v>0</v>
          </cell>
          <cell r="CX56">
            <v>0.502</v>
          </cell>
          <cell r="CY56">
            <v>0.170000000001892</v>
          </cell>
          <cell r="CZ56">
            <v>1.9999999996798599E-2</v>
          </cell>
          <cell r="DA56">
            <v>0.18</v>
          </cell>
          <cell r="DB56">
            <v>10</v>
          </cell>
          <cell r="DC56">
            <v>10</v>
          </cell>
          <cell r="DD56">
            <v>4</v>
          </cell>
          <cell r="DE56">
            <v>4</v>
          </cell>
          <cell r="DF56">
            <v>0</v>
          </cell>
          <cell r="DG56">
            <v>0</v>
          </cell>
        </row>
        <row r="57">
          <cell r="A57">
            <v>0</v>
          </cell>
          <cell r="B57">
            <v>4.0000000000873101E-2</v>
          </cell>
          <cell r="C57">
            <v>1.4400000000023301</v>
          </cell>
          <cell r="D57">
            <v>0</v>
          </cell>
          <cell r="E57">
            <v>12.3899999999994</v>
          </cell>
          <cell r="F57">
            <v>1.9099999999962201</v>
          </cell>
          <cell r="G57">
            <v>0.52600000000000002</v>
          </cell>
          <cell r="H57">
            <v>0.13</v>
          </cell>
          <cell r="I57">
            <v>0</v>
          </cell>
          <cell r="J57">
            <v>0.33999999999650798</v>
          </cell>
          <cell r="K57">
            <v>0.52800000000000002</v>
          </cell>
          <cell r="L57">
            <v>0</v>
          </cell>
          <cell r="M57">
            <v>0.34999999999854498</v>
          </cell>
          <cell r="N57">
            <v>0.52800000000000002</v>
          </cell>
          <cell r="O57">
            <v>0</v>
          </cell>
          <cell r="P57">
            <v>5.9999999997671701E-2</v>
          </cell>
          <cell r="Q57">
            <v>0.52800000000000002</v>
          </cell>
          <cell r="R57">
            <v>0</v>
          </cell>
          <cell r="S57">
            <v>3</v>
          </cell>
          <cell r="T57">
            <v>4</v>
          </cell>
          <cell r="U57">
            <v>10</v>
          </cell>
          <cell r="V57">
            <v>10</v>
          </cell>
          <cell r="W57">
            <v>10</v>
          </cell>
          <cell r="X57">
            <v>2</v>
          </cell>
          <cell r="Y57">
            <v>4</v>
          </cell>
          <cell r="Z57">
            <v>4</v>
          </cell>
          <cell r="AA57">
            <v>4</v>
          </cell>
          <cell r="AB57">
            <v>4</v>
          </cell>
          <cell r="AC57">
            <v>7</v>
          </cell>
          <cell r="AD57">
            <v>6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4.9999999995634398E-2</v>
          </cell>
          <cell r="AJ57">
            <v>1.6100000000005801</v>
          </cell>
          <cell r="AK57">
            <v>1.9999999996798599E-2</v>
          </cell>
          <cell r="AL57">
            <v>12.25</v>
          </cell>
          <cell r="AM57">
            <v>1.6100000000005801</v>
          </cell>
          <cell r="AN57">
            <v>0.51800000000000002</v>
          </cell>
          <cell r="AO57">
            <v>0.122</v>
          </cell>
          <cell r="AP57">
            <v>0</v>
          </cell>
          <cell r="AQ57">
            <v>7.99999999944703E-2</v>
          </cell>
          <cell r="AR57">
            <v>0.51400000000000001</v>
          </cell>
          <cell r="AS57">
            <v>0</v>
          </cell>
          <cell r="AT57">
            <v>0.33999999999650798</v>
          </cell>
          <cell r="AU57">
            <v>0.51400000000000001</v>
          </cell>
          <cell r="AV57">
            <v>1.0000000002037299E-2</v>
          </cell>
          <cell r="AW57">
            <v>0.369999999995343</v>
          </cell>
          <cell r="AX57">
            <v>0.51400000000000001</v>
          </cell>
          <cell r="AY57">
            <v>0</v>
          </cell>
          <cell r="AZ57">
            <v>3</v>
          </cell>
          <cell r="BA57">
            <v>4</v>
          </cell>
          <cell r="BB57">
            <v>10</v>
          </cell>
          <cell r="BC57">
            <v>10</v>
          </cell>
          <cell r="BD57">
            <v>10</v>
          </cell>
          <cell r="BE57">
            <v>2</v>
          </cell>
          <cell r="BF57">
            <v>4</v>
          </cell>
          <cell r="BG57">
            <v>4</v>
          </cell>
          <cell r="BH57">
            <v>4</v>
          </cell>
          <cell r="BI57">
            <v>4</v>
          </cell>
          <cell r="BJ57">
            <v>7</v>
          </cell>
          <cell r="BK57">
            <v>6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4.0000000000873101E-2</v>
          </cell>
          <cell r="BQ57">
            <v>1.4300000000002899</v>
          </cell>
          <cell r="BR57">
            <v>0</v>
          </cell>
          <cell r="BS57">
            <v>12.4499999999971</v>
          </cell>
          <cell r="BT57">
            <v>0.66999999999825399</v>
          </cell>
          <cell r="BU57">
            <v>0.52</v>
          </cell>
          <cell r="BV57">
            <v>0.14000000000000001</v>
          </cell>
          <cell r="BW57">
            <v>2.0000000004074502E-2</v>
          </cell>
          <cell r="BX57">
            <v>6.00000000049477E-2</v>
          </cell>
          <cell r="BY57">
            <v>0.51400000000000001</v>
          </cell>
          <cell r="BZ57">
            <v>0</v>
          </cell>
          <cell r="CA57">
            <v>0.36000000000058202</v>
          </cell>
          <cell r="CB57">
            <v>0.51400000000000001</v>
          </cell>
          <cell r="CC57">
            <v>0</v>
          </cell>
          <cell r="CD57">
            <v>0.37999999999738099</v>
          </cell>
          <cell r="CE57">
            <v>0.51400000000000001</v>
          </cell>
          <cell r="CF57">
            <v>0</v>
          </cell>
          <cell r="CG57">
            <v>3</v>
          </cell>
          <cell r="CH57">
            <v>4</v>
          </cell>
          <cell r="CI57">
            <v>10</v>
          </cell>
          <cell r="CJ57">
            <v>10</v>
          </cell>
          <cell r="CK57">
            <v>10</v>
          </cell>
          <cell r="CL57">
            <v>2</v>
          </cell>
          <cell r="CM57">
            <v>4</v>
          </cell>
          <cell r="CN57">
            <v>4</v>
          </cell>
          <cell r="CO57">
            <v>4</v>
          </cell>
          <cell r="CP57">
            <v>4</v>
          </cell>
          <cell r="CQ57">
            <v>7</v>
          </cell>
          <cell r="CR57">
            <v>6</v>
          </cell>
          <cell r="CS57">
            <v>0</v>
          </cell>
          <cell r="CT57">
            <v>0</v>
          </cell>
          <cell r="CU57">
            <v>0</v>
          </cell>
          <cell r="CV57">
            <v>0.165000000000873</v>
          </cell>
          <cell r="CW57">
            <v>0</v>
          </cell>
          <cell r="CX57">
            <v>0.504</v>
          </cell>
          <cell r="CY57">
            <v>0.165000000000873</v>
          </cell>
          <cell r="CZ57">
            <v>1.9999999996798599E-2</v>
          </cell>
          <cell r="DA57">
            <v>0.17199999999999999</v>
          </cell>
          <cell r="DB57">
            <v>10</v>
          </cell>
          <cell r="DC57">
            <v>10</v>
          </cell>
          <cell r="DD57">
            <v>4</v>
          </cell>
          <cell r="DE57">
            <v>4</v>
          </cell>
          <cell r="DF57">
            <v>0</v>
          </cell>
          <cell r="DG57">
            <v>0</v>
          </cell>
        </row>
        <row r="58">
          <cell r="A58">
            <v>0</v>
          </cell>
          <cell r="B58">
            <v>6.00000000049477E-2</v>
          </cell>
          <cell r="C58">
            <v>1.4000000000014601</v>
          </cell>
          <cell r="D58">
            <v>0</v>
          </cell>
          <cell r="E58">
            <v>12.6899999999951</v>
          </cell>
          <cell r="F58">
            <v>0.369999999995343</v>
          </cell>
          <cell r="G58">
            <v>0.48399999999999999</v>
          </cell>
          <cell r="H58">
            <v>0.13400000000000001</v>
          </cell>
          <cell r="I58">
            <v>0</v>
          </cell>
          <cell r="J58">
            <v>5.9999999997671701E-2</v>
          </cell>
          <cell r="K58">
            <v>0.47399999999999998</v>
          </cell>
          <cell r="L58">
            <v>0</v>
          </cell>
          <cell r="M58">
            <v>0.33999999999650798</v>
          </cell>
          <cell r="N58">
            <v>0.47399999999999998</v>
          </cell>
          <cell r="O58">
            <v>0</v>
          </cell>
          <cell r="P58">
            <v>4.0000000000873101E-2</v>
          </cell>
          <cell r="Q58">
            <v>0.47399999999999998</v>
          </cell>
          <cell r="R58">
            <v>0</v>
          </cell>
          <cell r="S58">
            <v>5</v>
          </cell>
          <cell r="T58">
            <v>4</v>
          </cell>
          <cell r="U58">
            <v>10</v>
          </cell>
          <cell r="V58">
            <v>10</v>
          </cell>
          <cell r="W58">
            <v>10</v>
          </cell>
          <cell r="X58">
            <v>2</v>
          </cell>
          <cell r="Y58">
            <v>4</v>
          </cell>
          <cell r="Z58">
            <v>4</v>
          </cell>
          <cell r="AA58">
            <v>4</v>
          </cell>
          <cell r="AB58">
            <v>4</v>
          </cell>
          <cell r="AC58">
            <v>5</v>
          </cell>
          <cell r="AD58">
            <v>6</v>
          </cell>
          <cell r="AE58">
            <v>0</v>
          </cell>
          <cell r="AF58">
            <v>0</v>
          </cell>
          <cell r="AG58">
            <v>0</v>
          </cell>
          <cell r="AH58">
            <v>1.0000000002037299E-2</v>
          </cell>
          <cell r="AI58">
            <v>4.9999999995634398E-2</v>
          </cell>
          <cell r="AJ58">
            <v>1.4700000000011599</v>
          </cell>
          <cell r="AK58">
            <v>0</v>
          </cell>
          <cell r="AL58">
            <v>12.3199999999997</v>
          </cell>
          <cell r="AM58">
            <v>0.66999999999825399</v>
          </cell>
          <cell r="AN58">
            <v>0.48599999999999999</v>
          </cell>
          <cell r="AO58">
            <v>0.124</v>
          </cell>
          <cell r="AP58">
            <v>0</v>
          </cell>
          <cell r="AQ58">
            <v>5.9999999997671701E-2</v>
          </cell>
          <cell r="AR58">
            <v>0.502</v>
          </cell>
          <cell r="AS58">
            <v>0</v>
          </cell>
          <cell r="AT58">
            <v>0.36000000000058202</v>
          </cell>
          <cell r="AU58">
            <v>0.502</v>
          </cell>
          <cell r="AV58">
            <v>0</v>
          </cell>
          <cell r="AW58">
            <v>0.37999999999738099</v>
          </cell>
          <cell r="AX58">
            <v>0.502</v>
          </cell>
          <cell r="AY58">
            <v>0</v>
          </cell>
          <cell r="AZ58">
            <v>5</v>
          </cell>
          <cell r="BA58">
            <v>4</v>
          </cell>
          <cell r="BB58">
            <v>10</v>
          </cell>
          <cell r="BC58">
            <v>10</v>
          </cell>
          <cell r="BD58">
            <v>10</v>
          </cell>
          <cell r="BE58">
            <v>2</v>
          </cell>
          <cell r="BF58">
            <v>4</v>
          </cell>
          <cell r="BG58">
            <v>4</v>
          </cell>
          <cell r="BH58">
            <v>4</v>
          </cell>
          <cell r="BI58">
            <v>4</v>
          </cell>
          <cell r="BJ58">
            <v>5</v>
          </cell>
          <cell r="BK58">
            <v>6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5.9999999997671701E-2</v>
          </cell>
          <cell r="BQ58">
            <v>1.41999999999825</v>
          </cell>
          <cell r="BR58">
            <v>1.0000000002037299E-2</v>
          </cell>
          <cell r="BS58">
            <v>12.3799999999974</v>
          </cell>
          <cell r="BT58">
            <v>0.37999999999738099</v>
          </cell>
          <cell r="BU58">
            <v>0.49199999999999999</v>
          </cell>
          <cell r="BV58">
            <v>0.15</v>
          </cell>
          <cell r="BW58">
            <v>2.0000000004074502E-2</v>
          </cell>
          <cell r="BX58">
            <v>0.36000000000058202</v>
          </cell>
          <cell r="BY58">
            <v>0.48599999999999999</v>
          </cell>
          <cell r="BZ58">
            <v>0</v>
          </cell>
          <cell r="CA58">
            <v>0.63999999999941803</v>
          </cell>
          <cell r="CB58">
            <v>0.48599999999999999</v>
          </cell>
          <cell r="CC58">
            <v>0</v>
          </cell>
          <cell r="CD58">
            <v>5.9999999997671701E-2</v>
          </cell>
          <cell r="CE58">
            <v>0.48599999999999999</v>
          </cell>
          <cell r="CF58">
            <v>0</v>
          </cell>
          <cell r="CG58">
            <v>5</v>
          </cell>
          <cell r="CH58">
            <v>4</v>
          </cell>
          <cell r="CI58">
            <v>10</v>
          </cell>
          <cell r="CJ58">
            <v>10</v>
          </cell>
          <cell r="CK58">
            <v>10</v>
          </cell>
          <cell r="CL58">
            <v>2</v>
          </cell>
          <cell r="CM58">
            <v>4</v>
          </cell>
          <cell r="CN58">
            <v>4</v>
          </cell>
          <cell r="CO58">
            <v>4</v>
          </cell>
          <cell r="CP58">
            <v>4</v>
          </cell>
          <cell r="CQ58">
            <v>5</v>
          </cell>
          <cell r="CR58">
            <v>6</v>
          </cell>
          <cell r="CS58">
            <v>0</v>
          </cell>
          <cell r="CT58">
            <v>0</v>
          </cell>
          <cell r="CU58">
            <v>0</v>
          </cell>
          <cell r="CV58">
            <v>0.47499999999854498</v>
          </cell>
          <cell r="CW58">
            <v>1.0000000002037299E-2</v>
          </cell>
          <cell r="CX58">
            <v>0.496</v>
          </cell>
          <cell r="CY58">
            <v>0.47499999999854498</v>
          </cell>
          <cell r="CZ58">
            <v>0</v>
          </cell>
          <cell r="DA58">
            <v>0.128</v>
          </cell>
          <cell r="DB58">
            <v>10</v>
          </cell>
          <cell r="DC58">
            <v>10</v>
          </cell>
          <cell r="DD58">
            <v>4</v>
          </cell>
          <cell r="DE58">
            <v>4</v>
          </cell>
          <cell r="DF58">
            <v>0</v>
          </cell>
          <cell r="DG58">
            <v>0</v>
          </cell>
        </row>
        <row r="59">
          <cell r="A59">
            <v>0</v>
          </cell>
          <cell r="B59">
            <v>4.0000000000873101E-2</v>
          </cell>
          <cell r="C59">
            <v>1.5199999999967999</v>
          </cell>
          <cell r="D59">
            <v>0</v>
          </cell>
          <cell r="E59">
            <v>12.4700000000012</v>
          </cell>
          <cell r="F59">
            <v>1.3199999999997101</v>
          </cell>
          <cell r="G59">
            <v>0.49199999999999999</v>
          </cell>
          <cell r="H59">
            <v>0.14199999999999999</v>
          </cell>
          <cell r="I59">
            <v>1.9999999996798599E-2</v>
          </cell>
          <cell r="J59">
            <v>0.36000000000058202</v>
          </cell>
          <cell r="K59">
            <v>0.51</v>
          </cell>
          <cell r="L59">
            <v>0</v>
          </cell>
          <cell r="M59">
            <v>6.9999999999709003E-2</v>
          </cell>
          <cell r="N59">
            <v>0.51</v>
          </cell>
          <cell r="O59">
            <v>0</v>
          </cell>
          <cell r="P59">
            <v>0.37999999999738099</v>
          </cell>
          <cell r="Q59">
            <v>0.51</v>
          </cell>
          <cell r="R59">
            <v>0</v>
          </cell>
          <cell r="S59">
            <v>3</v>
          </cell>
          <cell r="T59">
            <v>4</v>
          </cell>
          <cell r="U59">
            <v>10</v>
          </cell>
          <cell r="V59">
            <v>10</v>
          </cell>
          <cell r="W59">
            <v>10</v>
          </cell>
          <cell r="X59">
            <v>1</v>
          </cell>
          <cell r="Y59">
            <v>4</v>
          </cell>
          <cell r="Z59">
            <v>4</v>
          </cell>
          <cell r="AA59">
            <v>4</v>
          </cell>
          <cell r="AB59">
            <v>4</v>
          </cell>
          <cell r="AC59">
            <v>6</v>
          </cell>
          <cell r="AD59">
            <v>6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4.9999999995634398E-2</v>
          </cell>
          <cell r="AJ59">
            <v>1.58000000000175</v>
          </cell>
          <cell r="AK59">
            <v>0</v>
          </cell>
          <cell r="AL59">
            <v>12.3399999999965</v>
          </cell>
          <cell r="AM59">
            <v>0.98000000000320098</v>
          </cell>
          <cell r="AN59">
            <v>0.49399999999999999</v>
          </cell>
          <cell r="AO59">
            <v>0.14399999999999999</v>
          </cell>
          <cell r="AP59">
            <v>1.9999999996798599E-2</v>
          </cell>
          <cell r="AQ59">
            <v>9.0000000003783498E-2</v>
          </cell>
          <cell r="AR59">
            <v>0.51800000000000002</v>
          </cell>
          <cell r="AS59">
            <v>0</v>
          </cell>
          <cell r="AT59">
            <v>0.340000000003783</v>
          </cell>
          <cell r="AU59">
            <v>0.51800000000000002</v>
          </cell>
          <cell r="AV59">
            <v>0</v>
          </cell>
          <cell r="AW59">
            <v>0.36000000000058202</v>
          </cell>
          <cell r="AX59">
            <v>0.51800000000000002</v>
          </cell>
          <cell r="AY59">
            <v>0</v>
          </cell>
          <cell r="AZ59">
            <v>3</v>
          </cell>
          <cell r="BA59">
            <v>4</v>
          </cell>
          <cell r="BB59">
            <v>10</v>
          </cell>
          <cell r="BC59">
            <v>10</v>
          </cell>
          <cell r="BD59">
            <v>10</v>
          </cell>
          <cell r="BE59">
            <v>1</v>
          </cell>
          <cell r="BF59">
            <v>4</v>
          </cell>
          <cell r="BG59">
            <v>4</v>
          </cell>
          <cell r="BH59">
            <v>4</v>
          </cell>
          <cell r="BI59">
            <v>4</v>
          </cell>
          <cell r="BJ59">
            <v>6</v>
          </cell>
          <cell r="BK59">
            <v>6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4.9999999995634398E-2</v>
          </cell>
          <cell r="BQ59">
            <v>1.4400000000023301</v>
          </cell>
          <cell r="BR59">
            <v>1.0000000002037299E-2</v>
          </cell>
          <cell r="BS59">
            <v>12.3100000000049</v>
          </cell>
          <cell r="BT59">
            <v>0.69000000000232797</v>
          </cell>
          <cell r="BU59">
            <v>0.49199999999999999</v>
          </cell>
          <cell r="BV59">
            <v>0.16200000000000001</v>
          </cell>
          <cell r="BW59">
            <v>1.0000000002037299E-2</v>
          </cell>
          <cell r="BX59">
            <v>0.33999999999650798</v>
          </cell>
          <cell r="BY59">
            <v>0.52</v>
          </cell>
          <cell r="BZ59">
            <v>0</v>
          </cell>
          <cell r="CA59">
            <v>1.2799999999988401</v>
          </cell>
          <cell r="CB59">
            <v>0.52</v>
          </cell>
          <cell r="CC59">
            <v>0</v>
          </cell>
          <cell r="CD59">
            <v>0.36000000000058202</v>
          </cell>
          <cell r="CE59">
            <v>0.52</v>
          </cell>
          <cell r="CF59">
            <v>0</v>
          </cell>
          <cell r="CG59">
            <v>3</v>
          </cell>
          <cell r="CH59">
            <v>4</v>
          </cell>
          <cell r="CI59">
            <v>10</v>
          </cell>
          <cell r="CJ59">
            <v>10</v>
          </cell>
          <cell r="CK59">
            <v>10</v>
          </cell>
          <cell r="CL59">
            <v>1</v>
          </cell>
          <cell r="CM59">
            <v>4</v>
          </cell>
          <cell r="CN59">
            <v>4</v>
          </cell>
          <cell r="CO59">
            <v>4</v>
          </cell>
          <cell r="CP59">
            <v>4</v>
          </cell>
          <cell r="CQ59">
            <v>6</v>
          </cell>
          <cell r="CR59">
            <v>6</v>
          </cell>
          <cell r="CS59">
            <v>0</v>
          </cell>
          <cell r="CT59">
            <v>0</v>
          </cell>
          <cell r="CU59">
            <v>0</v>
          </cell>
          <cell r="CV59">
            <v>0.17499999999927199</v>
          </cell>
          <cell r="CW59">
            <v>0</v>
          </cell>
          <cell r="CX59">
            <v>0.50800000000000001</v>
          </cell>
          <cell r="CY59">
            <v>0.17499999999927199</v>
          </cell>
          <cell r="CZ59">
            <v>1.0000000002037299E-2</v>
          </cell>
          <cell r="DA59">
            <v>0.17399999999999999</v>
          </cell>
          <cell r="DB59">
            <v>10</v>
          </cell>
          <cell r="DC59">
            <v>10</v>
          </cell>
          <cell r="DD59">
            <v>4</v>
          </cell>
          <cell r="DE59">
            <v>4</v>
          </cell>
          <cell r="DF59">
            <v>0</v>
          </cell>
          <cell r="DG59">
            <v>0</v>
          </cell>
        </row>
        <row r="60">
          <cell r="A60">
            <v>1.9999999996798599E-2</v>
          </cell>
          <cell r="B60">
            <v>4.9999999995634398E-2</v>
          </cell>
          <cell r="C60">
            <v>1.41999999999825</v>
          </cell>
          <cell r="D60">
            <v>0</v>
          </cell>
          <cell r="E60">
            <v>12.4300000000003</v>
          </cell>
          <cell r="F60">
            <v>0.69000000000232797</v>
          </cell>
          <cell r="G60">
            <v>0.502</v>
          </cell>
          <cell r="H60">
            <v>0.11799999999999999</v>
          </cell>
          <cell r="I60">
            <v>0</v>
          </cell>
          <cell r="J60">
            <v>6.9999999999709003E-2</v>
          </cell>
          <cell r="K60">
            <v>0.51200000000000001</v>
          </cell>
          <cell r="L60">
            <v>0</v>
          </cell>
          <cell r="M60">
            <v>0.36000000000058202</v>
          </cell>
          <cell r="N60">
            <v>0.51200000000000001</v>
          </cell>
          <cell r="O60">
            <v>0</v>
          </cell>
          <cell r="P60">
            <v>0.37000000000261901</v>
          </cell>
          <cell r="Q60">
            <v>0.51200000000000001</v>
          </cell>
          <cell r="R60">
            <v>0</v>
          </cell>
          <cell r="S60">
            <v>4</v>
          </cell>
          <cell r="T60">
            <v>4</v>
          </cell>
          <cell r="U60">
            <v>10</v>
          </cell>
          <cell r="V60">
            <v>10</v>
          </cell>
          <cell r="W60">
            <v>10</v>
          </cell>
          <cell r="X60">
            <v>1</v>
          </cell>
          <cell r="Y60">
            <v>4</v>
          </cell>
          <cell r="Z60">
            <v>4</v>
          </cell>
          <cell r="AA60">
            <v>4</v>
          </cell>
          <cell r="AB60">
            <v>4</v>
          </cell>
          <cell r="AC60">
            <v>4</v>
          </cell>
          <cell r="AD60">
            <v>6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4.9999999995634398E-2</v>
          </cell>
          <cell r="AJ60">
            <v>1.4400000000023301</v>
          </cell>
          <cell r="AK60">
            <v>0</v>
          </cell>
          <cell r="AL60">
            <v>12.640000000006699</v>
          </cell>
          <cell r="AM60">
            <v>0.68999999999505202</v>
          </cell>
          <cell r="AN60">
            <v>0.49199999999999999</v>
          </cell>
          <cell r="AO60">
            <v>0.108</v>
          </cell>
          <cell r="AP60">
            <v>1.0000000002037299E-2</v>
          </cell>
          <cell r="AQ60">
            <v>4.0000000000873101E-2</v>
          </cell>
          <cell r="AR60">
            <v>0.504</v>
          </cell>
          <cell r="AS60">
            <v>0</v>
          </cell>
          <cell r="AT60">
            <v>0.36000000000058202</v>
          </cell>
          <cell r="AU60">
            <v>0.504</v>
          </cell>
          <cell r="AV60">
            <v>0</v>
          </cell>
          <cell r="AW60">
            <v>8.9999999996507499E-2</v>
          </cell>
          <cell r="AX60">
            <v>0.504</v>
          </cell>
          <cell r="AY60">
            <v>0</v>
          </cell>
          <cell r="AZ60">
            <v>4</v>
          </cell>
          <cell r="BA60">
            <v>4</v>
          </cell>
          <cell r="BB60">
            <v>10</v>
          </cell>
          <cell r="BC60">
            <v>10</v>
          </cell>
          <cell r="BD60">
            <v>10</v>
          </cell>
          <cell r="BE60">
            <v>1</v>
          </cell>
          <cell r="BF60">
            <v>4</v>
          </cell>
          <cell r="BG60">
            <v>4</v>
          </cell>
          <cell r="BH60">
            <v>4</v>
          </cell>
          <cell r="BI60">
            <v>4</v>
          </cell>
          <cell r="BJ60">
            <v>4</v>
          </cell>
          <cell r="BK60">
            <v>6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5.9999999997671701E-2</v>
          </cell>
          <cell r="BQ60">
            <v>1.41999999999825</v>
          </cell>
          <cell r="BR60">
            <v>0</v>
          </cell>
          <cell r="BS60">
            <v>12.3000000000029</v>
          </cell>
          <cell r="BT60">
            <v>6.00000000049477E-2</v>
          </cell>
          <cell r="BU60">
            <v>0.49199999999999999</v>
          </cell>
          <cell r="BV60">
            <v>0.13400000000000001</v>
          </cell>
          <cell r="BW60">
            <v>0</v>
          </cell>
          <cell r="BX60">
            <v>0.36000000000058202</v>
          </cell>
          <cell r="BY60">
            <v>0.50800000000000001</v>
          </cell>
          <cell r="BZ60">
            <v>0</v>
          </cell>
          <cell r="CA60">
            <v>0.66000000000349202</v>
          </cell>
          <cell r="CB60">
            <v>0.50800000000000001</v>
          </cell>
          <cell r="CC60">
            <v>0</v>
          </cell>
          <cell r="CD60">
            <v>0.65000000000145497</v>
          </cell>
          <cell r="CE60">
            <v>0.50800000000000001</v>
          </cell>
          <cell r="CF60">
            <v>0</v>
          </cell>
          <cell r="CG60">
            <v>4</v>
          </cell>
          <cell r="CH60">
            <v>4</v>
          </cell>
          <cell r="CI60">
            <v>10</v>
          </cell>
          <cell r="CJ60">
            <v>10</v>
          </cell>
          <cell r="CK60">
            <v>10</v>
          </cell>
          <cell r="CL60">
            <v>1</v>
          </cell>
          <cell r="CM60">
            <v>4</v>
          </cell>
          <cell r="CN60">
            <v>4</v>
          </cell>
          <cell r="CO60">
            <v>4</v>
          </cell>
          <cell r="CP60">
            <v>4</v>
          </cell>
          <cell r="CQ60">
            <v>4</v>
          </cell>
          <cell r="CR60">
            <v>6</v>
          </cell>
          <cell r="CS60">
            <v>0</v>
          </cell>
          <cell r="CT60">
            <v>0</v>
          </cell>
          <cell r="CU60">
            <v>0</v>
          </cell>
          <cell r="CV60">
            <v>0.63000000000101897</v>
          </cell>
          <cell r="CW60">
            <v>1.9999999996798599E-2</v>
          </cell>
          <cell r="CX60">
            <v>0.51600000000000001</v>
          </cell>
          <cell r="CY60">
            <v>0.63000000000101897</v>
          </cell>
          <cell r="CZ60">
            <v>0</v>
          </cell>
          <cell r="DA60">
            <v>0.14399999999999999</v>
          </cell>
          <cell r="DB60">
            <v>10</v>
          </cell>
          <cell r="DC60">
            <v>10</v>
          </cell>
          <cell r="DD60">
            <v>4</v>
          </cell>
          <cell r="DE60">
            <v>4</v>
          </cell>
          <cell r="DF60">
            <v>0</v>
          </cell>
          <cell r="DG60">
            <v>0</v>
          </cell>
        </row>
        <row r="61">
          <cell r="A61">
            <v>0</v>
          </cell>
          <cell r="B61">
            <v>3.0000000006111801E-2</v>
          </cell>
          <cell r="C61">
            <v>1.41999999999825</v>
          </cell>
          <cell r="D61">
            <v>0</v>
          </cell>
          <cell r="E61">
            <v>12.479999999995901</v>
          </cell>
          <cell r="F61">
            <v>0.66999999999825399</v>
          </cell>
          <cell r="G61">
            <v>0.47</v>
          </cell>
          <cell r="H61">
            <v>0.13800000000000001</v>
          </cell>
          <cell r="I61">
            <v>0</v>
          </cell>
          <cell r="J61">
            <v>5.9999999997671701E-2</v>
          </cell>
          <cell r="K61">
            <v>0.46400000000000002</v>
          </cell>
          <cell r="L61">
            <v>0</v>
          </cell>
          <cell r="M61">
            <v>0.36000000000058202</v>
          </cell>
          <cell r="N61">
            <v>0.46400000000000002</v>
          </cell>
          <cell r="O61">
            <v>0</v>
          </cell>
          <cell r="P61">
            <v>0.36000000000058202</v>
          </cell>
          <cell r="Q61">
            <v>0.46400000000000002</v>
          </cell>
          <cell r="R61">
            <v>0</v>
          </cell>
          <cell r="S61">
            <v>1</v>
          </cell>
          <cell r="T61">
            <v>4</v>
          </cell>
          <cell r="U61">
            <v>10</v>
          </cell>
          <cell r="V61">
            <v>10</v>
          </cell>
          <cell r="W61">
            <v>10</v>
          </cell>
          <cell r="X61">
            <v>0</v>
          </cell>
          <cell r="Y61">
            <v>4</v>
          </cell>
          <cell r="Z61">
            <v>4</v>
          </cell>
          <cell r="AA61">
            <v>4</v>
          </cell>
          <cell r="AB61">
            <v>4</v>
          </cell>
          <cell r="AC61">
            <v>7</v>
          </cell>
          <cell r="AD61">
            <v>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4.00000000081491E-2</v>
          </cell>
          <cell r="AJ61">
            <v>1.6200000000099</v>
          </cell>
          <cell r="AK61">
            <v>0</v>
          </cell>
          <cell r="AL61">
            <v>12.4499999999971</v>
          </cell>
          <cell r="AM61">
            <v>0.71000000000640295</v>
          </cell>
          <cell r="AN61">
            <v>0.46600000000000003</v>
          </cell>
          <cell r="AO61">
            <v>0.12</v>
          </cell>
          <cell r="AP61">
            <v>2.0000000004074502E-2</v>
          </cell>
          <cell r="AQ61">
            <v>0.64999999999417901</v>
          </cell>
          <cell r="AR61">
            <v>0.47</v>
          </cell>
          <cell r="AS61">
            <v>0</v>
          </cell>
          <cell r="AT61">
            <v>0.36000000000058202</v>
          </cell>
          <cell r="AU61">
            <v>0.47</v>
          </cell>
          <cell r="AV61">
            <v>0</v>
          </cell>
          <cell r="AW61">
            <v>0.36000000000058202</v>
          </cell>
          <cell r="AX61">
            <v>0.47</v>
          </cell>
          <cell r="AY61">
            <v>0</v>
          </cell>
          <cell r="AZ61">
            <v>1</v>
          </cell>
          <cell r="BA61">
            <v>4</v>
          </cell>
          <cell r="BB61">
            <v>10</v>
          </cell>
          <cell r="BC61">
            <v>10</v>
          </cell>
          <cell r="BD61">
            <v>10</v>
          </cell>
          <cell r="BE61">
            <v>0</v>
          </cell>
          <cell r="BF61">
            <v>4</v>
          </cell>
          <cell r="BG61">
            <v>4</v>
          </cell>
          <cell r="BH61">
            <v>4</v>
          </cell>
          <cell r="BI61">
            <v>4</v>
          </cell>
          <cell r="BJ61">
            <v>7</v>
          </cell>
          <cell r="BK61">
            <v>6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3.9999999993597199E-2</v>
          </cell>
          <cell r="BQ61">
            <v>1.48000000001048</v>
          </cell>
          <cell r="BR61">
            <v>2.0000000004074502E-2</v>
          </cell>
          <cell r="BS61">
            <v>12.3899999999994</v>
          </cell>
          <cell r="BT61">
            <v>0.37000000000989502</v>
          </cell>
          <cell r="BU61">
            <v>0.47</v>
          </cell>
          <cell r="BV61">
            <v>0.154</v>
          </cell>
          <cell r="BW61">
            <v>2.0000000004074502E-2</v>
          </cell>
          <cell r="BX61">
            <v>5.0000000002910397E-2</v>
          </cell>
          <cell r="BY61">
            <v>0.45400000000000001</v>
          </cell>
          <cell r="BZ61">
            <v>0</v>
          </cell>
          <cell r="CA61">
            <v>0.67999999999301497</v>
          </cell>
          <cell r="CB61">
            <v>0.45400000000000001</v>
          </cell>
          <cell r="CC61">
            <v>0</v>
          </cell>
          <cell r="CD61">
            <v>0.35000000000582099</v>
          </cell>
          <cell r="CE61">
            <v>0.45400000000000001</v>
          </cell>
          <cell r="CF61">
            <v>0</v>
          </cell>
          <cell r="CG61">
            <v>1</v>
          </cell>
          <cell r="CH61">
            <v>4</v>
          </cell>
          <cell r="CI61">
            <v>10</v>
          </cell>
          <cell r="CJ61">
            <v>10</v>
          </cell>
          <cell r="CK61">
            <v>10</v>
          </cell>
          <cell r="CL61">
            <v>0</v>
          </cell>
          <cell r="CM61">
            <v>4</v>
          </cell>
          <cell r="CN61">
            <v>4</v>
          </cell>
          <cell r="CO61">
            <v>4</v>
          </cell>
          <cell r="CP61">
            <v>4</v>
          </cell>
          <cell r="CQ61">
            <v>7</v>
          </cell>
          <cell r="CR61">
            <v>6</v>
          </cell>
          <cell r="CS61">
            <v>0</v>
          </cell>
          <cell r="CT61">
            <v>0</v>
          </cell>
          <cell r="CU61">
            <v>0</v>
          </cell>
          <cell r="CV61">
            <v>0.33000000000174601</v>
          </cell>
          <cell r="CW61">
            <v>1.99999999895226E-2</v>
          </cell>
          <cell r="CX61">
            <v>0.46600000000000003</v>
          </cell>
          <cell r="CY61">
            <v>0.33000000000174601</v>
          </cell>
          <cell r="CZ61">
            <v>0</v>
          </cell>
          <cell r="DA61">
            <v>0.14399999999999999</v>
          </cell>
          <cell r="DB61">
            <v>10</v>
          </cell>
          <cell r="DC61">
            <v>10</v>
          </cell>
          <cell r="DD61">
            <v>4</v>
          </cell>
          <cell r="DE61">
            <v>4</v>
          </cell>
          <cell r="DF61">
            <v>0</v>
          </cell>
          <cell r="DG61">
            <v>0</v>
          </cell>
        </row>
        <row r="62">
          <cell r="A62">
            <v>0</v>
          </cell>
          <cell r="B62">
            <v>4.00000000081491E-2</v>
          </cell>
          <cell r="C62">
            <v>1.41999999999825</v>
          </cell>
          <cell r="D62">
            <v>0</v>
          </cell>
          <cell r="E62">
            <v>12.5</v>
          </cell>
          <cell r="F62">
            <v>0.369999999995343</v>
          </cell>
          <cell r="G62">
            <v>0.52400000000000002</v>
          </cell>
          <cell r="H62">
            <v>0.108</v>
          </cell>
          <cell r="I62">
            <v>0</v>
          </cell>
          <cell r="J62">
            <v>0.35999999998602999</v>
          </cell>
          <cell r="K62">
            <v>0.53200000000000003</v>
          </cell>
          <cell r="L62">
            <v>0</v>
          </cell>
          <cell r="M62">
            <v>0.33999999999650798</v>
          </cell>
          <cell r="N62">
            <v>0.53200000000000003</v>
          </cell>
          <cell r="O62">
            <v>0</v>
          </cell>
          <cell r="P62">
            <v>5.9999999997671701E-2</v>
          </cell>
          <cell r="Q62">
            <v>0.53200000000000003</v>
          </cell>
          <cell r="R62">
            <v>0</v>
          </cell>
          <cell r="S62">
            <v>1</v>
          </cell>
          <cell r="T62">
            <v>4</v>
          </cell>
          <cell r="U62">
            <v>10</v>
          </cell>
          <cell r="V62">
            <v>10</v>
          </cell>
          <cell r="W62">
            <v>10</v>
          </cell>
          <cell r="X62">
            <v>0</v>
          </cell>
          <cell r="Y62">
            <v>4</v>
          </cell>
          <cell r="Z62">
            <v>4</v>
          </cell>
          <cell r="AA62">
            <v>4</v>
          </cell>
          <cell r="AB62">
            <v>4</v>
          </cell>
          <cell r="AC62">
            <v>7</v>
          </cell>
          <cell r="AD62">
            <v>6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4.9999999988358503E-2</v>
          </cell>
          <cell r="AJ62">
            <v>1.41999999999825</v>
          </cell>
          <cell r="AK62">
            <v>0</v>
          </cell>
          <cell r="AL62">
            <v>12.5800000000017</v>
          </cell>
          <cell r="AM62">
            <v>1.29000000000815</v>
          </cell>
          <cell r="AN62">
            <v>0.52400000000000002</v>
          </cell>
          <cell r="AO62">
            <v>0.10199999999999999</v>
          </cell>
          <cell r="AP62">
            <v>0</v>
          </cell>
          <cell r="AQ62">
            <v>0.34999999999126902</v>
          </cell>
          <cell r="AR62">
            <v>0.53800000000000003</v>
          </cell>
          <cell r="AS62">
            <v>0</v>
          </cell>
          <cell r="AT62">
            <v>6.9999999992433004E-2</v>
          </cell>
          <cell r="AU62">
            <v>0.53800000000000003</v>
          </cell>
          <cell r="AV62">
            <v>0</v>
          </cell>
          <cell r="AW62">
            <v>6.9999999992433004E-2</v>
          </cell>
          <cell r="AX62">
            <v>0.53800000000000003</v>
          </cell>
          <cell r="AY62">
            <v>0</v>
          </cell>
          <cell r="AZ62">
            <v>1</v>
          </cell>
          <cell r="BA62">
            <v>4</v>
          </cell>
          <cell r="BB62">
            <v>10</v>
          </cell>
          <cell r="BC62">
            <v>10</v>
          </cell>
          <cell r="BD62">
            <v>10</v>
          </cell>
          <cell r="BE62">
            <v>0</v>
          </cell>
          <cell r="BF62">
            <v>4</v>
          </cell>
          <cell r="BG62">
            <v>4</v>
          </cell>
          <cell r="BH62">
            <v>4</v>
          </cell>
          <cell r="BI62">
            <v>4</v>
          </cell>
          <cell r="BJ62">
            <v>7</v>
          </cell>
          <cell r="BK62">
            <v>6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5.0000000002910397E-2</v>
          </cell>
          <cell r="BQ62">
            <v>1.4200000000128099</v>
          </cell>
          <cell r="BR62">
            <v>0</v>
          </cell>
          <cell r="BS62">
            <v>12.7799999999988</v>
          </cell>
          <cell r="BT62">
            <v>1</v>
          </cell>
          <cell r="BU62">
            <v>0.52600000000000002</v>
          </cell>
          <cell r="BV62">
            <v>0.11799999999999999</v>
          </cell>
          <cell r="BW62">
            <v>0</v>
          </cell>
          <cell r="BX62">
            <v>0.36000000000058202</v>
          </cell>
          <cell r="BY62">
            <v>0.53800000000000003</v>
          </cell>
          <cell r="BZ62">
            <v>0</v>
          </cell>
          <cell r="CA62">
            <v>0.36000000000058202</v>
          </cell>
          <cell r="CB62">
            <v>0.53800000000000003</v>
          </cell>
          <cell r="CC62">
            <v>0</v>
          </cell>
          <cell r="CD62">
            <v>0.36000000000058202</v>
          </cell>
          <cell r="CE62">
            <v>0.53800000000000003</v>
          </cell>
          <cell r="CF62">
            <v>0</v>
          </cell>
          <cell r="CG62">
            <v>1</v>
          </cell>
          <cell r="CH62">
            <v>4</v>
          </cell>
          <cell r="CI62">
            <v>10</v>
          </cell>
          <cell r="CJ62">
            <v>10</v>
          </cell>
          <cell r="CK62">
            <v>10</v>
          </cell>
          <cell r="CL62">
            <v>0</v>
          </cell>
          <cell r="CM62">
            <v>4</v>
          </cell>
          <cell r="CN62">
            <v>4</v>
          </cell>
          <cell r="CO62">
            <v>4</v>
          </cell>
          <cell r="CP62">
            <v>4</v>
          </cell>
          <cell r="CQ62">
            <v>7</v>
          </cell>
          <cell r="CR62">
            <v>6</v>
          </cell>
          <cell r="CS62">
            <v>0</v>
          </cell>
          <cell r="CT62">
            <v>0</v>
          </cell>
          <cell r="CU62">
            <v>0</v>
          </cell>
          <cell r="CV62">
            <v>0.32999999999446999</v>
          </cell>
          <cell r="CW62">
            <v>0</v>
          </cell>
          <cell r="CX62">
            <v>0.51800000000000002</v>
          </cell>
          <cell r="CY62">
            <v>0.32999999999446999</v>
          </cell>
          <cell r="CZ62">
            <v>0</v>
          </cell>
          <cell r="DA62">
            <v>0.13800000000000001</v>
          </cell>
          <cell r="DB62">
            <v>10</v>
          </cell>
          <cell r="DC62">
            <v>10</v>
          </cell>
          <cell r="DD62">
            <v>4</v>
          </cell>
          <cell r="DE62">
            <v>4</v>
          </cell>
          <cell r="DF62">
            <v>0</v>
          </cell>
          <cell r="DG62">
            <v>0</v>
          </cell>
        </row>
        <row r="63">
          <cell r="A63">
            <v>0</v>
          </cell>
          <cell r="B63">
            <v>5.9999999997671701E-2</v>
          </cell>
          <cell r="C63">
            <v>1.4499999999970901</v>
          </cell>
          <cell r="D63">
            <v>0</v>
          </cell>
          <cell r="E63">
            <v>12.4099999999889</v>
          </cell>
          <cell r="F63">
            <v>0.69000000000232797</v>
          </cell>
          <cell r="G63">
            <v>0.502</v>
          </cell>
          <cell r="H63">
            <v>0.10199999999999999</v>
          </cell>
          <cell r="I63">
            <v>9.9999999947613105E-3</v>
          </cell>
          <cell r="J63">
            <v>0.33999999999650798</v>
          </cell>
          <cell r="K63">
            <v>0.49399999999999999</v>
          </cell>
          <cell r="L63">
            <v>0</v>
          </cell>
          <cell r="M63">
            <v>5.9999999997671701E-2</v>
          </cell>
          <cell r="N63">
            <v>0.49399999999999999</v>
          </cell>
          <cell r="O63">
            <v>0</v>
          </cell>
          <cell r="P63">
            <v>0.36000000000058202</v>
          </cell>
          <cell r="Q63">
            <v>0.49399999999999999</v>
          </cell>
          <cell r="R63">
            <v>0</v>
          </cell>
          <cell r="S63">
            <v>5</v>
          </cell>
          <cell r="T63">
            <v>4</v>
          </cell>
          <cell r="U63">
            <v>10</v>
          </cell>
          <cell r="V63">
            <v>10</v>
          </cell>
          <cell r="W63">
            <v>10</v>
          </cell>
          <cell r="X63">
            <v>4</v>
          </cell>
          <cell r="Y63">
            <v>4</v>
          </cell>
          <cell r="Z63">
            <v>4</v>
          </cell>
          <cell r="AA63">
            <v>4</v>
          </cell>
          <cell r="AB63">
            <v>4</v>
          </cell>
          <cell r="AC63">
            <v>5</v>
          </cell>
          <cell r="AD63">
            <v>6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6.9999999992433004E-2</v>
          </cell>
          <cell r="AJ63">
            <v>1.4200000000128099</v>
          </cell>
          <cell r="AK63">
            <v>0</v>
          </cell>
          <cell r="AL63">
            <v>12.2400000000052</v>
          </cell>
          <cell r="AM63">
            <v>1.3000000000029099</v>
          </cell>
          <cell r="AN63">
            <v>0.52200000000000002</v>
          </cell>
          <cell r="AO63">
            <v>0.10199999999999999</v>
          </cell>
          <cell r="AP63">
            <v>2.0000000004074502E-2</v>
          </cell>
          <cell r="AQ63">
            <v>0.33999999999650798</v>
          </cell>
          <cell r="AR63">
            <v>0.51200000000000001</v>
          </cell>
          <cell r="AS63">
            <v>0</v>
          </cell>
          <cell r="AT63">
            <v>0.33000000000174601</v>
          </cell>
          <cell r="AU63">
            <v>0.51200000000000001</v>
          </cell>
          <cell r="AV63">
            <v>0</v>
          </cell>
          <cell r="AW63">
            <v>5.0000000002910397E-2</v>
          </cell>
          <cell r="AX63">
            <v>0.51200000000000001</v>
          </cell>
          <cell r="AY63">
            <v>0</v>
          </cell>
          <cell r="AZ63">
            <v>5</v>
          </cell>
          <cell r="BA63">
            <v>4</v>
          </cell>
          <cell r="BB63">
            <v>10</v>
          </cell>
          <cell r="BC63">
            <v>10</v>
          </cell>
          <cell r="BD63">
            <v>10</v>
          </cell>
          <cell r="BE63">
            <v>4</v>
          </cell>
          <cell r="BF63">
            <v>4</v>
          </cell>
          <cell r="BG63">
            <v>4</v>
          </cell>
          <cell r="BH63">
            <v>4</v>
          </cell>
          <cell r="BI63">
            <v>4</v>
          </cell>
          <cell r="BJ63">
            <v>5</v>
          </cell>
          <cell r="BK63">
            <v>6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5.9999999997671701E-2</v>
          </cell>
          <cell r="BQ63">
            <v>1.57000000000698</v>
          </cell>
          <cell r="BR63">
            <v>0</v>
          </cell>
          <cell r="BS63">
            <v>12.4100000000035</v>
          </cell>
          <cell r="BT63">
            <v>1.3099999999976699</v>
          </cell>
          <cell r="BU63">
            <v>0.51800000000000002</v>
          </cell>
          <cell r="BV63">
            <v>0.112</v>
          </cell>
          <cell r="BW63">
            <v>0</v>
          </cell>
          <cell r="BX63">
            <v>0.36000000000058202</v>
          </cell>
          <cell r="BY63">
            <v>0.51600000000000001</v>
          </cell>
          <cell r="BZ63">
            <v>0</v>
          </cell>
          <cell r="CA63">
            <v>6.9999999992433004E-2</v>
          </cell>
          <cell r="CB63">
            <v>0.51600000000000001</v>
          </cell>
          <cell r="CC63">
            <v>0</v>
          </cell>
          <cell r="CD63">
            <v>7.0000000006984905E-2</v>
          </cell>
          <cell r="CE63">
            <v>0.51600000000000001</v>
          </cell>
          <cell r="CF63">
            <v>0</v>
          </cell>
          <cell r="CG63">
            <v>5</v>
          </cell>
          <cell r="CH63">
            <v>4</v>
          </cell>
          <cell r="CI63">
            <v>10</v>
          </cell>
          <cell r="CJ63">
            <v>10</v>
          </cell>
          <cell r="CK63">
            <v>10</v>
          </cell>
          <cell r="CL63">
            <v>4</v>
          </cell>
          <cell r="CM63">
            <v>4</v>
          </cell>
          <cell r="CN63">
            <v>4</v>
          </cell>
          <cell r="CO63">
            <v>4</v>
          </cell>
          <cell r="CP63">
            <v>4</v>
          </cell>
          <cell r="CQ63">
            <v>5</v>
          </cell>
          <cell r="CR63">
            <v>6</v>
          </cell>
          <cell r="CS63">
            <v>0</v>
          </cell>
          <cell r="CT63">
            <v>0</v>
          </cell>
          <cell r="CU63">
            <v>0</v>
          </cell>
          <cell r="CV63">
            <v>2.5000000001455198E-2</v>
          </cell>
          <cell r="CW63">
            <v>0</v>
          </cell>
          <cell r="CX63">
            <v>0.46600000000000003</v>
          </cell>
          <cell r="CY63">
            <v>2.5000000001455198E-2</v>
          </cell>
          <cell r="CZ63">
            <v>2.0000000004074502E-2</v>
          </cell>
          <cell r="DA63">
            <v>0.19600000000000001</v>
          </cell>
          <cell r="DB63">
            <v>10</v>
          </cell>
          <cell r="DC63">
            <v>10</v>
          </cell>
          <cell r="DD63">
            <v>4</v>
          </cell>
          <cell r="DE63">
            <v>4</v>
          </cell>
          <cell r="DF63">
            <v>0</v>
          </cell>
          <cell r="DG63">
            <v>0</v>
          </cell>
        </row>
        <row r="64">
          <cell r="A64">
            <v>0</v>
          </cell>
          <cell r="B64">
            <v>5.9999999997671701E-2</v>
          </cell>
          <cell r="C64">
            <v>1.4300000000075701</v>
          </cell>
          <cell r="D64">
            <v>0</v>
          </cell>
          <cell r="E64">
            <v>12.3899999999994</v>
          </cell>
          <cell r="F64">
            <v>6.9999999992433004E-2</v>
          </cell>
          <cell r="G64">
            <v>0.502</v>
          </cell>
          <cell r="H64">
            <v>0.112</v>
          </cell>
          <cell r="I64">
            <v>1.00000000093132E-2</v>
          </cell>
          <cell r="J64">
            <v>0.36000000000058202</v>
          </cell>
          <cell r="K64">
            <v>0.49199999999999999</v>
          </cell>
          <cell r="L64">
            <v>0</v>
          </cell>
          <cell r="M64">
            <v>5.9999999997671701E-2</v>
          </cell>
          <cell r="N64">
            <v>0.49199999999999999</v>
          </cell>
          <cell r="O64">
            <v>0</v>
          </cell>
          <cell r="P64">
            <v>5.9999999997671701E-2</v>
          </cell>
          <cell r="Q64">
            <v>0.49199999999999999</v>
          </cell>
          <cell r="R64">
            <v>0</v>
          </cell>
          <cell r="S64">
            <v>4</v>
          </cell>
          <cell r="T64">
            <v>4</v>
          </cell>
          <cell r="U64">
            <v>10</v>
          </cell>
          <cell r="V64">
            <v>10</v>
          </cell>
          <cell r="W64">
            <v>10</v>
          </cell>
          <cell r="X64">
            <v>2</v>
          </cell>
          <cell r="Y64">
            <v>4</v>
          </cell>
          <cell r="Z64">
            <v>4</v>
          </cell>
          <cell r="AA64">
            <v>4</v>
          </cell>
          <cell r="AB64">
            <v>4</v>
          </cell>
          <cell r="AC64">
            <v>5</v>
          </cell>
          <cell r="AD64">
            <v>6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4.00000000081491E-2</v>
          </cell>
          <cell r="AJ64">
            <v>1.41999999999825</v>
          </cell>
          <cell r="AK64">
            <v>0</v>
          </cell>
          <cell r="AL64">
            <v>12.3300000000017</v>
          </cell>
          <cell r="AM64">
            <v>0.69000000000232797</v>
          </cell>
          <cell r="AN64">
            <v>0.51400000000000001</v>
          </cell>
          <cell r="AO64">
            <v>0.11600000000000001</v>
          </cell>
          <cell r="AP64">
            <v>1.99999999895226E-2</v>
          </cell>
          <cell r="AQ64">
            <v>8.9999999996507499E-2</v>
          </cell>
          <cell r="AR64">
            <v>0.498</v>
          </cell>
          <cell r="AS64">
            <v>0</v>
          </cell>
          <cell r="AT64">
            <v>0.33999999999650798</v>
          </cell>
          <cell r="AU64">
            <v>0.498</v>
          </cell>
          <cell r="AV64">
            <v>0</v>
          </cell>
          <cell r="AW64">
            <v>5.9999999997671701E-2</v>
          </cell>
          <cell r="AX64">
            <v>0.498</v>
          </cell>
          <cell r="AY64">
            <v>0</v>
          </cell>
          <cell r="AZ64">
            <v>4</v>
          </cell>
          <cell r="BA64">
            <v>4</v>
          </cell>
          <cell r="BB64">
            <v>10</v>
          </cell>
          <cell r="BC64">
            <v>10</v>
          </cell>
          <cell r="BD64">
            <v>10</v>
          </cell>
          <cell r="BE64">
            <v>2</v>
          </cell>
          <cell r="BF64">
            <v>4</v>
          </cell>
          <cell r="BG64">
            <v>4</v>
          </cell>
          <cell r="BH64">
            <v>4</v>
          </cell>
          <cell r="BI64">
            <v>4</v>
          </cell>
          <cell r="BJ64">
            <v>5</v>
          </cell>
          <cell r="BK64">
            <v>6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5.0000000002910397E-2</v>
          </cell>
          <cell r="BQ64">
            <v>1.4499999999970901</v>
          </cell>
          <cell r="BR64">
            <v>0</v>
          </cell>
          <cell r="BS64">
            <v>12.370000000009901</v>
          </cell>
          <cell r="BT64">
            <v>0.680000000007567</v>
          </cell>
          <cell r="BU64">
            <v>0.52</v>
          </cell>
          <cell r="BV64">
            <v>0.122</v>
          </cell>
          <cell r="BW64">
            <v>0</v>
          </cell>
          <cell r="BX64">
            <v>0.34000000001105901</v>
          </cell>
          <cell r="BY64">
            <v>0.502</v>
          </cell>
          <cell r="BZ64">
            <v>0</v>
          </cell>
          <cell r="CA64">
            <v>5.9999999997671701E-2</v>
          </cell>
          <cell r="CB64">
            <v>0.502</v>
          </cell>
          <cell r="CC64">
            <v>1.00000000093132E-2</v>
          </cell>
          <cell r="CD64">
            <v>5.9999999997671701E-2</v>
          </cell>
          <cell r="CE64">
            <v>0.502</v>
          </cell>
          <cell r="CF64">
            <v>0</v>
          </cell>
          <cell r="CG64">
            <v>4</v>
          </cell>
          <cell r="CH64">
            <v>4</v>
          </cell>
          <cell r="CI64">
            <v>10</v>
          </cell>
          <cell r="CJ64">
            <v>10</v>
          </cell>
          <cell r="CK64">
            <v>10</v>
          </cell>
          <cell r="CL64">
            <v>2</v>
          </cell>
          <cell r="CM64">
            <v>4</v>
          </cell>
          <cell r="CN64">
            <v>4</v>
          </cell>
          <cell r="CO64">
            <v>4</v>
          </cell>
          <cell r="CP64">
            <v>4</v>
          </cell>
          <cell r="CQ64">
            <v>5</v>
          </cell>
          <cell r="CR64">
            <v>6</v>
          </cell>
          <cell r="CS64">
            <v>0</v>
          </cell>
          <cell r="CT64">
            <v>0</v>
          </cell>
          <cell r="CU64">
            <v>0</v>
          </cell>
          <cell r="CV64">
            <v>0.47499999999854498</v>
          </cell>
          <cell r="CW64">
            <v>0</v>
          </cell>
          <cell r="CX64">
            <v>0.48199999999999998</v>
          </cell>
          <cell r="CY64">
            <v>0.47499999999854498</v>
          </cell>
          <cell r="CZ64">
            <v>1.99999999895226E-2</v>
          </cell>
          <cell r="DA64">
            <v>0.152</v>
          </cell>
          <cell r="DB64">
            <v>10</v>
          </cell>
          <cell r="DC64">
            <v>10</v>
          </cell>
          <cell r="DD64">
            <v>4</v>
          </cell>
          <cell r="DE64">
            <v>4</v>
          </cell>
          <cell r="DF64">
            <v>0</v>
          </cell>
          <cell r="DG64">
            <v>0</v>
          </cell>
        </row>
        <row r="65">
          <cell r="A65">
            <v>0</v>
          </cell>
          <cell r="B65">
            <v>5.0000000002910397E-2</v>
          </cell>
          <cell r="C65">
            <v>1.4200000000128099</v>
          </cell>
          <cell r="D65">
            <v>0</v>
          </cell>
          <cell r="E65">
            <v>12.4199999999983</v>
          </cell>
          <cell r="F65">
            <v>0.99000000000523902</v>
          </cell>
          <cell r="G65">
            <v>0.53200000000000003</v>
          </cell>
          <cell r="H65">
            <v>0.106</v>
          </cell>
          <cell r="I65">
            <v>1.00000000093132E-2</v>
          </cell>
          <cell r="J65">
            <v>0.36000000000058202</v>
          </cell>
          <cell r="K65">
            <v>0.54400000000000004</v>
          </cell>
          <cell r="L65">
            <v>0</v>
          </cell>
          <cell r="M65">
            <v>5.9999999997671701E-2</v>
          </cell>
          <cell r="N65">
            <v>0.54400000000000004</v>
          </cell>
          <cell r="O65">
            <v>0</v>
          </cell>
          <cell r="P65">
            <v>0.36000000000058202</v>
          </cell>
          <cell r="Q65">
            <v>0.54400000000000004</v>
          </cell>
          <cell r="R65">
            <v>0</v>
          </cell>
          <cell r="S65">
            <v>2</v>
          </cell>
          <cell r="T65">
            <v>4</v>
          </cell>
          <cell r="U65">
            <v>10</v>
          </cell>
          <cell r="V65">
            <v>10</v>
          </cell>
          <cell r="W65">
            <v>10</v>
          </cell>
          <cell r="X65">
            <v>0</v>
          </cell>
          <cell r="Y65">
            <v>4</v>
          </cell>
          <cell r="Z65">
            <v>4</v>
          </cell>
          <cell r="AA65">
            <v>4</v>
          </cell>
          <cell r="AB65">
            <v>4</v>
          </cell>
          <cell r="AC65">
            <v>6</v>
          </cell>
          <cell r="AD65">
            <v>6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4.9999999988358503E-2</v>
          </cell>
          <cell r="AJ65">
            <v>1.41999999999825</v>
          </cell>
          <cell r="AK65">
            <v>0</v>
          </cell>
          <cell r="AL65">
            <v>12.3600000000006</v>
          </cell>
          <cell r="AM65">
            <v>0.67999999999301497</v>
          </cell>
          <cell r="AN65">
            <v>0.52600000000000002</v>
          </cell>
          <cell r="AO65">
            <v>9.1999999999999998E-2</v>
          </cell>
          <cell r="AP65">
            <v>2.0000000004074502E-2</v>
          </cell>
          <cell r="AQ65">
            <v>0.35000000000582099</v>
          </cell>
          <cell r="AR65">
            <v>0.51400000000000001</v>
          </cell>
          <cell r="AS65">
            <v>0</v>
          </cell>
          <cell r="AT65">
            <v>6.0000000012223602E-2</v>
          </cell>
          <cell r="AU65">
            <v>0.51400000000000001</v>
          </cell>
          <cell r="AV65">
            <v>2.0000000004074502E-2</v>
          </cell>
          <cell r="AW65">
            <v>0.36000000000058202</v>
          </cell>
          <cell r="AX65">
            <v>0.51400000000000001</v>
          </cell>
          <cell r="AY65">
            <v>0</v>
          </cell>
          <cell r="AZ65">
            <v>2</v>
          </cell>
          <cell r="BA65">
            <v>4</v>
          </cell>
          <cell r="BB65">
            <v>10</v>
          </cell>
          <cell r="BC65">
            <v>10</v>
          </cell>
          <cell r="BD65">
            <v>10</v>
          </cell>
          <cell r="BE65">
            <v>0</v>
          </cell>
          <cell r="BF65">
            <v>4</v>
          </cell>
          <cell r="BG65">
            <v>4</v>
          </cell>
          <cell r="BH65">
            <v>4</v>
          </cell>
          <cell r="BI65">
            <v>4</v>
          </cell>
          <cell r="BJ65">
            <v>6</v>
          </cell>
          <cell r="BK65">
            <v>6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4.00000000081491E-2</v>
          </cell>
          <cell r="BQ65">
            <v>1.5900000000110599</v>
          </cell>
          <cell r="BR65">
            <v>0</v>
          </cell>
          <cell r="BS65">
            <v>12.3300000000017</v>
          </cell>
          <cell r="BT65">
            <v>1</v>
          </cell>
          <cell r="BU65">
            <v>0.52600000000000002</v>
          </cell>
          <cell r="BV65">
            <v>0.128</v>
          </cell>
          <cell r="BW65">
            <v>0</v>
          </cell>
          <cell r="BX65">
            <v>0.33999999999650798</v>
          </cell>
          <cell r="BY65">
            <v>0.52200000000000002</v>
          </cell>
          <cell r="BZ65">
            <v>2.0000000004074502E-2</v>
          </cell>
          <cell r="CA65">
            <v>5.9999999997671701E-2</v>
          </cell>
          <cell r="CB65">
            <v>0.52200000000000002</v>
          </cell>
          <cell r="CC65">
            <v>0</v>
          </cell>
          <cell r="CD65">
            <v>0.36000000000058202</v>
          </cell>
          <cell r="CE65">
            <v>0.52200000000000002</v>
          </cell>
          <cell r="CF65">
            <v>0</v>
          </cell>
          <cell r="CG65">
            <v>2</v>
          </cell>
          <cell r="CH65">
            <v>4</v>
          </cell>
          <cell r="CI65">
            <v>10</v>
          </cell>
          <cell r="CJ65">
            <v>10</v>
          </cell>
          <cell r="CK65">
            <v>10</v>
          </cell>
          <cell r="CL65">
            <v>0</v>
          </cell>
          <cell r="CM65">
            <v>4</v>
          </cell>
          <cell r="CN65">
            <v>4</v>
          </cell>
          <cell r="CO65">
            <v>4</v>
          </cell>
          <cell r="CP65">
            <v>4</v>
          </cell>
          <cell r="CQ65">
            <v>6</v>
          </cell>
          <cell r="CR65">
            <v>6</v>
          </cell>
          <cell r="CS65">
            <v>0</v>
          </cell>
          <cell r="CT65">
            <v>0</v>
          </cell>
          <cell r="CU65">
            <v>0</v>
          </cell>
          <cell r="CV65">
            <v>0.17499999999563401</v>
          </cell>
          <cell r="CW65">
            <v>0</v>
          </cell>
          <cell r="CX65">
            <v>0.48599999999999999</v>
          </cell>
          <cell r="CY65">
            <v>0.17499999999563401</v>
          </cell>
          <cell r="CZ65">
            <v>2.0000000004074502E-2</v>
          </cell>
          <cell r="DA65">
            <v>0.19400000000000001</v>
          </cell>
          <cell r="DB65">
            <v>10</v>
          </cell>
          <cell r="DC65">
            <v>10</v>
          </cell>
          <cell r="DD65">
            <v>4</v>
          </cell>
          <cell r="DE65">
            <v>4</v>
          </cell>
          <cell r="DF65">
            <v>0</v>
          </cell>
          <cell r="DG65">
            <v>0</v>
          </cell>
        </row>
        <row r="66">
          <cell r="A66">
            <v>0</v>
          </cell>
          <cell r="B66">
            <v>2.9999999998835802E-2</v>
          </cell>
          <cell r="C66">
            <v>1.46999999998661</v>
          </cell>
          <cell r="D66">
            <v>0</v>
          </cell>
          <cell r="E66">
            <v>12.369999999995301</v>
          </cell>
          <cell r="F66">
            <v>0.69000000000232797</v>
          </cell>
          <cell r="G66">
            <v>0.502</v>
          </cell>
          <cell r="H66">
            <v>0.11</v>
          </cell>
          <cell r="I66">
            <v>0</v>
          </cell>
          <cell r="J66">
            <v>0.36000000000058202</v>
          </cell>
          <cell r="K66">
            <v>0.51</v>
          </cell>
          <cell r="L66">
            <v>0</v>
          </cell>
          <cell r="M66">
            <v>0.380000000004657</v>
          </cell>
          <cell r="N66">
            <v>0.51</v>
          </cell>
          <cell r="O66">
            <v>0</v>
          </cell>
          <cell r="P66">
            <v>0.35999999998602999</v>
          </cell>
          <cell r="Q66">
            <v>0.51</v>
          </cell>
          <cell r="R66">
            <v>0</v>
          </cell>
          <cell r="S66">
            <v>1</v>
          </cell>
          <cell r="T66">
            <v>4</v>
          </cell>
          <cell r="U66">
            <v>10</v>
          </cell>
          <cell r="V66">
            <v>10</v>
          </cell>
          <cell r="W66">
            <v>10</v>
          </cell>
          <cell r="X66">
            <v>0</v>
          </cell>
          <cell r="Y66">
            <v>4</v>
          </cell>
          <cell r="Z66">
            <v>4</v>
          </cell>
          <cell r="AA66">
            <v>4</v>
          </cell>
          <cell r="AB66">
            <v>4</v>
          </cell>
          <cell r="AC66">
            <v>7</v>
          </cell>
          <cell r="AD66">
            <v>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2.9999999998835802E-2</v>
          </cell>
          <cell r="AJ66">
            <v>1.41999999999825</v>
          </cell>
          <cell r="AK66">
            <v>0</v>
          </cell>
          <cell r="AL66">
            <v>12.3000000000029</v>
          </cell>
          <cell r="AM66">
            <v>1.3099999999976699</v>
          </cell>
          <cell r="AN66">
            <v>0.498</v>
          </cell>
          <cell r="AO66">
            <v>0.114</v>
          </cell>
          <cell r="AP66">
            <v>0</v>
          </cell>
          <cell r="AQ66">
            <v>0.36000000000058202</v>
          </cell>
          <cell r="AR66">
            <v>0.50600000000000001</v>
          </cell>
          <cell r="AS66">
            <v>0</v>
          </cell>
          <cell r="AT66">
            <v>0.67000000001280602</v>
          </cell>
          <cell r="AU66">
            <v>0.50600000000000001</v>
          </cell>
          <cell r="AV66">
            <v>1.99999999895226E-2</v>
          </cell>
          <cell r="AW66">
            <v>0.33000000000174601</v>
          </cell>
          <cell r="AX66">
            <v>0.50600000000000001</v>
          </cell>
          <cell r="AY66">
            <v>0</v>
          </cell>
          <cell r="AZ66">
            <v>1</v>
          </cell>
          <cell r="BA66">
            <v>4</v>
          </cell>
          <cell r="BB66">
            <v>10</v>
          </cell>
          <cell r="BC66">
            <v>10</v>
          </cell>
          <cell r="BD66">
            <v>10</v>
          </cell>
          <cell r="BE66">
            <v>0</v>
          </cell>
          <cell r="BF66">
            <v>4</v>
          </cell>
          <cell r="BG66">
            <v>4</v>
          </cell>
          <cell r="BH66">
            <v>4</v>
          </cell>
          <cell r="BI66">
            <v>4</v>
          </cell>
          <cell r="BJ66">
            <v>7</v>
          </cell>
          <cell r="BK66">
            <v>6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2.9999999998835802E-2</v>
          </cell>
          <cell r="BQ66">
            <v>1.4400000000023301</v>
          </cell>
          <cell r="BR66">
            <v>0</v>
          </cell>
          <cell r="BS66">
            <v>12.399999999994201</v>
          </cell>
          <cell r="BT66">
            <v>0.680000000007567</v>
          </cell>
          <cell r="BU66">
            <v>0.49199999999999999</v>
          </cell>
          <cell r="BV66">
            <v>0.11600000000000001</v>
          </cell>
          <cell r="BW66">
            <v>2.0000000004074502E-2</v>
          </cell>
          <cell r="BX66">
            <v>5.0000000002910397E-2</v>
          </cell>
          <cell r="BY66">
            <v>0.5</v>
          </cell>
          <cell r="BZ66">
            <v>0</v>
          </cell>
          <cell r="CA66">
            <v>5.0000000002910397E-2</v>
          </cell>
          <cell r="CB66">
            <v>0.5</v>
          </cell>
          <cell r="CC66">
            <v>0</v>
          </cell>
          <cell r="CD66">
            <v>5.9999999997671701E-2</v>
          </cell>
          <cell r="CE66">
            <v>0.5</v>
          </cell>
          <cell r="CF66">
            <v>0</v>
          </cell>
          <cell r="CG66">
            <v>1</v>
          </cell>
          <cell r="CH66">
            <v>4</v>
          </cell>
          <cell r="CI66">
            <v>10</v>
          </cell>
          <cell r="CJ66">
            <v>10</v>
          </cell>
          <cell r="CK66">
            <v>10</v>
          </cell>
          <cell r="CL66">
            <v>0</v>
          </cell>
          <cell r="CM66">
            <v>4</v>
          </cell>
          <cell r="CN66">
            <v>4</v>
          </cell>
          <cell r="CO66">
            <v>4</v>
          </cell>
          <cell r="CP66">
            <v>4</v>
          </cell>
          <cell r="CQ66">
            <v>7</v>
          </cell>
          <cell r="CR66">
            <v>6</v>
          </cell>
          <cell r="CS66">
            <v>0</v>
          </cell>
          <cell r="CT66">
            <v>0</v>
          </cell>
          <cell r="CU66">
            <v>0</v>
          </cell>
          <cell r="CV66">
            <v>0.47499999999854498</v>
          </cell>
          <cell r="CW66">
            <v>0</v>
          </cell>
          <cell r="CX66">
            <v>0.47799999999999998</v>
          </cell>
          <cell r="CY66">
            <v>0.47499999999854498</v>
          </cell>
          <cell r="CZ66">
            <v>2.0000000004074502E-2</v>
          </cell>
          <cell r="DA66">
            <v>0.154</v>
          </cell>
          <cell r="DB66">
            <v>10</v>
          </cell>
          <cell r="DC66">
            <v>10</v>
          </cell>
          <cell r="DD66">
            <v>4</v>
          </cell>
          <cell r="DE66">
            <v>4</v>
          </cell>
          <cell r="DF66">
            <v>0</v>
          </cell>
          <cell r="DG66">
            <v>0</v>
          </cell>
        </row>
        <row r="67">
          <cell r="A67">
            <v>0</v>
          </cell>
          <cell r="B67">
            <v>5.0000000002910397E-2</v>
          </cell>
          <cell r="C67">
            <v>1.4400000000023301</v>
          </cell>
          <cell r="D67">
            <v>0</v>
          </cell>
          <cell r="E67">
            <v>12.349999999991301</v>
          </cell>
          <cell r="F67">
            <v>0.48000000001047699</v>
          </cell>
          <cell r="G67">
            <v>0.47199999999999998</v>
          </cell>
          <cell r="H67">
            <v>0.14799999999999999</v>
          </cell>
          <cell r="I67">
            <v>0</v>
          </cell>
          <cell r="J67">
            <v>0.36000000000058202</v>
          </cell>
          <cell r="K67">
            <v>0.51400000000000001</v>
          </cell>
          <cell r="L67">
            <v>0</v>
          </cell>
          <cell r="M67">
            <v>0.33999999999650798</v>
          </cell>
          <cell r="N67">
            <v>0.51400000000000001</v>
          </cell>
          <cell r="O67">
            <v>0</v>
          </cell>
          <cell r="P67">
            <v>0.66999999999825399</v>
          </cell>
          <cell r="Q67">
            <v>0.51400000000000001</v>
          </cell>
          <cell r="R67">
            <v>0</v>
          </cell>
          <cell r="S67">
            <v>2</v>
          </cell>
          <cell r="T67">
            <v>4</v>
          </cell>
          <cell r="U67">
            <v>10</v>
          </cell>
          <cell r="V67">
            <v>10</v>
          </cell>
          <cell r="W67">
            <v>10</v>
          </cell>
          <cell r="X67">
            <v>1</v>
          </cell>
          <cell r="Y67">
            <v>4</v>
          </cell>
          <cell r="Z67">
            <v>4</v>
          </cell>
          <cell r="AA67">
            <v>4</v>
          </cell>
          <cell r="AB67">
            <v>4</v>
          </cell>
          <cell r="AC67">
            <v>7</v>
          </cell>
          <cell r="AD67">
            <v>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5.0000000002910397E-2</v>
          </cell>
          <cell r="AJ67">
            <v>1.4400000000023301</v>
          </cell>
          <cell r="AK67">
            <v>0</v>
          </cell>
          <cell r="AL67">
            <v>12.479999999995901</v>
          </cell>
          <cell r="AM67">
            <v>0.68999999998777595</v>
          </cell>
          <cell r="AN67">
            <v>0.51</v>
          </cell>
          <cell r="AO67">
            <v>0.128</v>
          </cell>
          <cell r="AP67">
            <v>0</v>
          </cell>
          <cell r="AQ67">
            <v>0.36000000000058202</v>
          </cell>
          <cell r="AR67">
            <v>0.48799999999999999</v>
          </cell>
          <cell r="AS67">
            <v>0</v>
          </cell>
          <cell r="AT67">
            <v>5.9999999997671701E-2</v>
          </cell>
          <cell r="AU67">
            <v>0.48799999999999999</v>
          </cell>
          <cell r="AV67">
            <v>0</v>
          </cell>
          <cell r="AW67">
            <v>4.00000000081491E-2</v>
          </cell>
          <cell r="AX67">
            <v>0.48799999999999999</v>
          </cell>
          <cell r="AY67">
            <v>0</v>
          </cell>
          <cell r="AZ67">
            <v>2</v>
          </cell>
          <cell r="BA67">
            <v>4</v>
          </cell>
          <cell r="BB67">
            <v>10</v>
          </cell>
          <cell r="BC67">
            <v>10</v>
          </cell>
          <cell r="BD67">
            <v>10</v>
          </cell>
          <cell r="BE67">
            <v>1</v>
          </cell>
          <cell r="BF67">
            <v>4</v>
          </cell>
          <cell r="BG67">
            <v>4</v>
          </cell>
          <cell r="BH67">
            <v>4</v>
          </cell>
          <cell r="BI67">
            <v>4</v>
          </cell>
          <cell r="BJ67">
            <v>7</v>
          </cell>
          <cell r="BK67">
            <v>6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5.0000000002910397E-2</v>
          </cell>
          <cell r="BQ67">
            <v>1.58999999999651</v>
          </cell>
          <cell r="BR67">
            <v>0</v>
          </cell>
          <cell r="BS67">
            <v>12.600000000005799</v>
          </cell>
          <cell r="BT67">
            <v>8.0000000001746202E-2</v>
          </cell>
          <cell r="BU67">
            <v>0.51200000000000001</v>
          </cell>
          <cell r="BV67">
            <v>0.154</v>
          </cell>
          <cell r="BW67">
            <v>0</v>
          </cell>
          <cell r="BX67">
            <v>0.36000000000058202</v>
          </cell>
          <cell r="BY67">
            <v>0.51</v>
          </cell>
          <cell r="BZ67">
            <v>0</v>
          </cell>
          <cell r="CA67">
            <v>0.36000000000058202</v>
          </cell>
          <cell r="CB67">
            <v>0.51</v>
          </cell>
          <cell r="CC67">
            <v>0</v>
          </cell>
          <cell r="CD67">
            <v>0.63999999999941803</v>
          </cell>
          <cell r="CE67">
            <v>0.51</v>
          </cell>
          <cell r="CF67">
            <v>0</v>
          </cell>
          <cell r="CG67">
            <v>2</v>
          </cell>
          <cell r="CH67">
            <v>4</v>
          </cell>
          <cell r="CI67">
            <v>10</v>
          </cell>
          <cell r="CJ67">
            <v>10</v>
          </cell>
          <cell r="CK67">
            <v>10</v>
          </cell>
          <cell r="CL67">
            <v>1</v>
          </cell>
          <cell r="CM67">
            <v>4</v>
          </cell>
          <cell r="CN67">
            <v>4</v>
          </cell>
          <cell r="CO67">
            <v>4</v>
          </cell>
          <cell r="CP67">
            <v>4</v>
          </cell>
          <cell r="CQ67">
            <v>7</v>
          </cell>
          <cell r="CR67">
            <v>6</v>
          </cell>
          <cell r="CS67">
            <v>0</v>
          </cell>
          <cell r="CT67">
            <v>0</v>
          </cell>
          <cell r="CU67">
            <v>0</v>
          </cell>
          <cell r="CV67">
            <v>0.17000000000553001</v>
          </cell>
          <cell r="CW67">
            <v>0</v>
          </cell>
          <cell r="CX67">
            <v>0.47599999999999998</v>
          </cell>
          <cell r="CY67">
            <v>0.17000000000553001</v>
          </cell>
          <cell r="CZ67">
            <v>2.0000000004074502E-2</v>
          </cell>
          <cell r="DA67">
            <v>0.16600000000000001</v>
          </cell>
          <cell r="DB67">
            <v>10</v>
          </cell>
          <cell r="DC67">
            <v>10</v>
          </cell>
          <cell r="DD67">
            <v>4</v>
          </cell>
          <cell r="DE67">
            <v>4</v>
          </cell>
          <cell r="DF67">
            <v>0</v>
          </cell>
          <cell r="DG67">
            <v>0</v>
          </cell>
        </row>
        <row r="68">
          <cell r="A68">
            <v>0</v>
          </cell>
          <cell r="B68">
            <v>5.9999999997671701E-2</v>
          </cell>
          <cell r="C68">
            <v>1.4799999999959299</v>
          </cell>
          <cell r="D68">
            <v>0</v>
          </cell>
          <cell r="E68">
            <v>12.3600000000006</v>
          </cell>
          <cell r="F68">
            <v>0.680000000007567</v>
          </cell>
          <cell r="G68">
            <v>0.5</v>
          </cell>
          <cell r="H68">
            <v>0.1</v>
          </cell>
          <cell r="I68">
            <v>0</v>
          </cell>
          <cell r="J68">
            <v>5.0000000002910397E-2</v>
          </cell>
          <cell r="K68">
            <v>0.502</v>
          </cell>
          <cell r="L68">
            <v>0</v>
          </cell>
          <cell r="M68">
            <v>0.37999999999010498</v>
          </cell>
          <cell r="N68">
            <v>0.502</v>
          </cell>
          <cell r="O68">
            <v>0</v>
          </cell>
          <cell r="P68">
            <v>0.35000000000582099</v>
          </cell>
          <cell r="Q68">
            <v>0.502</v>
          </cell>
          <cell r="R68">
            <v>0</v>
          </cell>
          <cell r="S68">
            <v>4</v>
          </cell>
          <cell r="T68">
            <v>4</v>
          </cell>
          <cell r="U68">
            <v>10</v>
          </cell>
          <cell r="V68">
            <v>10</v>
          </cell>
          <cell r="W68">
            <v>10</v>
          </cell>
          <cell r="X68">
            <v>1</v>
          </cell>
          <cell r="Y68">
            <v>4</v>
          </cell>
          <cell r="Z68">
            <v>4</v>
          </cell>
          <cell r="AA68">
            <v>4</v>
          </cell>
          <cell r="AB68">
            <v>4</v>
          </cell>
          <cell r="AC68">
            <v>5</v>
          </cell>
          <cell r="AD68">
            <v>6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5.9999999997671701E-2</v>
          </cell>
          <cell r="AJ68">
            <v>1.41999999999825</v>
          </cell>
          <cell r="AK68">
            <v>1.99999999895226E-2</v>
          </cell>
          <cell r="AL68">
            <v>12.289999999993601</v>
          </cell>
          <cell r="AM68">
            <v>0.37999999999010498</v>
          </cell>
          <cell r="AN68">
            <v>0.52200000000000002</v>
          </cell>
          <cell r="AO68">
            <v>0.09</v>
          </cell>
          <cell r="AP68">
            <v>0</v>
          </cell>
          <cell r="AQ68">
            <v>0.63999999999941803</v>
          </cell>
          <cell r="AR68">
            <v>0.498</v>
          </cell>
          <cell r="AS68">
            <v>0</v>
          </cell>
          <cell r="AT68">
            <v>0.36000000000058202</v>
          </cell>
          <cell r="AU68">
            <v>0.498</v>
          </cell>
          <cell r="AV68">
            <v>0</v>
          </cell>
          <cell r="AW68">
            <v>7.9999999987194301E-2</v>
          </cell>
          <cell r="AX68">
            <v>0.498</v>
          </cell>
          <cell r="AY68">
            <v>0</v>
          </cell>
          <cell r="AZ68">
            <v>4</v>
          </cell>
          <cell r="BA68">
            <v>4</v>
          </cell>
          <cell r="BB68">
            <v>10</v>
          </cell>
          <cell r="BC68">
            <v>10</v>
          </cell>
          <cell r="BD68">
            <v>10</v>
          </cell>
          <cell r="BE68">
            <v>1</v>
          </cell>
          <cell r="BF68">
            <v>4</v>
          </cell>
          <cell r="BG68">
            <v>4</v>
          </cell>
          <cell r="BH68">
            <v>4</v>
          </cell>
          <cell r="BI68">
            <v>4</v>
          </cell>
          <cell r="BJ68">
            <v>5</v>
          </cell>
          <cell r="BK68">
            <v>6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5.9999999997671701E-2</v>
          </cell>
          <cell r="BQ68">
            <v>1.41999999999825</v>
          </cell>
          <cell r="BR68">
            <v>0</v>
          </cell>
          <cell r="BS68">
            <v>12.709999999991901</v>
          </cell>
          <cell r="BT68">
            <v>0.69000000000232797</v>
          </cell>
          <cell r="BU68">
            <v>0.51800000000000002</v>
          </cell>
          <cell r="BV68">
            <v>0.11600000000000001</v>
          </cell>
          <cell r="BW68">
            <v>1.00000000093132E-2</v>
          </cell>
          <cell r="BX68">
            <v>0.36000000000058202</v>
          </cell>
          <cell r="BY68">
            <v>0.5</v>
          </cell>
          <cell r="BZ68">
            <v>0</v>
          </cell>
          <cell r="CA68">
            <v>0.36000000000058202</v>
          </cell>
          <cell r="CB68">
            <v>0.5</v>
          </cell>
          <cell r="CC68">
            <v>0</v>
          </cell>
          <cell r="CD68">
            <v>0.33999999999650798</v>
          </cell>
          <cell r="CE68">
            <v>0.5</v>
          </cell>
          <cell r="CF68">
            <v>0</v>
          </cell>
          <cell r="CG68">
            <v>4</v>
          </cell>
          <cell r="CH68">
            <v>4</v>
          </cell>
          <cell r="CI68">
            <v>10</v>
          </cell>
          <cell r="CJ68">
            <v>10</v>
          </cell>
          <cell r="CK68">
            <v>10</v>
          </cell>
          <cell r="CL68">
            <v>1</v>
          </cell>
          <cell r="CM68">
            <v>4</v>
          </cell>
          <cell r="CN68">
            <v>4</v>
          </cell>
          <cell r="CO68">
            <v>4</v>
          </cell>
          <cell r="CP68">
            <v>4</v>
          </cell>
          <cell r="CQ68">
            <v>5</v>
          </cell>
          <cell r="CR68">
            <v>6</v>
          </cell>
          <cell r="CS68">
            <v>0</v>
          </cell>
          <cell r="CT68">
            <v>0</v>
          </cell>
          <cell r="CU68">
            <v>0</v>
          </cell>
          <cell r="CV68">
            <v>0.17499999999563401</v>
          </cell>
          <cell r="CW68">
            <v>0</v>
          </cell>
          <cell r="CX68">
            <v>0.49199999999999999</v>
          </cell>
          <cell r="CY68">
            <v>0.17499999999563401</v>
          </cell>
          <cell r="CZ68">
            <v>0</v>
          </cell>
          <cell r="DA68">
            <v>0.17</v>
          </cell>
          <cell r="DB68">
            <v>10</v>
          </cell>
          <cell r="DC68">
            <v>10</v>
          </cell>
          <cell r="DD68">
            <v>4</v>
          </cell>
          <cell r="DE68">
            <v>4</v>
          </cell>
          <cell r="DF68">
            <v>0</v>
          </cell>
          <cell r="DG68">
            <v>0</v>
          </cell>
        </row>
        <row r="69">
          <cell r="A69">
            <v>0</v>
          </cell>
          <cell r="B69">
            <v>5.9999999997671701E-2</v>
          </cell>
          <cell r="C69">
            <v>1.41999999999825</v>
          </cell>
          <cell r="D69">
            <v>0</v>
          </cell>
          <cell r="E69">
            <v>12.520000000004099</v>
          </cell>
          <cell r="F69">
            <v>1</v>
          </cell>
          <cell r="G69">
            <v>0.49399999999999999</v>
          </cell>
          <cell r="H69">
            <v>8.2000000000000003E-2</v>
          </cell>
          <cell r="I69">
            <v>2.0000000004074502E-2</v>
          </cell>
          <cell r="J69">
            <v>0.33000000000174601</v>
          </cell>
          <cell r="K69">
            <v>0.51600000000000001</v>
          </cell>
          <cell r="L69">
            <v>0</v>
          </cell>
          <cell r="M69">
            <v>6.9999999992433004E-2</v>
          </cell>
          <cell r="N69">
            <v>0.51600000000000001</v>
          </cell>
          <cell r="O69">
            <v>0</v>
          </cell>
          <cell r="P69">
            <v>5.0000000002910397E-2</v>
          </cell>
          <cell r="Q69">
            <v>0.51600000000000001</v>
          </cell>
          <cell r="R69">
            <v>0</v>
          </cell>
          <cell r="S69">
            <v>5</v>
          </cell>
          <cell r="T69">
            <v>4</v>
          </cell>
          <cell r="U69">
            <v>10</v>
          </cell>
          <cell r="V69">
            <v>10</v>
          </cell>
          <cell r="W69">
            <v>10</v>
          </cell>
          <cell r="X69">
            <v>2</v>
          </cell>
          <cell r="Y69">
            <v>4</v>
          </cell>
          <cell r="Z69">
            <v>4</v>
          </cell>
          <cell r="AA69">
            <v>4</v>
          </cell>
          <cell r="AB69">
            <v>4</v>
          </cell>
          <cell r="AC69">
            <v>4</v>
          </cell>
          <cell r="AD69">
            <v>6</v>
          </cell>
          <cell r="AE69">
            <v>0</v>
          </cell>
          <cell r="AF69">
            <v>0</v>
          </cell>
          <cell r="AG69">
            <v>0</v>
          </cell>
          <cell r="AH69">
            <v>2.0000000004074502E-2</v>
          </cell>
          <cell r="AI69">
            <v>4.9999999988358503E-2</v>
          </cell>
          <cell r="AJ69">
            <v>1.41999999999825</v>
          </cell>
          <cell r="AK69">
            <v>1.99999999895226E-2</v>
          </cell>
          <cell r="AL69">
            <v>12.320000000006999</v>
          </cell>
          <cell r="AM69">
            <v>2.5299999999988398</v>
          </cell>
          <cell r="AN69">
            <v>0.48399999999999999</v>
          </cell>
          <cell r="AO69">
            <v>6.6000000000000003E-2</v>
          </cell>
          <cell r="AP69">
            <v>0</v>
          </cell>
          <cell r="AQ69">
            <v>0.62999999999010503</v>
          </cell>
          <cell r="AR69">
            <v>0.51400000000000001</v>
          </cell>
          <cell r="AS69">
            <v>0</v>
          </cell>
          <cell r="AT69">
            <v>0.33999999999650798</v>
          </cell>
          <cell r="AU69">
            <v>0.51400000000000001</v>
          </cell>
          <cell r="AV69">
            <v>0</v>
          </cell>
          <cell r="AW69">
            <v>5.0000000002910397E-2</v>
          </cell>
          <cell r="AX69">
            <v>0.51400000000000001</v>
          </cell>
          <cell r="AY69">
            <v>0</v>
          </cell>
          <cell r="AZ69">
            <v>5</v>
          </cell>
          <cell r="BA69">
            <v>4</v>
          </cell>
          <cell r="BB69">
            <v>10</v>
          </cell>
          <cell r="BC69">
            <v>10</v>
          </cell>
          <cell r="BD69">
            <v>10</v>
          </cell>
          <cell r="BE69">
            <v>2</v>
          </cell>
          <cell r="BF69">
            <v>4</v>
          </cell>
          <cell r="BG69">
            <v>4</v>
          </cell>
          <cell r="BH69">
            <v>4</v>
          </cell>
          <cell r="BI69">
            <v>4</v>
          </cell>
          <cell r="BJ69">
            <v>4</v>
          </cell>
          <cell r="BK69">
            <v>6</v>
          </cell>
          <cell r="BL69">
            <v>0</v>
          </cell>
          <cell r="BM69">
            <v>0</v>
          </cell>
          <cell r="BN69">
            <v>0</v>
          </cell>
          <cell r="BO69">
            <v>1.99999999895226E-2</v>
          </cell>
          <cell r="BP69">
            <v>5.9999999997671701E-2</v>
          </cell>
          <cell r="BQ69">
            <v>1.4099999999889401</v>
          </cell>
          <cell r="BR69">
            <v>0</v>
          </cell>
          <cell r="BS69">
            <v>12.3300000000017</v>
          </cell>
          <cell r="BT69">
            <v>1.3099999999976699</v>
          </cell>
          <cell r="BU69">
            <v>0.48799999999999999</v>
          </cell>
          <cell r="BV69">
            <v>0.09</v>
          </cell>
          <cell r="BW69">
            <v>0</v>
          </cell>
          <cell r="BX69">
            <v>5.0000000002910397E-2</v>
          </cell>
          <cell r="BY69">
            <v>0.504</v>
          </cell>
          <cell r="BZ69">
            <v>0</v>
          </cell>
          <cell r="CA69">
            <v>0.35000000000582099</v>
          </cell>
          <cell r="CB69">
            <v>0.504</v>
          </cell>
          <cell r="CC69">
            <v>2.0000000004074502E-2</v>
          </cell>
          <cell r="CD69">
            <v>0.66999999999825399</v>
          </cell>
          <cell r="CE69">
            <v>0.504</v>
          </cell>
          <cell r="CF69">
            <v>0</v>
          </cell>
          <cell r="CG69">
            <v>5</v>
          </cell>
          <cell r="CH69">
            <v>4</v>
          </cell>
          <cell r="CI69">
            <v>10</v>
          </cell>
          <cell r="CJ69">
            <v>10</v>
          </cell>
          <cell r="CK69">
            <v>10</v>
          </cell>
          <cell r="CL69">
            <v>2</v>
          </cell>
          <cell r="CM69">
            <v>4</v>
          </cell>
          <cell r="CN69">
            <v>4</v>
          </cell>
          <cell r="CO69">
            <v>4</v>
          </cell>
          <cell r="CP69">
            <v>4</v>
          </cell>
          <cell r="CQ69">
            <v>4</v>
          </cell>
          <cell r="CR69">
            <v>6</v>
          </cell>
          <cell r="CS69">
            <v>0</v>
          </cell>
          <cell r="CT69">
            <v>0</v>
          </cell>
          <cell r="CU69">
            <v>0</v>
          </cell>
          <cell r="CV69">
            <v>0.31999999999970902</v>
          </cell>
          <cell r="CW69">
            <v>0</v>
          </cell>
          <cell r="CX69">
            <v>0.47599999999999998</v>
          </cell>
          <cell r="CY69">
            <v>0.31999999999970902</v>
          </cell>
          <cell r="CZ69">
            <v>0</v>
          </cell>
          <cell r="DA69">
            <v>0.18</v>
          </cell>
          <cell r="DB69">
            <v>10</v>
          </cell>
          <cell r="DC69">
            <v>10</v>
          </cell>
          <cell r="DD69">
            <v>4</v>
          </cell>
          <cell r="DE69">
            <v>4</v>
          </cell>
          <cell r="DF69">
            <v>0</v>
          </cell>
          <cell r="DG69">
            <v>0</v>
          </cell>
        </row>
        <row r="70">
          <cell r="A70">
            <v>0</v>
          </cell>
          <cell r="B70">
            <v>4.9999999988358503E-2</v>
          </cell>
          <cell r="C70">
            <v>1.58000000000175</v>
          </cell>
          <cell r="D70">
            <v>0</v>
          </cell>
          <cell r="E70">
            <v>12.429999999993001</v>
          </cell>
          <cell r="F70">
            <v>1.00999999999476</v>
          </cell>
          <cell r="G70">
            <v>0.496</v>
          </cell>
          <cell r="H70">
            <v>0.13200000000000001</v>
          </cell>
          <cell r="I70">
            <v>1.00000000093132E-2</v>
          </cell>
          <cell r="J70">
            <v>0.33000000000174601</v>
          </cell>
          <cell r="K70">
            <v>0.47199999999999998</v>
          </cell>
          <cell r="L70">
            <v>0</v>
          </cell>
          <cell r="M70">
            <v>0.63999999999941803</v>
          </cell>
          <cell r="N70">
            <v>0.47199999999999998</v>
          </cell>
          <cell r="O70">
            <v>0</v>
          </cell>
          <cell r="P70">
            <v>3.9999999993597199E-2</v>
          </cell>
          <cell r="Q70">
            <v>0.47199999999999998</v>
          </cell>
          <cell r="R70">
            <v>0</v>
          </cell>
          <cell r="S70">
            <v>4</v>
          </cell>
          <cell r="T70">
            <v>4</v>
          </cell>
          <cell r="U70">
            <v>10</v>
          </cell>
          <cell r="V70">
            <v>10</v>
          </cell>
          <cell r="W70">
            <v>10</v>
          </cell>
          <cell r="X70">
            <v>2</v>
          </cell>
          <cell r="Y70">
            <v>4</v>
          </cell>
          <cell r="Z70">
            <v>4</v>
          </cell>
          <cell r="AA70">
            <v>4</v>
          </cell>
          <cell r="AB70">
            <v>4</v>
          </cell>
          <cell r="AC70">
            <v>4</v>
          </cell>
          <cell r="AD70">
            <v>6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5.0000000002910397E-2</v>
          </cell>
          <cell r="AJ70">
            <v>1.4499999999970901</v>
          </cell>
          <cell r="AK70">
            <v>0</v>
          </cell>
          <cell r="AL70">
            <v>12.3600000000006</v>
          </cell>
          <cell r="AM70">
            <v>5.9999999997671701E-2</v>
          </cell>
          <cell r="AN70">
            <v>0.502</v>
          </cell>
          <cell r="AO70">
            <v>0.122</v>
          </cell>
          <cell r="AP70">
            <v>2.0000000004074502E-2</v>
          </cell>
          <cell r="AQ70">
            <v>0.35000000000582099</v>
          </cell>
          <cell r="AR70">
            <v>0.46800000000000003</v>
          </cell>
          <cell r="AS70">
            <v>0</v>
          </cell>
          <cell r="AT70">
            <v>0.35000000000582099</v>
          </cell>
          <cell r="AU70">
            <v>0.46800000000000003</v>
          </cell>
          <cell r="AV70">
            <v>0</v>
          </cell>
          <cell r="AW70">
            <v>0.35000000000582099</v>
          </cell>
          <cell r="AX70">
            <v>0.46800000000000003</v>
          </cell>
          <cell r="AY70">
            <v>0</v>
          </cell>
          <cell r="AZ70">
            <v>4</v>
          </cell>
          <cell r="BA70">
            <v>4</v>
          </cell>
          <cell r="BB70">
            <v>10</v>
          </cell>
          <cell r="BC70">
            <v>10</v>
          </cell>
          <cell r="BD70">
            <v>10</v>
          </cell>
          <cell r="BE70">
            <v>2</v>
          </cell>
          <cell r="BF70">
            <v>4</v>
          </cell>
          <cell r="BG70">
            <v>4</v>
          </cell>
          <cell r="BH70">
            <v>4</v>
          </cell>
          <cell r="BI70">
            <v>4</v>
          </cell>
          <cell r="BJ70">
            <v>4</v>
          </cell>
          <cell r="BK70">
            <v>6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6.9999999992433004E-2</v>
          </cell>
          <cell r="BQ70">
            <v>1.4200000000128099</v>
          </cell>
          <cell r="BR70">
            <v>0</v>
          </cell>
          <cell r="BS70">
            <v>12.4400000000023</v>
          </cell>
          <cell r="BT70">
            <v>0.380000000004657</v>
          </cell>
          <cell r="BU70">
            <v>0.50800000000000001</v>
          </cell>
          <cell r="BV70">
            <v>0.14000000000000001</v>
          </cell>
          <cell r="BW70">
            <v>0</v>
          </cell>
          <cell r="BX70">
            <v>5.9999999997671701E-2</v>
          </cell>
          <cell r="BY70">
            <v>0.45400000000000001</v>
          </cell>
          <cell r="BZ70">
            <v>0</v>
          </cell>
          <cell r="CA70">
            <v>0.36000000000058202</v>
          </cell>
          <cell r="CB70">
            <v>0.45400000000000001</v>
          </cell>
          <cell r="CC70">
            <v>0</v>
          </cell>
          <cell r="CD70">
            <v>6.0000000012223602E-2</v>
          </cell>
          <cell r="CE70">
            <v>0.45400000000000001</v>
          </cell>
          <cell r="CF70">
            <v>0</v>
          </cell>
          <cell r="CG70">
            <v>4</v>
          </cell>
          <cell r="CH70">
            <v>4</v>
          </cell>
          <cell r="CI70">
            <v>10</v>
          </cell>
          <cell r="CJ70">
            <v>10</v>
          </cell>
          <cell r="CK70">
            <v>10</v>
          </cell>
          <cell r="CL70">
            <v>2</v>
          </cell>
          <cell r="CM70">
            <v>4</v>
          </cell>
          <cell r="CN70">
            <v>4</v>
          </cell>
          <cell r="CO70">
            <v>4</v>
          </cell>
          <cell r="CP70">
            <v>4</v>
          </cell>
          <cell r="CQ70">
            <v>4</v>
          </cell>
          <cell r="CR70">
            <v>6</v>
          </cell>
          <cell r="CS70">
            <v>0</v>
          </cell>
          <cell r="CT70">
            <v>0</v>
          </cell>
          <cell r="CU70">
            <v>0</v>
          </cell>
          <cell r="CV70">
            <v>0.18000000000029101</v>
          </cell>
          <cell r="CW70">
            <v>0</v>
          </cell>
          <cell r="CX70">
            <v>0.46200000000000002</v>
          </cell>
          <cell r="CY70">
            <v>0.18000000000029101</v>
          </cell>
          <cell r="CZ70">
            <v>2.0000000004074502E-2</v>
          </cell>
          <cell r="DA70">
            <v>0.16</v>
          </cell>
          <cell r="DB70">
            <v>10</v>
          </cell>
          <cell r="DC70">
            <v>10</v>
          </cell>
          <cell r="DD70">
            <v>4</v>
          </cell>
          <cell r="DE70">
            <v>4</v>
          </cell>
          <cell r="DF70">
            <v>0</v>
          </cell>
          <cell r="DG70">
            <v>0</v>
          </cell>
        </row>
        <row r="71">
          <cell r="A71">
            <v>0</v>
          </cell>
          <cell r="B71">
            <v>5.9999999997671701E-2</v>
          </cell>
          <cell r="C71">
            <v>1.41999999999825</v>
          </cell>
          <cell r="D71">
            <v>0</v>
          </cell>
          <cell r="E71">
            <v>12.4100000000035</v>
          </cell>
          <cell r="F71">
            <v>0.38999999999941798</v>
          </cell>
          <cell r="G71">
            <v>0.53800000000000003</v>
          </cell>
          <cell r="H71">
            <v>0.13400000000000001</v>
          </cell>
          <cell r="I71">
            <v>0</v>
          </cell>
          <cell r="J71">
            <v>0.36000000000058202</v>
          </cell>
          <cell r="K71">
            <v>0.51800000000000002</v>
          </cell>
          <cell r="L71">
            <v>0</v>
          </cell>
          <cell r="M71">
            <v>5.9999999997671701E-2</v>
          </cell>
          <cell r="N71">
            <v>0.51800000000000002</v>
          </cell>
          <cell r="O71">
            <v>0</v>
          </cell>
          <cell r="P71">
            <v>0.36000000000058202</v>
          </cell>
          <cell r="Q71">
            <v>0.51800000000000002</v>
          </cell>
          <cell r="R71">
            <v>0</v>
          </cell>
          <cell r="S71">
            <v>4</v>
          </cell>
          <cell r="T71">
            <v>4</v>
          </cell>
          <cell r="U71">
            <v>10</v>
          </cell>
          <cell r="V71">
            <v>10</v>
          </cell>
          <cell r="W71">
            <v>10</v>
          </cell>
          <cell r="X71">
            <v>2</v>
          </cell>
          <cell r="Y71">
            <v>4</v>
          </cell>
          <cell r="Z71">
            <v>4</v>
          </cell>
          <cell r="AA71">
            <v>4</v>
          </cell>
          <cell r="AB71">
            <v>4</v>
          </cell>
          <cell r="AC71">
            <v>5</v>
          </cell>
          <cell r="AD71">
            <v>6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4.9999999988358503E-2</v>
          </cell>
          <cell r="AJ71">
            <v>1.4300000000075701</v>
          </cell>
          <cell r="AK71">
            <v>0</v>
          </cell>
          <cell r="AL71">
            <v>12.260000000009301</v>
          </cell>
          <cell r="AM71">
            <v>0.97999999999592502</v>
          </cell>
          <cell r="AN71">
            <v>0.54</v>
          </cell>
          <cell r="AO71">
            <v>0.13200000000000001</v>
          </cell>
          <cell r="AP71">
            <v>2.0000000004074502E-2</v>
          </cell>
          <cell r="AQ71">
            <v>0.33999999999650798</v>
          </cell>
          <cell r="AR71">
            <v>0.56000000000000005</v>
          </cell>
          <cell r="AS71">
            <v>0</v>
          </cell>
          <cell r="AT71">
            <v>0.33999999999650798</v>
          </cell>
          <cell r="AU71">
            <v>0.56000000000000005</v>
          </cell>
          <cell r="AV71">
            <v>0</v>
          </cell>
          <cell r="AW71">
            <v>0.36000000000058202</v>
          </cell>
          <cell r="AX71">
            <v>0.56000000000000005</v>
          </cell>
          <cell r="AY71">
            <v>0</v>
          </cell>
          <cell r="AZ71">
            <v>4</v>
          </cell>
          <cell r="BA71">
            <v>4</v>
          </cell>
          <cell r="BB71">
            <v>10</v>
          </cell>
          <cell r="BC71">
            <v>10</v>
          </cell>
          <cell r="BD71">
            <v>10</v>
          </cell>
          <cell r="BE71">
            <v>2</v>
          </cell>
          <cell r="BF71">
            <v>4</v>
          </cell>
          <cell r="BG71">
            <v>4</v>
          </cell>
          <cell r="BH71">
            <v>4</v>
          </cell>
          <cell r="BI71">
            <v>4</v>
          </cell>
          <cell r="BJ71">
            <v>5</v>
          </cell>
          <cell r="BK71">
            <v>6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4.9999999988358503E-2</v>
          </cell>
          <cell r="BQ71">
            <v>1.4200000000128099</v>
          </cell>
          <cell r="BR71">
            <v>0</v>
          </cell>
          <cell r="BS71">
            <v>12.350000000005799</v>
          </cell>
          <cell r="BT71">
            <v>1.3099999999976699</v>
          </cell>
          <cell r="BU71">
            <v>0.54200000000000004</v>
          </cell>
          <cell r="BV71">
            <v>0.16</v>
          </cell>
          <cell r="BW71">
            <v>9.9999999947613105E-3</v>
          </cell>
          <cell r="BX71">
            <v>0.66000000000349202</v>
          </cell>
          <cell r="BY71">
            <v>0.57399999999999995</v>
          </cell>
          <cell r="BZ71">
            <v>0</v>
          </cell>
          <cell r="CA71">
            <v>0.33999999999650798</v>
          </cell>
          <cell r="CB71">
            <v>0.57399999999999995</v>
          </cell>
          <cell r="CC71">
            <v>0</v>
          </cell>
          <cell r="CD71">
            <v>5.9999999997671701E-2</v>
          </cell>
          <cell r="CE71">
            <v>0.57399999999999995</v>
          </cell>
          <cell r="CF71">
            <v>0</v>
          </cell>
          <cell r="CG71">
            <v>4</v>
          </cell>
          <cell r="CH71">
            <v>4</v>
          </cell>
          <cell r="CI71">
            <v>10</v>
          </cell>
          <cell r="CJ71">
            <v>10</v>
          </cell>
          <cell r="CK71">
            <v>10</v>
          </cell>
          <cell r="CL71">
            <v>2</v>
          </cell>
          <cell r="CM71">
            <v>4</v>
          </cell>
          <cell r="CN71">
            <v>4</v>
          </cell>
          <cell r="CO71">
            <v>4</v>
          </cell>
          <cell r="CP71">
            <v>4</v>
          </cell>
          <cell r="CQ71">
            <v>5</v>
          </cell>
          <cell r="CR71">
            <v>6</v>
          </cell>
          <cell r="CS71">
            <v>0</v>
          </cell>
          <cell r="CT71">
            <v>0</v>
          </cell>
          <cell r="CU71">
            <v>0</v>
          </cell>
          <cell r="CV71">
            <v>0.16999999999825399</v>
          </cell>
          <cell r="CW71">
            <v>0</v>
          </cell>
          <cell r="CX71">
            <v>0.56200000000000006</v>
          </cell>
          <cell r="CY71">
            <v>0.16999999999825399</v>
          </cell>
          <cell r="CZ71">
            <v>0</v>
          </cell>
          <cell r="DA71">
            <v>0.23</v>
          </cell>
          <cell r="DB71">
            <v>10</v>
          </cell>
          <cell r="DC71">
            <v>10</v>
          </cell>
          <cell r="DD71">
            <v>4</v>
          </cell>
          <cell r="DE71">
            <v>4</v>
          </cell>
          <cell r="DF71">
            <v>0</v>
          </cell>
          <cell r="DG71">
            <v>0</v>
          </cell>
        </row>
        <row r="72">
          <cell r="A72">
            <v>0</v>
          </cell>
          <cell r="B72">
            <v>5.0000000002910397E-2</v>
          </cell>
          <cell r="C72">
            <v>1.59999999999127</v>
          </cell>
          <cell r="D72">
            <v>0</v>
          </cell>
          <cell r="E72">
            <v>12.460000000006399</v>
          </cell>
          <cell r="F72">
            <v>0.38999999999941798</v>
          </cell>
          <cell r="G72">
            <v>0.49</v>
          </cell>
          <cell r="H72">
            <v>0.112</v>
          </cell>
          <cell r="I72">
            <v>2.0000000004074502E-2</v>
          </cell>
          <cell r="J72">
            <v>5.9999999997671701E-2</v>
          </cell>
          <cell r="K72">
            <v>0.47799999999999998</v>
          </cell>
          <cell r="L72">
            <v>0</v>
          </cell>
          <cell r="M72">
            <v>0.369999999995343</v>
          </cell>
          <cell r="N72">
            <v>0.47799999999999998</v>
          </cell>
          <cell r="O72">
            <v>0</v>
          </cell>
          <cell r="P72">
            <v>0.36000000000058202</v>
          </cell>
          <cell r="Q72">
            <v>0.47799999999999998</v>
          </cell>
          <cell r="R72">
            <v>0</v>
          </cell>
          <cell r="S72">
            <v>1</v>
          </cell>
          <cell r="T72">
            <v>4</v>
          </cell>
          <cell r="U72">
            <v>10</v>
          </cell>
          <cell r="V72">
            <v>10</v>
          </cell>
          <cell r="W72">
            <v>10</v>
          </cell>
          <cell r="X72">
            <v>0</v>
          </cell>
          <cell r="Y72">
            <v>4</v>
          </cell>
          <cell r="Z72">
            <v>4</v>
          </cell>
          <cell r="AA72">
            <v>4</v>
          </cell>
          <cell r="AB72">
            <v>4</v>
          </cell>
          <cell r="AC72">
            <v>7</v>
          </cell>
          <cell r="AD72">
            <v>6</v>
          </cell>
          <cell r="AE72">
            <v>0</v>
          </cell>
          <cell r="AF72">
            <v>0</v>
          </cell>
          <cell r="AG72">
            <v>0</v>
          </cell>
          <cell r="AH72">
            <v>2.0000000004074502E-2</v>
          </cell>
          <cell r="AI72">
            <v>3.9999999993597199E-2</v>
          </cell>
          <cell r="AJ72">
            <v>1.4600000000064</v>
          </cell>
          <cell r="AK72">
            <v>0</v>
          </cell>
          <cell r="AL72">
            <v>12.379999999990099</v>
          </cell>
          <cell r="AM72">
            <v>1.58999999999651</v>
          </cell>
          <cell r="AN72">
            <v>0.49</v>
          </cell>
          <cell r="AO72">
            <v>0.09</v>
          </cell>
          <cell r="AP72">
            <v>2.0000000004074502E-2</v>
          </cell>
          <cell r="AQ72">
            <v>0.369999999995343</v>
          </cell>
          <cell r="AR72">
            <v>0.46800000000000003</v>
          </cell>
          <cell r="AS72">
            <v>0</v>
          </cell>
          <cell r="AT72">
            <v>0.33999999999650798</v>
          </cell>
          <cell r="AU72">
            <v>0.46800000000000003</v>
          </cell>
          <cell r="AV72">
            <v>0</v>
          </cell>
          <cell r="AW72">
            <v>0.35000000000582099</v>
          </cell>
          <cell r="AX72">
            <v>0.46800000000000003</v>
          </cell>
          <cell r="AY72">
            <v>0</v>
          </cell>
          <cell r="AZ72">
            <v>1</v>
          </cell>
          <cell r="BA72">
            <v>4</v>
          </cell>
          <cell r="BB72">
            <v>10</v>
          </cell>
          <cell r="BC72">
            <v>10</v>
          </cell>
          <cell r="BD72">
            <v>10</v>
          </cell>
          <cell r="BE72">
            <v>0</v>
          </cell>
          <cell r="BF72">
            <v>4</v>
          </cell>
          <cell r="BG72">
            <v>4</v>
          </cell>
          <cell r="BH72">
            <v>4</v>
          </cell>
          <cell r="BI72">
            <v>4</v>
          </cell>
          <cell r="BJ72">
            <v>7</v>
          </cell>
          <cell r="BK72">
            <v>6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6.9999999992433004E-2</v>
          </cell>
          <cell r="BQ72">
            <v>1.42999999999302</v>
          </cell>
          <cell r="BR72">
            <v>2.0000000004074502E-2</v>
          </cell>
          <cell r="BS72">
            <v>12.679999999993001</v>
          </cell>
          <cell r="BT72">
            <v>0.680000000007567</v>
          </cell>
          <cell r="BU72">
            <v>0.48799999999999999</v>
          </cell>
          <cell r="BV72">
            <v>0.11799999999999999</v>
          </cell>
          <cell r="BW72">
            <v>2.0000000004074502E-2</v>
          </cell>
          <cell r="BX72">
            <v>5.9999999997671701E-2</v>
          </cell>
          <cell r="BY72">
            <v>0.46800000000000003</v>
          </cell>
          <cell r="BZ72">
            <v>0</v>
          </cell>
          <cell r="CA72">
            <v>0.34000000001105901</v>
          </cell>
          <cell r="CB72">
            <v>0.46800000000000003</v>
          </cell>
          <cell r="CC72">
            <v>0</v>
          </cell>
          <cell r="CD72">
            <v>0.34000000001105901</v>
          </cell>
          <cell r="CE72">
            <v>0.46800000000000003</v>
          </cell>
          <cell r="CF72">
            <v>0</v>
          </cell>
          <cell r="CG72">
            <v>1</v>
          </cell>
          <cell r="CH72">
            <v>4</v>
          </cell>
          <cell r="CI72">
            <v>10</v>
          </cell>
          <cell r="CJ72">
            <v>10</v>
          </cell>
          <cell r="CK72">
            <v>10</v>
          </cell>
          <cell r="CL72">
            <v>0</v>
          </cell>
          <cell r="CM72">
            <v>4</v>
          </cell>
          <cell r="CN72">
            <v>4</v>
          </cell>
          <cell r="CO72">
            <v>4</v>
          </cell>
          <cell r="CP72">
            <v>4</v>
          </cell>
          <cell r="CQ72">
            <v>7</v>
          </cell>
          <cell r="CR72">
            <v>6</v>
          </cell>
          <cell r="CS72">
            <v>0</v>
          </cell>
          <cell r="CT72">
            <v>0</v>
          </cell>
          <cell r="CU72">
            <v>0</v>
          </cell>
          <cell r="CV72">
            <v>0.79500000000552995</v>
          </cell>
          <cell r="CW72">
            <v>0</v>
          </cell>
          <cell r="CX72">
            <v>0.498</v>
          </cell>
          <cell r="CY72">
            <v>0.79500000000552995</v>
          </cell>
          <cell r="CZ72">
            <v>9.9999999947613105E-3</v>
          </cell>
          <cell r="DA72">
            <v>0.156</v>
          </cell>
          <cell r="DB72">
            <v>10</v>
          </cell>
          <cell r="DC72">
            <v>10</v>
          </cell>
          <cell r="DD72">
            <v>4</v>
          </cell>
          <cell r="DE72">
            <v>4</v>
          </cell>
          <cell r="DF72">
            <v>0</v>
          </cell>
          <cell r="DG72">
            <v>0</v>
          </cell>
        </row>
        <row r="73">
          <cell r="A73">
            <v>0</v>
          </cell>
          <cell r="B73">
            <v>5.0000000002910397E-2</v>
          </cell>
          <cell r="C73">
            <v>1.41999999999825</v>
          </cell>
          <cell r="D73">
            <v>0</v>
          </cell>
          <cell r="E73">
            <v>12.4199999999983</v>
          </cell>
          <cell r="F73">
            <v>1.29999999998836</v>
          </cell>
          <cell r="G73">
            <v>0.496</v>
          </cell>
          <cell r="H73">
            <v>0.14399999999999999</v>
          </cell>
          <cell r="I73">
            <v>1.00000000093132E-2</v>
          </cell>
          <cell r="J73">
            <v>4.00000000081491E-2</v>
          </cell>
          <cell r="K73">
            <v>0.49399999999999999</v>
          </cell>
          <cell r="L73">
            <v>0</v>
          </cell>
          <cell r="M73">
            <v>0.36000000000058202</v>
          </cell>
          <cell r="N73">
            <v>0.49399999999999999</v>
          </cell>
          <cell r="O73">
            <v>9.9999999947613105E-3</v>
          </cell>
          <cell r="P73">
            <v>5.9999999997671701E-2</v>
          </cell>
          <cell r="Q73">
            <v>0.49399999999999999</v>
          </cell>
          <cell r="R73">
            <v>0</v>
          </cell>
          <cell r="S73">
            <v>2</v>
          </cell>
          <cell r="T73">
            <v>4</v>
          </cell>
          <cell r="U73">
            <v>10</v>
          </cell>
          <cell r="V73">
            <v>10</v>
          </cell>
          <cell r="W73">
            <v>10</v>
          </cell>
          <cell r="X73">
            <v>1</v>
          </cell>
          <cell r="Y73">
            <v>4</v>
          </cell>
          <cell r="Z73">
            <v>4</v>
          </cell>
          <cell r="AA73">
            <v>4</v>
          </cell>
          <cell r="AB73">
            <v>4</v>
          </cell>
          <cell r="AC73">
            <v>6</v>
          </cell>
          <cell r="AD73">
            <v>6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5.0000000002910397E-2</v>
          </cell>
          <cell r="AJ73">
            <v>1.4399999999877799</v>
          </cell>
          <cell r="AK73">
            <v>0</v>
          </cell>
          <cell r="AL73">
            <v>12.3600000000006</v>
          </cell>
          <cell r="AM73">
            <v>0.680000000007567</v>
          </cell>
          <cell r="AN73">
            <v>0.48799999999999999</v>
          </cell>
          <cell r="AO73">
            <v>0.14599999999999999</v>
          </cell>
          <cell r="AP73">
            <v>2.0000000004074502E-2</v>
          </cell>
          <cell r="AQ73">
            <v>5.9999999997671701E-2</v>
          </cell>
          <cell r="AR73">
            <v>0.496</v>
          </cell>
          <cell r="AS73">
            <v>0</v>
          </cell>
          <cell r="AT73">
            <v>0.36000000000058202</v>
          </cell>
          <cell r="AU73">
            <v>0.496</v>
          </cell>
          <cell r="AV73">
            <v>0</v>
          </cell>
          <cell r="AW73">
            <v>0.36000000000058202</v>
          </cell>
          <cell r="AX73">
            <v>0.496</v>
          </cell>
          <cell r="AY73">
            <v>0</v>
          </cell>
          <cell r="AZ73">
            <v>2</v>
          </cell>
          <cell r="BA73">
            <v>4</v>
          </cell>
          <cell r="BB73">
            <v>10</v>
          </cell>
          <cell r="BC73">
            <v>10</v>
          </cell>
          <cell r="BD73">
            <v>10</v>
          </cell>
          <cell r="BE73">
            <v>1</v>
          </cell>
          <cell r="BF73">
            <v>4</v>
          </cell>
          <cell r="BG73">
            <v>4</v>
          </cell>
          <cell r="BH73">
            <v>4</v>
          </cell>
          <cell r="BI73">
            <v>4</v>
          </cell>
          <cell r="BJ73">
            <v>6</v>
          </cell>
          <cell r="BK73">
            <v>6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4.00000000081491E-2</v>
          </cell>
          <cell r="BQ73">
            <v>1.41000000000349</v>
          </cell>
          <cell r="BR73">
            <v>0</v>
          </cell>
          <cell r="BS73">
            <v>12.429999999993001</v>
          </cell>
          <cell r="BT73">
            <v>1</v>
          </cell>
          <cell r="BU73">
            <v>0.48199999999999998</v>
          </cell>
          <cell r="BV73">
            <v>0.156</v>
          </cell>
          <cell r="BW73">
            <v>1.99999999895226E-2</v>
          </cell>
          <cell r="BX73">
            <v>0.34999999999126902</v>
          </cell>
          <cell r="BY73">
            <v>0.48199999999999998</v>
          </cell>
          <cell r="BZ73">
            <v>0</v>
          </cell>
          <cell r="CA73">
            <v>0.36000000000058202</v>
          </cell>
          <cell r="CB73">
            <v>0.48199999999999998</v>
          </cell>
          <cell r="CC73">
            <v>0</v>
          </cell>
          <cell r="CD73">
            <v>0.36000000000058202</v>
          </cell>
          <cell r="CE73">
            <v>0.48199999999999998</v>
          </cell>
          <cell r="CF73">
            <v>0</v>
          </cell>
          <cell r="CG73">
            <v>2</v>
          </cell>
          <cell r="CH73">
            <v>4</v>
          </cell>
          <cell r="CI73">
            <v>10</v>
          </cell>
          <cell r="CJ73">
            <v>10</v>
          </cell>
          <cell r="CK73">
            <v>10</v>
          </cell>
          <cell r="CL73">
            <v>1</v>
          </cell>
          <cell r="CM73">
            <v>4</v>
          </cell>
          <cell r="CN73">
            <v>4</v>
          </cell>
          <cell r="CO73">
            <v>4</v>
          </cell>
          <cell r="CP73">
            <v>4</v>
          </cell>
          <cell r="CQ73">
            <v>6</v>
          </cell>
          <cell r="CR73">
            <v>6</v>
          </cell>
          <cell r="CS73">
            <v>0</v>
          </cell>
          <cell r="CT73">
            <v>0</v>
          </cell>
          <cell r="CU73">
            <v>0</v>
          </cell>
          <cell r="CV73">
            <v>0.48500000000058202</v>
          </cell>
          <cell r="CW73">
            <v>0</v>
          </cell>
          <cell r="CX73">
            <v>0.44400000000000001</v>
          </cell>
          <cell r="CY73">
            <v>0.48500000000058202</v>
          </cell>
          <cell r="CZ73">
            <v>2.0000000004074502E-2</v>
          </cell>
          <cell r="DA73">
            <v>0.15</v>
          </cell>
          <cell r="DB73">
            <v>10</v>
          </cell>
          <cell r="DC73">
            <v>10</v>
          </cell>
          <cell r="DD73">
            <v>4</v>
          </cell>
          <cell r="DE73">
            <v>4</v>
          </cell>
          <cell r="DF73">
            <v>0</v>
          </cell>
          <cell r="DG73">
            <v>0</v>
          </cell>
        </row>
        <row r="74">
          <cell r="A74">
            <v>9.9999999947613105E-3</v>
          </cell>
          <cell r="B74">
            <v>2.9999999998835802E-2</v>
          </cell>
          <cell r="C74">
            <v>1.6100000000005801</v>
          </cell>
          <cell r="D74">
            <v>0</v>
          </cell>
          <cell r="E74">
            <v>12.349999999991301</v>
          </cell>
          <cell r="F74">
            <v>1.6000000000058201</v>
          </cell>
          <cell r="G74">
            <v>0.52400000000000002</v>
          </cell>
          <cell r="H74">
            <v>0.13800000000000001</v>
          </cell>
          <cell r="I74">
            <v>2.0000000004074502E-2</v>
          </cell>
          <cell r="J74">
            <v>5.0000000002910397E-2</v>
          </cell>
          <cell r="K74">
            <v>0.49199999999999999</v>
          </cell>
          <cell r="L74">
            <v>0</v>
          </cell>
          <cell r="M74">
            <v>0.37999999999010498</v>
          </cell>
          <cell r="N74">
            <v>0.49199999999999999</v>
          </cell>
          <cell r="O74">
            <v>0</v>
          </cell>
          <cell r="P74">
            <v>5.9999999997671701E-2</v>
          </cell>
          <cell r="Q74">
            <v>0.49199999999999999</v>
          </cell>
          <cell r="R74">
            <v>0</v>
          </cell>
          <cell r="S74">
            <v>1</v>
          </cell>
          <cell r="T74">
            <v>4</v>
          </cell>
          <cell r="U74">
            <v>10</v>
          </cell>
          <cell r="V74">
            <v>10</v>
          </cell>
          <cell r="W74">
            <v>10</v>
          </cell>
          <cell r="X74">
            <v>0</v>
          </cell>
          <cell r="Y74">
            <v>4</v>
          </cell>
          <cell r="Z74">
            <v>4</v>
          </cell>
          <cell r="AA74">
            <v>4</v>
          </cell>
          <cell r="AB74">
            <v>4</v>
          </cell>
          <cell r="AC74">
            <v>7</v>
          </cell>
          <cell r="AD74">
            <v>6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5.0000000002910397E-2</v>
          </cell>
          <cell r="AJ74">
            <v>1.45999999999185</v>
          </cell>
          <cell r="AK74">
            <v>0</v>
          </cell>
          <cell r="AL74">
            <v>12.4099999999889</v>
          </cell>
          <cell r="AM74">
            <v>1.3000000000029099</v>
          </cell>
          <cell r="AN74">
            <v>0.53600000000000003</v>
          </cell>
          <cell r="AO74">
            <v>0.13600000000000001</v>
          </cell>
          <cell r="AP74">
            <v>2.0000000004074502E-2</v>
          </cell>
          <cell r="AQ74">
            <v>0.36000000000058202</v>
          </cell>
          <cell r="AR74">
            <v>0.502</v>
          </cell>
          <cell r="AS74">
            <v>0</v>
          </cell>
          <cell r="AT74">
            <v>0.100000000005821</v>
          </cell>
          <cell r="AU74">
            <v>0.502</v>
          </cell>
          <cell r="AV74">
            <v>0</v>
          </cell>
          <cell r="AW74">
            <v>6.0000000012223602E-2</v>
          </cell>
          <cell r="AX74">
            <v>0.502</v>
          </cell>
          <cell r="AY74">
            <v>0</v>
          </cell>
          <cell r="AZ74">
            <v>1</v>
          </cell>
          <cell r="BA74">
            <v>4</v>
          </cell>
          <cell r="BB74">
            <v>10</v>
          </cell>
          <cell r="BC74">
            <v>10</v>
          </cell>
          <cell r="BD74">
            <v>10</v>
          </cell>
          <cell r="BE74">
            <v>0</v>
          </cell>
          <cell r="BF74">
            <v>4</v>
          </cell>
          <cell r="BG74">
            <v>4</v>
          </cell>
          <cell r="BH74">
            <v>4</v>
          </cell>
          <cell r="BI74">
            <v>4</v>
          </cell>
          <cell r="BJ74">
            <v>7</v>
          </cell>
          <cell r="BK74">
            <v>6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4.00000000081491E-2</v>
          </cell>
          <cell r="BQ74">
            <v>1.4400000000023301</v>
          </cell>
          <cell r="BR74">
            <v>0</v>
          </cell>
          <cell r="BS74">
            <v>12.3399999999965</v>
          </cell>
          <cell r="BT74">
            <v>0.380000000004657</v>
          </cell>
          <cell r="BU74">
            <v>0.53200000000000003</v>
          </cell>
          <cell r="BV74">
            <v>0.15</v>
          </cell>
          <cell r="BW74">
            <v>2.0000000004074502E-2</v>
          </cell>
          <cell r="BX74">
            <v>5.9999999997671701E-2</v>
          </cell>
          <cell r="BY74">
            <v>0.5</v>
          </cell>
          <cell r="BZ74">
            <v>0</v>
          </cell>
          <cell r="CA74">
            <v>0.35000000000582099</v>
          </cell>
          <cell r="CB74">
            <v>0.5</v>
          </cell>
          <cell r="CC74">
            <v>0</v>
          </cell>
          <cell r="CD74">
            <v>6.0000000012223602E-2</v>
          </cell>
          <cell r="CE74">
            <v>0.5</v>
          </cell>
          <cell r="CF74">
            <v>0</v>
          </cell>
          <cell r="CG74">
            <v>1</v>
          </cell>
          <cell r="CH74">
            <v>4</v>
          </cell>
          <cell r="CI74">
            <v>10</v>
          </cell>
          <cell r="CJ74">
            <v>10</v>
          </cell>
          <cell r="CK74">
            <v>10</v>
          </cell>
          <cell r="CL74">
            <v>0</v>
          </cell>
          <cell r="CM74">
            <v>4</v>
          </cell>
          <cell r="CN74">
            <v>4</v>
          </cell>
          <cell r="CO74">
            <v>4</v>
          </cell>
          <cell r="CP74">
            <v>4</v>
          </cell>
          <cell r="CQ74">
            <v>7</v>
          </cell>
          <cell r="CR74">
            <v>6</v>
          </cell>
          <cell r="CS74">
            <v>0</v>
          </cell>
          <cell r="CT74">
            <v>0</v>
          </cell>
          <cell r="CU74">
            <v>0</v>
          </cell>
          <cell r="CV74">
            <v>0.63500000000203705</v>
          </cell>
          <cell r="CW74">
            <v>2.0000000004074502E-2</v>
          </cell>
          <cell r="CX74">
            <v>0.48199999999999998</v>
          </cell>
          <cell r="CY74">
            <v>0.63500000000203705</v>
          </cell>
          <cell r="CZ74">
            <v>0</v>
          </cell>
          <cell r="DA74">
            <v>0.18</v>
          </cell>
          <cell r="DB74">
            <v>10</v>
          </cell>
          <cell r="DC74">
            <v>10</v>
          </cell>
          <cell r="DD74">
            <v>4</v>
          </cell>
          <cell r="DE74">
            <v>4</v>
          </cell>
          <cell r="DF74">
            <v>0</v>
          </cell>
          <cell r="DG74">
            <v>0</v>
          </cell>
        </row>
        <row r="75">
          <cell r="A75">
            <v>0</v>
          </cell>
          <cell r="B75">
            <v>6.9999999992433004E-2</v>
          </cell>
          <cell r="C75">
            <v>1.4200000000128099</v>
          </cell>
          <cell r="D75">
            <v>0</v>
          </cell>
          <cell r="E75">
            <v>12.350000000005799</v>
          </cell>
          <cell r="F75">
            <v>0.989999999990687</v>
          </cell>
          <cell r="G75">
            <v>0.51</v>
          </cell>
          <cell r="H75">
            <v>0.11799999999999999</v>
          </cell>
          <cell r="I75">
            <v>1.99999999895226E-2</v>
          </cell>
          <cell r="J75">
            <v>0.36000000000058202</v>
          </cell>
          <cell r="K75">
            <v>0.502</v>
          </cell>
          <cell r="L75">
            <v>0</v>
          </cell>
          <cell r="M75">
            <v>6.9999999992433004E-2</v>
          </cell>
          <cell r="N75">
            <v>0.502</v>
          </cell>
          <cell r="O75">
            <v>0</v>
          </cell>
          <cell r="P75">
            <v>0.37999999999010498</v>
          </cell>
          <cell r="Q75">
            <v>0.502</v>
          </cell>
          <cell r="R75">
            <v>0</v>
          </cell>
          <cell r="S75">
            <v>4</v>
          </cell>
          <cell r="T75">
            <v>4</v>
          </cell>
          <cell r="U75">
            <v>10</v>
          </cell>
          <cell r="V75">
            <v>10</v>
          </cell>
          <cell r="W75">
            <v>10</v>
          </cell>
          <cell r="X75">
            <v>2</v>
          </cell>
          <cell r="Y75">
            <v>4</v>
          </cell>
          <cell r="Z75">
            <v>4</v>
          </cell>
          <cell r="AA75">
            <v>4</v>
          </cell>
          <cell r="AB75">
            <v>4</v>
          </cell>
          <cell r="AC75">
            <v>5</v>
          </cell>
          <cell r="AD75">
            <v>6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5.0000000002910397E-2</v>
          </cell>
          <cell r="AJ75">
            <v>1.41000000000349</v>
          </cell>
          <cell r="AK75">
            <v>2.0000000004074502E-2</v>
          </cell>
          <cell r="AL75">
            <v>12.689999999987799</v>
          </cell>
          <cell r="AM75">
            <v>0.989999999990687</v>
          </cell>
          <cell r="AN75">
            <v>0.52</v>
          </cell>
          <cell r="AO75">
            <v>0.114</v>
          </cell>
          <cell r="AP75">
            <v>1.99999999895226E-2</v>
          </cell>
          <cell r="AQ75">
            <v>0.34999999999126902</v>
          </cell>
          <cell r="AR75">
            <v>0.5</v>
          </cell>
          <cell r="AS75">
            <v>0</v>
          </cell>
          <cell r="AT75">
            <v>0.65999999998894099</v>
          </cell>
          <cell r="AU75">
            <v>0.5</v>
          </cell>
          <cell r="AV75">
            <v>2.0000000004074502E-2</v>
          </cell>
          <cell r="AW75">
            <v>0.36000000000058202</v>
          </cell>
          <cell r="AX75">
            <v>0.5</v>
          </cell>
          <cell r="AY75">
            <v>0</v>
          </cell>
          <cell r="AZ75">
            <v>4</v>
          </cell>
          <cell r="BA75">
            <v>4</v>
          </cell>
          <cell r="BB75">
            <v>10</v>
          </cell>
          <cell r="BC75">
            <v>10</v>
          </cell>
          <cell r="BD75">
            <v>10</v>
          </cell>
          <cell r="BE75">
            <v>2</v>
          </cell>
          <cell r="BF75">
            <v>4</v>
          </cell>
          <cell r="BG75">
            <v>4</v>
          </cell>
          <cell r="BH75">
            <v>4</v>
          </cell>
          <cell r="BI75">
            <v>4</v>
          </cell>
          <cell r="BJ75">
            <v>5</v>
          </cell>
          <cell r="BK75">
            <v>6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5.9999999997671701E-2</v>
          </cell>
          <cell r="BQ75">
            <v>1.40000000000873</v>
          </cell>
          <cell r="BR75">
            <v>0</v>
          </cell>
          <cell r="BS75">
            <v>12.3099999999977</v>
          </cell>
          <cell r="BT75">
            <v>0.70000000001164198</v>
          </cell>
          <cell r="BU75">
            <v>0.51600000000000001</v>
          </cell>
          <cell r="BV75">
            <v>0.13600000000000001</v>
          </cell>
          <cell r="BW75">
            <v>0</v>
          </cell>
          <cell r="BX75">
            <v>0.32000000000698497</v>
          </cell>
          <cell r="BY75">
            <v>0.502</v>
          </cell>
          <cell r="BZ75">
            <v>0</v>
          </cell>
          <cell r="CA75">
            <v>0.34000000001105901</v>
          </cell>
          <cell r="CB75">
            <v>0.502</v>
          </cell>
          <cell r="CC75">
            <v>0</v>
          </cell>
          <cell r="CD75">
            <v>0.64999999999417901</v>
          </cell>
          <cell r="CE75">
            <v>0.502</v>
          </cell>
          <cell r="CF75">
            <v>0</v>
          </cell>
          <cell r="CG75">
            <v>4</v>
          </cell>
          <cell r="CH75">
            <v>4</v>
          </cell>
          <cell r="CI75">
            <v>10</v>
          </cell>
          <cell r="CJ75">
            <v>10</v>
          </cell>
          <cell r="CK75">
            <v>10</v>
          </cell>
          <cell r="CL75">
            <v>2</v>
          </cell>
          <cell r="CM75">
            <v>4</v>
          </cell>
          <cell r="CN75">
            <v>4</v>
          </cell>
          <cell r="CO75">
            <v>4</v>
          </cell>
          <cell r="CP75">
            <v>4</v>
          </cell>
          <cell r="CQ75">
            <v>5</v>
          </cell>
          <cell r="CR75">
            <v>6</v>
          </cell>
          <cell r="CS75">
            <v>0</v>
          </cell>
          <cell r="CT75">
            <v>0</v>
          </cell>
          <cell r="CU75">
            <v>0</v>
          </cell>
          <cell r="CV75">
            <v>0.47499999999854498</v>
          </cell>
          <cell r="CW75">
            <v>0</v>
          </cell>
          <cell r="CX75">
            <v>0.45200000000000001</v>
          </cell>
          <cell r="CY75">
            <v>0.47499999999854498</v>
          </cell>
          <cell r="CZ75">
            <v>0</v>
          </cell>
          <cell r="DA75">
            <v>0.17199999999999999</v>
          </cell>
          <cell r="DB75">
            <v>10</v>
          </cell>
          <cell r="DC75">
            <v>10</v>
          </cell>
          <cell r="DD75">
            <v>4</v>
          </cell>
          <cell r="DE75">
            <v>4</v>
          </cell>
          <cell r="DF75">
            <v>0</v>
          </cell>
          <cell r="DG75">
            <v>0</v>
          </cell>
        </row>
        <row r="76">
          <cell r="A76">
            <v>0</v>
          </cell>
          <cell r="B76">
            <v>5.0000000002910397E-2</v>
          </cell>
          <cell r="C76">
            <v>1.4200000000128099</v>
          </cell>
          <cell r="D76">
            <v>2.0000000004074502E-2</v>
          </cell>
          <cell r="E76">
            <v>12.4700000000012</v>
          </cell>
          <cell r="F76">
            <v>1.29999999998836</v>
          </cell>
          <cell r="G76">
            <v>0.498</v>
          </cell>
          <cell r="H76">
            <v>0.124</v>
          </cell>
          <cell r="I76">
            <v>0</v>
          </cell>
          <cell r="J76">
            <v>0.34000000001105901</v>
          </cell>
          <cell r="K76">
            <v>0.52</v>
          </cell>
          <cell r="L76">
            <v>0</v>
          </cell>
          <cell r="M76">
            <v>0.33999999999650798</v>
          </cell>
          <cell r="N76">
            <v>0.52</v>
          </cell>
          <cell r="O76">
            <v>1.00000000093132E-2</v>
          </cell>
          <cell r="P76">
            <v>0.35000000000582099</v>
          </cell>
          <cell r="Q76">
            <v>0.52</v>
          </cell>
          <cell r="R76">
            <v>0</v>
          </cell>
          <cell r="S76">
            <v>1</v>
          </cell>
          <cell r="T76">
            <v>4</v>
          </cell>
          <cell r="U76">
            <v>10</v>
          </cell>
          <cell r="V76">
            <v>10</v>
          </cell>
          <cell r="W76">
            <v>10</v>
          </cell>
          <cell r="X76">
            <v>1</v>
          </cell>
          <cell r="Y76">
            <v>4</v>
          </cell>
          <cell r="Z76">
            <v>4</v>
          </cell>
          <cell r="AA76">
            <v>4</v>
          </cell>
          <cell r="AB76">
            <v>4</v>
          </cell>
          <cell r="AC76">
            <v>8</v>
          </cell>
          <cell r="AD76">
            <v>6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3.9999999993597199E-2</v>
          </cell>
          <cell r="AJ76">
            <v>1.4499999999970901</v>
          </cell>
          <cell r="AK76">
            <v>0</v>
          </cell>
          <cell r="AL76">
            <v>12.370000000009901</v>
          </cell>
          <cell r="AM76">
            <v>0.66999999999825399</v>
          </cell>
          <cell r="AN76">
            <v>0.49399999999999999</v>
          </cell>
          <cell r="AO76">
            <v>0.152</v>
          </cell>
          <cell r="AP76">
            <v>0</v>
          </cell>
          <cell r="AQ76">
            <v>4.9999999988358503E-2</v>
          </cell>
          <cell r="AR76">
            <v>0.49399999999999999</v>
          </cell>
          <cell r="AS76">
            <v>0</v>
          </cell>
          <cell r="AT76">
            <v>0.66999999999825399</v>
          </cell>
          <cell r="AU76">
            <v>0.49399999999999999</v>
          </cell>
          <cell r="AV76">
            <v>0</v>
          </cell>
          <cell r="AW76">
            <v>0.34999999999126902</v>
          </cell>
          <cell r="AX76">
            <v>0.49399999999999999</v>
          </cell>
          <cell r="AY76">
            <v>0</v>
          </cell>
          <cell r="AZ76">
            <v>1</v>
          </cell>
          <cell r="BA76">
            <v>4</v>
          </cell>
          <cell r="BB76">
            <v>10</v>
          </cell>
          <cell r="BC76">
            <v>10</v>
          </cell>
          <cell r="BD76">
            <v>10</v>
          </cell>
          <cell r="BE76">
            <v>1</v>
          </cell>
          <cell r="BF76">
            <v>4</v>
          </cell>
          <cell r="BG76">
            <v>4</v>
          </cell>
          <cell r="BH76">
            <v>4</v>
          </cell>
          <cell r="BI76">
            <v>4</v>
          </cell>
          <cell r="BJ76">
            <v>8</v>
          </cell>
          <cell r="BK76">
            <v>6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2.9999999998835802E-2</v>
          </cell>
          <cell r="BQ76">
            <v>1.42999999999302</v>
          </cell>
          <cell r="BR76">
            <v>0</v>
          </cell>
          <cell r="BS76">
            <v>12.319999999992399</v>
          </cell>
          <cell r="BT76">
            <v>1</v>
          </cell>
          <cell r="BU76">
            <v>0.49399999999999999</v>
          </cell>
          <cell r="BV76">
            <v>0.16</v>
          </cell>
          <cell r="BW76">
            <v>1.99999999895226E-2</v>
          </cell>
          <cell r="BX76">
            <v>0.36000000000058202</v>
          </cell>
          <cell r="BY76">
            <v>0.498</v>
          </cell>
          <cell r="BZ76">
            <v>0</v>
          </cell>
          <cell r="CA76">
            <v>0.36000000000058202</v>
          </cell>
          <cell r="CB76">
            <v>0.498</v>
          </cell>
          <cell r="CC76">
            <v>0</v>
          </cell>
          <cell r="CD76">
            <v>0.35000000000582099</v>
          </cell>
          <cell r="CE76">
            <v>0.498</v>
          </cell>
          <cell r="CF76">
            <v>0</v>
          </cell>
          <cell r="CG76">
            <v>1</v>
          </cell>
          <cell r="CH76">
            <v>4</v>
          </cell>
          <cell r="CI76">
            <v>10</v>
          </cell>
          <cell r="CJ76">
            <v>10</v>
          </cell>
          <cell r="CK76">
            <v>10</v>
          </cell>
          <cell r="CL76">
            <v>1</v>
          </cell>
          <cell r="CM76">
            <v>4</v>
          </cell>
          <cell r="CN76">
            <v>4</v>
          </cell>
          <cell r="CO76">
            <v>4</v>
          </cell>
          <cell r="CP76">
            <v>4</v>
          </cell>
          <cell r="CQ76">
            <v>8</v>
          </cell>
          <cell r="CR76">
            <v>6</v>
          </cell>
          <cell r="CS76">
            <v>0</v>
          </cell>
          <cell r="CT76">
            <v>0</v>
          </cell>
          <cell r="CU76">
            <v>0</v>
          </cell>
          <cell r="CV76">
            <v>0.16999999999825399</v>
          </cell>
          <cell r="CW76">
            <v>0</v>
          </cell>
          <cell r="CX76">
            <v>0.47199999999999998</v>
          </cell>
          <cell r="CY76">
            <v>0.16999999999825399</v>
          </cell>
          <cell r="CZ76">
            <v>1.99999999895226E-2</v>
          </cell>
          <cell r="DA76">
            <v>0.14399999999999999</v>
          </cell>
          <cell r="DB76">
            <v>10</v>
          </cell>
          <cell r="DC76">
            <v>10</v>
          </cell>
          <cell r="DD76">
            <v>4</v>
          </cell>
          <cell r="DE76">
            <v>4</v>
          </cell>
          <cell r="DF76">
            <v>0</v>
          </cell>
          <cell r="DG76">
            <v>0</v>
          </cell>
        </row>
        <row r="77">
          <cell r="A77">
            <v>0</v>
          </cell>
          <cell r="B77">
            <v>5.0000000002910397E-2</v>
          </cell>
          <cell r="C77">
            <v>1.4600000000064</v>
          </cell>
          <cell r="D77">
            <v>0</v>
          </cell>
          <cell r="E77">
            <v>12.5</v>
          </cell>
          <cell r="F77">
            <v>0.47000000000116399</v>
          </cell>
          <cell r="G77">
            <v>0.51800000000000002</v>
          </cell>
          <cell r="H77">
            <v>0.11600000000000001</v>
          </cell>
          <cell r="I77">
            <v>9.9999999947613105E-3</v>
          </cell>
          <cell r="J77">
            <v>0.380000000004657</v>
          </cell>
          <cell r="K77">
            <v>0.46200000000000002</v>
          </cell>
          <cell r="L77">
            <v>0</v>
          </cell>
          <cell r="M77">
            <v>0.36000000000058202</v>
          </cell>
          <cell r="N77">
            <v>0.46200000000000002</v>
          </cell>
          <cell r="O77">
            <v>0</v>
          </cell>
          <cell r="P77">
            <v>0.36000000000058202</v>
          </cell>
          <cell r="Q77">
            <v>0.46200000000000002</v>
          </cell>
          <cell r="R77">
            <v>0</v>
          </cell>
          <cell r="S77">
            <v>2</v>
          </cell>
          <cell r="T77">
            <v>4</v>
          </cell>
          <cell r="U77">
            <v>10</v>
          </cell>
          <cell r="V77">
            <v>10</v>
          </cell>
          <cell r="W77">
            <v>10</v>
          </cell>
          <cell r="X77">
            <v>0</v>
          </cell>
          <cell r="Y77">
            <v>4</v>
          </cell>
          <cell r="Z77">
            <v>4</v>
          </cell>
          <cell r="AA77">
            <v>4</v>
          </cell>
          <cell r="AB77">
            <v>4</v>
          </cell>
          <cell r="AC77">
            <v>6</v>
          </cell>
          <cell r="AD77">
            <v>6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5.0000000002910397E-2</v>
          </cell>
          <cell r="AJ77">
            <v>1.4200000000128099</v>
          </cell>
          <cell r="AK77">
            <v>0</v>
          </cell>
          <cell r="AL77">
            <v>12.630000000004699</v>
          </cell>
          <cell r="AM77">
            <v>0.37000000000989502</v>
          </cell>
          <cell r="AN77">
            <v>0.496</v>
          </cell>
          <cell r="AO77">
            <v>0.106</v>
          </cell>
          <cell r="AP77">
            <v>0</v>
          </cell>
          <cell r="AQ77">
            <v>5.0000000002910397E-2</v>
          </cell>
          <cell r="AR77">
            <v>0.496</v>
          </cell>
          <cell r="AS77">
            <v>0</v>
          </cell>
          <cell r="AT77">
            <v>0.11000000000058199</v>
          </cell>
          <cell r="AU77">
            <v>0.496</v>
          </cell>
          <cell r="AV77">
            <v>0</v>
          </cell>
          <cell r="AW77">
            <v>5.0000000002910397E-2</v>
          </cell>
          <cell r="AX77">
            <v>0.496</v>
          </cell>
          <cell r="AY77">
            <v>0</v>
          </cell>
          <cell r="AZ77">
            <v>2</v>
          </cell>
          <cell r="BA77">
            <v>4</v>
          </cell>
          <cell r="BB77">
            <v>10</v>
          </cell>
          <cell r="BC77">
            <v>10</v>
          </cell>
          <cell r="BD77">
            <v>10</v>
          </cell>
          <cell r="BE77">
            <v>0</v>
          </cell>
          <cell r="BF77">
            <v>4</v>
          </cell>
          <cell r="BG77">
            <v>4</v>
          </cell>
          <cell r="BH77">
            <v>4</v>
          </cell>
          <cell r="BI77">
            <v>4</v>
          </cell>
          <cell r="BJ77">
            <v>6</v>
          </cell>
          <cell r="BK77">
            <v>6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4.9999999988358503E-2</v>
          </cell>
          <cell r="BQ77">
            <v>1.4400000000023301</v>
          </cell>
          <cell r="BR77">
            <v>0</v>
          </cell>
          <cell r="BS77">
            <v>12.4100000000035</v>
          </cell>
          <cell r="BT77">
            <v>0.680000000007567</v>
          </cell>
          <cell r="BU77">
            <v>0.49399999999999999</v>
          </cell>
          <cell r="BV77">
            <v>0.13</v>
          </cell>
          <cell r="BW77">
            <v>0</v>
          </cell>
          <cell r="BX77">
            <v>0.36000000000058202</v>
          </cell>
          <cell r="BY77">
            <v>0.48599999999999999</v>
          </cell>
          <cell r="BZ77">
            <v>0</v>
          </cell>
          <cell r="CA77">
            <v>0.36000000000058202</v>
          </cell>
          <cell r="CB77">
            <v>0.48599999999999999</v>
          </cell>
          <cell r="CC77">
            <v>0</v>
          </cell>
          <cell r="CD77">
            <v>0.36000000000058202</v>
          </cell>
          <cell r="CE77">
            <v>0.48599999999999999</v>
          </cell>
          <cell r="CF77">
            <v>0</v>
          </cell>
          <cell r="CG77">
            <v>2</v>
          </cell>
          <cell r="CH77">
            <v>4</v>
          </cell>
          <cell r="CI77">
            <v>10</v>
          </cell>
          <cell r="CJ77">
            <v>10</v>
          </cell>
          <cell r="CK77">
            <v>10</v>
          </cell>
          <cell r="CL77">
            <v>0</v>
          </cell>
          <cell r="CM77">
            <v>4</v>
          </cell>
          <cell r="CN77">
            <v>4</v>
          </cell>
          <cell r="CO77">
            <v>4</v>
          </cell>
          <cell r="CP77">
            <v>4</v>
          </cell>
          <cell r="CQ77">
            <v>6</v>
          </cell>
          <cell r="CR77">
            <v>6</v>
          </cell>
          <cell r="CS77">
            <v>0</v>
          </cell>
          <cell r="CT77">
            <v>0</v>
          </cell>
          <cell r="CU77">
            <v>0</v>
          </cell>
          <cell r="CV77">
            <v>0.48500000000058202</v>
          </cell>
          <cell r="CW77">
            <v>0</v>
          </cell>
          <cell r="CX77">
            <v>0.51600000000000001</v>
          </cell>
          <cell r="CY77">
            <v>0.48500000000058202</v>
          </cell>
          <cell r="CZ77">
            <v>1.00000000093132E-2</v>
          </cell>
          <cell r="DA77">
            <v>0.182</v>
          </cell>
          <cell r="DB77">
            <v>10</v>
          </cell>
          <cell r="DC77">
            <v>10</v>
          </cell>
          <cell r="DD77">
            <v>4</v>
          </cell>
          <cell r="DE77">
            <v>4</v>
          </cell>
          <cell r="DF77">
            <v>0</v>
          </cell>
          <cell r="DG77">
            <v>0</v>
          </cell>
        </row>
        <row r="78">
          <cell r="A78">
            <v>0</v>
          </cell>
          <cell r="B78">
            <v>5.0000000002910397E-2</v>
          </cell>
          <cell r="C78">
            <v>1.48000000001048</v>
          </cell>
          <cell r="D78">
            <v>0</v>
          </cell>
          <cell r="E78">
            <v>12.7200000000012</v>
          </cell>
          <cell r="F78">
            <v>0.70999999999185104</v>
          </cell>
          <cell r="G78">
            <v>0.52</v>
          </cell>
          <cell r="H78">
            <v>0.13800000000000001</v>
          </cell>
          <cell r="I78">
            <v>1.00000000093132E-2</v>
          </cell>
          <cell r="J78">
            <v>0.34999999999126902</v>
          </cell>
          <cell r="K78">
            <v>0.5</v>
          </cell>
          <cell r="L78">
            <v>2.0000000004074502E-2</v>
          </cell>
          <cell r="M78">
            <v>6.9999999992433004E-2</v>
          </cell>
          <cell r="N78">
            <v>0.5</v>
          </cell>
          <cell r="O78">
            <v>0</v>
          </cell>
          <cell r="P78">
            <v>0.66999999999825399</v>
          </cell>
          <cell r="Q78">
            <v>0.5</v>
          </cell>
          <cell r="R78">
            <v>0</v>
          </cell>
          <cell r="S78">
            <v>5</v>
          </cell>
          <cell r="T78">
            <v>4</v>
          </cell>
          <cell r="U78">
            <v>10</v>
          </cell>
          <cell r="V78">
            <v>10</v>
          </cell>
          <cell r="W78">
            <v>10</v>
          </cell>
          <cell r="X78">
            <v>2</v>
          </cell>
          <cell r="Y78">
            <v>4</v>
          </cell>
          <cell r="Z78">
            <v>4</v>
          </cell>
          <cell r="AA78">
            <v>4</v>
          </cell>
          <cell r="AB78">
            <v>4</v>
          </cell>
          <cell r="AC78">
            <v>4</v>
          </cell>
          <cell r="AD78">
            <v>6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5.9999999997671701E-2</v>
          </cell>
          <cell r="AJ78">
            <v>1.58999999999651</v>
          </cell>
          <cell r="AK78">
            <v>0</v>
          </cell>
          <cell r="AL78">
            <v>12.739999999990699</v>
          </cell>
          <cell r="AM78">
            <v>1.2899999999936</v>
          </cell>
          <cell r="AN78">
            <v>0.52400000000000002</v>
          </cell>
          <cell r="AO78">
            <v>0.13</v>
          </cell>
          <cell r="AP78">
            <v>1.00000000093132E-2</v>
          </cell>
          <cell r="AQ78">
            <v>0.33999999999650798</v>
          </cell>
          <cell r="AR78">
            <v>0.51600000000000001</v>
          </cell>
          <cell r="AS78">
            <v>0</v>
          </cell>
          <cell r="AT78">
            <v>0.36000000000058202</v>
          </cell>
          <cell r="AU78">
            <v>0.51600000000000001</v>
          </cell>
          <cell r="AV78">
            <v>9.9999999947613105E-3</v>
          </cell>
          <cell r="AW78">
            <v>0.65999999998894099</v>
          </cell>
          <cell r="AX78">
            <v>0.51600000000000001</v>
          </cell>
          <cell r="AY78">
            <v>0</v>
          </cell>
          <cell r="AZ78">
            <v>5</v>
          </cell>
          <cell r="BA78">
            <v>4</v>
          </cell>
          <cell r="BB78">
            <v>10</v>
          </cell>
          <cell r="BC78">
            <v>10</v>
          </cell>
          <cell r="BD78">
            <v>10</v>
          </cell>
          <cell r="BE78">
            <v>2</v>
          </cell>
          <cell r="BF78">
            <v>4</v>
          </cell>
          <cell r="BG78">
            <v>4</v>
          </cell>
          <cell r="BH78">
            <v>4</v>
          </cell>
          <cell r="BI78">
            <v>4</v>
          </cell>
          <cell r="BJ78">
            <v>4</v>
          </cell>
          <cell r="BK78">
            <v>6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5.0000000002910397E-2</v>
          </cell>
          <cell r="BQ78">
            <v>1.4400000000023301</v>
          </cell>
          <cell r="BR78">
            <v>0</v>
          </cell>
          <cell r="BS78">
            <v>12.319999999992399</v>
          </cell>
          <cell r="BT78">
            <v>0.71999999998661202</v>
          </cell>
          <cell r="BU78">
            <v>0.52400000000000002</v>
          </cell>
          <cell r="BV78">
            <v>0.14599999999999999</v>
          </cell>
          <cell r="BW78">
            <v>1.00000000093132E-2</v>
          </cell>
          <cell r="BX78">
            <v>0.33999999999650798</v>
          </cell>
          <cell r="BY78">
            <v>0.52</v>
          </cell>
          <cell r="BZ78">
            <v>0</v>
          </cell>
          <cell r="CA78">
            <v>0.33999999999650798</v>
          </cell>
          <cell r="CB78">
            <v>0.52</v>
          </cell>
          <cell r="CC78">
            <v>0</v>
          </cell>
          <cell r="CD78">
            <v>0.34999999999126902</v>
          </cell>
          <cell r="CE78">
            <v>0.52</v>
          </cell>
          <cell r="CF78">
            <v>0</v>
          </cell>
          <cell r="CG78">
            <v>5</v>
          </cell>
          <cell r="CH78">
            <v>4</v>
          </cell>
          <cell r="CI78">
            <v>10</v>
          </cell>
          <cell r="CJ78">
            <v>10</v>
          </cell>
          <cell r="CK78">
            <v>10</v>
          </cell>
          <cell r="CL78">
            <v>2</v>
          </cell>
          <cell r="CM78">
            <v>4</v>
          </cell>
          <cell r="CN78">
            <v>4</v>
          </cell>
          <cell r="CO78">
            <v>4</v>
          </cell>
          <cell r="CP78">
            <v>4</v>
          </cell>
          <cell r="CQ78">
            <v>4</v>
          </cell>
          <cell r="CR78">
            <v>6</v>
          </cell>
          <cell r="CS78">
            <v>0</v>
          </cell>
          <cell r="CT78">
            <v>0</v>
          </cell>
          <cell r="CU78">
            <v>0</v>
          </cell>
          <cell r="CV78">
            <v>0.17499999999563401</v>
          </cell>
          <cell r="CW78">
            <v>0</v>
          </cell>
          <cell r="CX78">
            <v>0.47599999999999998</v>
          </cell>
          <cell r="CY78">
            <v>0.17499999999563401</v>
          </cell>
          <cell r="CZ78">
            <v>2.0000000004074502E-2</v>
          </cell>
          <cell r="DA78">
            <v>0.17</v>
          </cell>
          <cell r="DB78">
            <v>10</v>
          </cell>
          <cell r="DC78">
            <v>10</v>
          </cell>
          <cell r="DD78">
            <v>4</v>
          </cell>
          <cell r="DE78">
            <v>4</v>
          </cell>
          <cell r="DF78">
            <v>0</v>
          </cell>
          <cell r="DG78">
            <v>0</v>
          </cell>
        </row>
        <row r="79">
          <cell r="A79">
            <v>0</v>
          </cell>
          <cell r="B79">
            <v>4.00000000081491E-2</v>
          </cell>
          <cell r="C79">
            <v>1.42999999999302</v>
          </cell>
          <cell r="D79">
            <v>0</v>
          </cell>
          <cell r="E79">
            <v>12.3899999999994</v>
          </cell>
          <cell r="F79">
            <v>0.69000000000232797</v>
          </cell>
          <cell r="G79">
            <v>0.48399999999999999</v>
          </cell>
          <cell r="H79">
            <v>0.13600000000000001</v>
          </cell>
          <cell r="I79">
            <v>1.00000000093132E-2</v>
          </cell>
          <cell r="J79">
            <v>0.36000000000058202</v>
          </cell>
          <cell r="K79">
            <v>0.498</v>
          </cell>
          <cell r="L79">
            <v>0</v>
          </cell>
          <cell r="M79">
            <v>0.36000000000058202</v>
          </cell>
          <cell r="N79">
            <v>0.498</v>
          </cell>
          <cell r="O79">
            <v>0</v>
          </cell>
          <cell r="P79">
            <v>0.65999999998894099</v>
          </cell>
          <cell r="Q79">
            <v>0.498</v>
          </cell>
          <cell r="R79">
            <v>0</v>
          </cell>
          <cell r="S79">
            <v>3</v>
          </cell>
          <cell r="T79">
            <v>4</v>
          </cell>
          <cell r="U79">
            <v>10</v>
          </cell>
          <cell r="V79">
            <v>10</v>
          </cell>
          <cell r="W79">
            <v>10</v>
          </cell>
          <cell r="X79">
            <v>2</v>
          </cell>
          <cell r="Y79">
            <v>4</v>
          </cell>
          <cell r="Z79">
            <v>4</v>
          </cell>
          <cell r="AA79">
            <v>4</v>
          </cell>
          <cell r="AB79">
            <v>4</v>
          </cell>
          <cell r="AC79">
            <v>6</v>
          </cell>
          <cell r="AD79">
            <v>6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5.0000000002910397E-2</v>
          </cell>
          <cell r="AJ79">
            <v>1.4400000000023301</v>
          </cell>
          <cell r="AK79">
            <v>0</v>
          </cell>
          <cell r="AL79">
            <v>12.3399999999965</v>
          </cell>
          <cell r="AM79">
            <v>0.37000000000989502</v>
          </cell>
          <cell r="AN79">
            <v>0.46400000000000002</v>
          </cell>
          <cell r="AO79">
            <v>0.11600000000000001</v>
          </cell>
          <cell r="AP79">
            <v>0</v>
          </cell>
          <cell r="AQ79">
            <v>6.9999999992433004E-2</v>
          </cell>
          <cell r="AR79">
            <v>0.51</v>
          </cell>
          <cell r="AS79">
            <v>0</v>
          </cell>
          <cell r="AT79">
            <v>0.36000000000058202</v>
          </cell>
          <cell r="AU79">
            <v>0.51</v>
          </cell>
          <cell r="AV79">
            <v>0</v>
          </cell>
          <cell r="AW79">
            <v>4.9999999988358503E-2</v>
          </cell>
          <cell r="AX79">
            <v>0.51</v>
          </cell>
          <cell r="AY79">
            <v>0</v>
          </cell>
          <cell r="AZ79">
            <v>3</v>
          </cell>
          <cell r="BA79">
            <v>4</v>
          </cell>
          <cell r="BB79">
            <v>10</v>
          </cell>
          <cell r="BC79">
            <v>10</v>
          </cell>
          <cell r="BD79">
            <v>10</v>
          </cell>
          <cell r="BE79">
            <v>2</v>
          </cell>
          <cell r="BF79">
            <v>4</v>
          </cell>
          <cell r="BG79">
            <v>4</v>
          </cell>
          <cell r="BH79">
            <v>4</v>
          </cell>
          <cell r="BI79">
            <v>4</v>
          </cell>
          <cell r="BJ79">
            <v>6</v>
          </cell>
          <cell r="BK79">
            <v>6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6.9999999992433004E-2</v>
          </cell>
          <cell r="BQ79">
            <v>1.4400000000023301</v>
          </cell>
          <cell r="BR79">
            <v>0</v>
          </cell>
          <cell r="BS79">
            <v>12.3600000000006</v>
          </cell>
          <cell r="BT79">
            <v>1</v>
          </cell>
          <cell r="BU79">
            <v>0.44600000000000001</v>
          </cell>
          <cell r="BV79">
            <v>0.14199999999999999</v>
          </cell>
          <cell r="BW79">
            <v>9.9999999947613105E-3</v>
          </cell>
          <cell r="BX79">
            <v>0.36000000000058202</v>
          </cell>
          <cell r="BY79">
            <v>0.496</v>
          </cell>
          <cell r="BZ79">
            <v>0</v>
          </cell>
          <cell r="CA79">
            <v>0.33999999999650798</v>
          </cell>
          <cell r="CB79">
            <v>0.496</v>
          </cell>
          <cell r="CC79">
            <v>0</v>
          </cell>
          <cell r="CD79">
            <v>0.35000000000582099</v>
          </cell>
          <cell r="CE79">
            <v>0.496</v>
          </cell>
          <cell r="CF79">
            <v>0</v>
          </cell>
          <cell r="CG79">
            <v>3</v>
          </cell>
          <cell r="CH79">
            <v>4</v>
          </cell>
          <cell r="CI79">
            <v>10</v>
          </cell>
          <cell r="CJ79">
            <v>10</v>
          </cell>
          <cell r="CK79">
            <v>10</v>
          </cell>
          <cell r="CL79">
            <v>2</v>
          </cell>
          <cell r="CM79">
            <v>4</v>
          </cell>
          <cell r="CN79">
            <v>4</v>
          </cell>
          <cell r="CO79">
            <v>4</v>
          </cell>
          <cell r="CP79">
            <v>4</v>
          </cell>
          <cell r="CQ79">
            <v>6</v>
          </cell>
          <cell r="CR79">
            <v>6</v>
          </cell>
          <cell r="CS79">
            <v>0</v>
          </cell>
          <cell r="CT79">
            <v>0</v>
          </cell>
          <cell r="CU79">
            <v>0</v>
          </cell>
          <cell r="CV79">
            <v>0.63500000000203705</v>
          </cell>
          <cell r="CW79">
            <v>0</v>
          </cell>
          <cell r="CX79">
            <v>0.38800000000000001</v>
          </cell>
          <cell r="CY79">
            <v>0.63500000000203705</v>
          </cell>
          <cell r="CZ79">
            <v>2.0000000004074502E-2</v>
          </cell>
          <cell r="DA79">
            <v>0.15</v>
          </cell>
          <cell r="DB79">
            <v>10</v>
          </cell>
          <cell r="DC79">
            <v>10</v>
          </cell>
          <cell r="DD79">
            <v>4</v>
          </cell>
          <cell r="DE79">
            <v>4</v>
          </cell>
          <cell r="DF79">
            <v>0</v>
          </cell>
          <cell r="DG79">
            <v>0</v>
          </cell>
        </row>
        <row r="80">
          <cell r="A80">
            <v>0</v>
          </cell>
          <cell r="B80">
            <v>4.00000000081491E-2</v>
          </cell>
          <cell r="C80">
            <v>1.4600000000064</v>
          </cell>
          <cell r="D80">
            <v>2.0000000004074502E-2</v>
          </cell>
          <cell r="E80">
            <v>12.380000000004699</v>
          </cell>
          <cell r="F80">
            <v>0.69000000000232797</v>
          </cell>
          <cell r="G80">
            <v>0.51600000000000001</v>
          </cell>
          <cell r="H80">
            <v>0.13</v>
          </cell>
          <cell r="I80">
            <v>1.00000000093132E-2</v>
          </cell>
          <cell r="J80">
            <v>0.33999999999650798</v>
          </cell>
          <cell r="K80">
            <v>0.51200000000000001</v>
          </cell>
          <cell r="L80">
            <v>0</v>
          </cell>
          <cell r="M80">
            <v>5.9999999997671701E-2</v>
          </cell>
          <cell r="N80">
            <v>0.51200000000000001</v>
          </cell>
          <cell r="O80">
            <v>0</v>
          </cell>
          <cell r="P80">
            <v>5.9999999997671701E-2</v>
          </cell>
          <cell r="Q80">
            <v>0.51200000000000001</v>
          </cell>
          <cell r="R80">
            <v>0</v>
          </cell>
          <cell r="S80">
            <v>2</v>
          </cell>
          <cell r="T80">
            <v>4</v>
          </cell>
          <cell r="U80">
            <v>10</v>
          </cell>
          <cell r="V80">
            <v>10</v>
          </cell>
          <cell r="W80">
            <v>10</v>
          </cell>
          <cell r="X80">
            <v>2</v>
          </cell>
          <cell r="Y80">
            <v>4</v>
          </cell>
          <cell r="Z80">
            <v>4</v>
          </cell>
          <cell r="AA80">
            <v>4</v>
          </cell>
          <cell r="AB80">
            <v>4</v>
          </cell>
          <cell r="AC80">
            <v>7</v>
          </cell>
          <cell r="AD80">
            <v>6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4.00000000081491E-2</v>
          </cell>
          <cell r="AJ80">
            <v>1.6100000000005801</v>
          </cell>
          <cell r="AK80">
            <v>0</v>
          </cell>
          <cell r="AL80">
            <v>12.3399999999965</v>
          </cell>
          <cell r="AM80">
            <v>1.3299999999871901</v>
          </cell>
          <cell r="AN80">
            <v>0.504</v>
          </cell>
          <cell r="AO80">
            <v>0.126</v>
          </cell>
          <cell r="AP80">
            <v>1.00000000093132E-2</v>
          </cell>
          <cell r="AQ80">
            <v>0.36000000000058202</v>
          </cell>
          <cell r="AR80">
            <v>0.5</v>
          </cell>
          <cell r="AS80">
            <v>0</v>
          </cell>
          <cell r="AT80">
            <v>0.33999999999650798</v>
          </cell>
          <cell r="AU80">
            <v>0.5</v>
          </cell>
          <cell r="AV80">
            <v>0</v>
          </cell>
          <cell r="AW80">
            <v>0.36000000000058202</v>
          </cell>
          <cell r="AX80">
            <v>0.5</v>
          </cell>
          <cell r="AY80">
            <v>0</v>
          </cell>
          <cell r="AZ80">
            <v>2</v>
          </cell>
          <cell r="BA80">
            <v>4</v>
          </cell>
          <cell r="BB80">
            <v>10</v>
          </cell>
          <cell r="BC80">
            <v>10</v>
          </cell>
          <cell r="BD80">
            <v>10</v>
          </cell>
          <cell r="BE80">
            <v>2</v>
          </cell>
          <cell r="BF80">
            <v>4</v>
          </cell>
          <cell r="BG80">
            <v>4</v>
          </cell>
          <cell r="BH80">
            <v>4</v>
          </cell>
          <cell r="BI80">
            <v>4</v>
          </cell>
          <cell r="BJ80">
            <v>7</v>
          </cell>
          <cell r="BK80">
            <v>6</v>
          </cell>
          <cell r="BL80">
            <v>0</v>
          </cell>
          <cell r="BM80">
            <v>0</v>
          </cell>
          <cell r="BN80">
            <v>0</v>
          </cell>
          <cell r="BO80">
            <v>1.99999999895226E-2</v>
          </cell>
          <cell r="BP80">
            <v>2.9999999998835802E-2</v>
          </cell>
          <cell r="BQ80">
            <v>1.41999999999825</v>
          </cell>
          <cell r="BR80">
            <v>0</v>
          </cell>
          <cell r="BS80">
            <v>12.459999999991901</v>
          </cell>
          <cell r="BT80">
            <v>1</v>
          </cell>
          <cell r="BU80">
            <v>0.5</v>
          </cell>
          <cell r="BV80">
            <v>0.14599999999999999</v>
          </cell>
          <cell r="BW80">
            <v>0</v>
          </cell>
          <cell r="BX80">
            <v>0.36000000000058202</v>
          </cell>
          <cell r="BY80">
            <v>0.51200000000000001</v>
          </cell>
          <cell r="BZ80">
            <v>0</v>
          </cell>
          <cell r="CA80">
            <v>6.0000000012223602E-2</v>
          </cell>
          <cell r="CB80">
            <v>0.51200000000000001</v>
          </cell>
          <cell r="CC80">
            <v>0</v>
          </cell>
          <cell r="CD80">
            <v>5.9999999997671701E-2</v>
          </cell>
          <cell r="CE80">
            <v>0.51200000000000001</v>
          </cell>
          <cell r="CF80">
            <v>0</v>
          </cell>
          <cell r="CG80">
            <v>2</v>
          </cell>
          <cell r="CH80">
            <v>4</v>
          </cell>
          <cell r="CI80">
            <v>10</v>
          </cell>
          <cell r="CJ80">
            <v>10</v>
          </cell>
          <cell r="CK80">
            <v>10</v>
          </cell>
          <cell r="CL80">
            <v>2</v>
          </cell>
          <cell r="CM80">
            <v>4</v>
          </cell>
          <cell r="CN80">
            <v>4</v>
          </cell>
          <cell r="CO80">
            <v>4</v>
          </cell>
          <cell r="CP80">
            <v>4</v>
          </cell>
          <cell r="CQ80">
            <v>7</v>
          </cell>
          <cell r="CR80">
            <v>6</v>
          </cell>
          <cell r="CS80">
            <v>0</v>
          </cell>
          <cell r="CT80">
            <v>0</v>
          </cell>
          <cell r="CU80">
            <v>0</v>
          </cell>
          <cell r="CV80">
            <v>0.16999999999825399</v>
          </cell>
          <cell r="CW80">
            <v>0</v>
          </cell>
          <cell r="CX80">
            <v>0.47</v>
          </cell>
          <cell r="CY80">
            <v>0.16999999999825399</v>
          </cell>
          <cell r="CZ80">
            <v>9.9999999947613105E-3</v>
          </cell>
          <cell r="DA80">
            <v>0.13</v>
          </cell>
          <cell r="DB80">
            <v>10</v>
          </cell>
          <cell r="DC80">
            <v>10</v>
          </cell>
          <cell r="DD80">
            <v>4</v>
          </cell>
          <cell r="DE80">
            <v>4</v>
          </cell>
          <cell r="DF80">
            <v>0</v>
          </cell>
          <cell r="DG80">
            <v>0</v>
          </cell>
        </row>
        <row r="81">
          <cell r="A81">
            <v>0</v>
          </cell>
          <cell r="B81">
            <v>5.0000000002910397E-2</v>
          </cell>
          <cell r="C81">
            <v>1.42999999999302</v>
          </cell>
          <cell r="D81">
            <v>0</v>
          </cell>
          <cell r="E81">
            <v>12.3000000000029</v>
          </cell>
          <cell r="F81">
            <v>1.29999999998836</v>
          </cell>
          <cell r="G81">
            <v>0.52800000000000002</v>
          </cell>
          <cell r="H81">
            <v>0.11600000000000001</v>
          </cell>
          <cell r="I81">
            <v>0</v>
          </cell>
          <cell r="J81">
            <v>0.36000000000058202</v>
          </cell>
          <cell r="K81">
            <v>0.49</v>
          </cell>
          <cell r="L81">
            <v>0</v>
          </cell>
          <cell r="M81">
            <v>0.35999999998602999</v>
          </cell>
          <cell r="N81">
            <v>0.49</v>
          </cell>
          <cell r="O81">
            <v>0</v>
          </cell>
          <cell r="P81">
            <v>5.9999999997671701E-2</v>
          </cell>
          <cell r="Q81">
            <v>0.49</v>
          </cell>
          <cell r="R81">
            <v>0</v>
          </cell>
          <cell r="S81">
            <v>2</v>
          </cell>
          <cell r="T81">
            <v>4</v>
          </cell>
          <cell r="U81">
            <v>10</v>
          </cell>
          <cell r="V81">
            <v>10</v>
          </cell>
          <cell r="W81">
            <v>10</v>
          </cell>
          <cell r="X81">
            <v>2</v>
          </cell>
          <cell r="Y81">
            <v>4</v>
          </cell>
          <cell r="Z81">
            <v>4</v>
          </cell>
          <cell r="AA81">
            <v>4</v>
          </cell>
          <cell r="AB81">
            <v>4</v>
          </cell>
          <cell r="AC81">
            <v>7</v>
          </cell>
          <cell r="AD81">
            <v>6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4.9999999988358503E-2</v>
          </cell>
          <cell r="AJ81">
            <v>1.4300000000075701</v>
          </cell>
          <cell r="AK81">
            <v>2.0000000004074502E-2</v>
          </cell>
          <cell r="AL81">
            <v>12.3000000000029</v>
          </cell>
          <cell r="AM81">
            <v>1.6100000000005801</v>
          </cell>
          <cell r="AN81">
            <v>0.52</v>
          </cell>
          <cell r="AO81">
            <v>0.13600000000000001</v>
          </cell>
          <cell r="AP81">
            <v>2.0000000004074502E-2</v>
          </cell>
          <cell r="AQ81">
            <v>0.66000000000349202</v>
          </cell>
          <cell r="AR81">
            <v>0.502</v>
          </cell>
          <cell r="AS81">
            <v>0</v>
          </cell>
          <cell r="AT81">
            <v>0.34999999999126902</v>
          </cell>
          <cell r="AU81">
            <v>0.502</v>
          </cell>
          <cell r="AV81">
            <v>0</v>
          </cell>
          <cell r="AW81">
            <v>0.38999999999941798</v>
          </cell>
          <cell r="AX81">
            <v>0.502</v>
          </cell>
          <cell r="AY81">
            <v>0</v>
          </cell>
          <cell r="AZ81">
            <v>2</v>
          </cell>
          <cell r="BA81">
            <v>4</v>
          </cell>
          <cell r="BB81">
            <v>10</v>
          </cell>
          <cell r="BC81">
            <v>10</v>
          </cell>
          <cell r="BD81">
            <v>10</v>
          </cell>
          <cell r="BE81">
            <v>2</v>
          </cell>
          <cell r="BF81">
            <v>4</v>
          </cell>
          <cell r="BG81">
            <v>4</v>
          </cell>
          <cell r="BH81">
            <v>4</v>
          </cell>
          <cell r="BI81">
            <v>4</v>
          </cell>
          <cell r="BJ81">
            <v>7</v>
          </cell>
          <cell r="BK81">
            <v>6</v>
          </cell>
          <cell r="BL81">
            <v>0</v>
          </cell>
          <cell r="BM81">
            <v>0</v>
          </cell>
          <cell r="BN81">
            <v>0</v>
          </cell>
          <cell r="BO81">
            <v>2.0000000004074502E-2</v>
          </cell>
          <cell r="BP81">
            <v>3.00000000133878E-2</v>
          </cell>
          <cell r="BQ81">
            <v>1.41999999999825</v>
          </cell>
          <cell r="BR81">
            <v>0</v>
          </cell>
          <cell r="BS81">
            <v>12.2799999999988</v>
          </cell>
          <cell r="BT81">
            <v>1</v>
          </cell>
          <cell r="BU81">
            <v>0.52</v>
          </cell>
          <cell r="BV81">
            <v>0.14799999999999999</v>
          </cell>
          <cell r="BW81">
            <v>2.0000000004074502E-2</v>
          </cell>
          <cell r="BX81">
            <v>0.369999999995343</v>
          </cell>
          <cell r="BY81">
            <v>0.50600000000000001</v>
          </cell>
          <cell r="BZ81">
            <v>0</v>
          </cell>
          <cell r="CA81">
            <v>0.33999999999650798</v>
          </cell>
          <cell r="CB81">
            <v>0.50600000000000001</v>
          </cell>
          <cell r="CC81">
            <v>0</v>
          </cell>
          <cell r="CD81">
            <v>0.35000000000582099</v>
          </cell>
          <cell r="CE81">
            <v>0.50600000000000001</v>
          </cell>
          <cell r="CF81">
            <v>0</v>
          </cell>
          <cell r="CG81">
            <v>2</v>
          </cell>
          <cell r="CH81">
            <v>4</v>
          </cell>
          <cell r="CI81">
            <v>10</v>
          </cell>
          <cell r="CJ81">
            <v>10</v>
          </cell>
          <cell r="CK81">
            <v>10</v>
          </cell>
          <cell r="CL81">
            <v>2</v>
          </cell>
          <cell r="CM81">
            <v>4</v>
          </cell>
          <cell r="CN81">
            <v>4</v>
          </cell>
          <cell r="CO81">
            <v>4</v>
          </cell>
          <cell r="CP81">
            <v>4</v>
          </cell>
          <cell r="CQ81">
            <v>7</v>
          </cell>
          <cell r="CR81">
            <v>6</v>
          </cell>
          <cell r="CS81">
            <v>0</v>
          </cell>
          <cell r="CT81">
            <v>0</v>
          </cell>
          <cell r="CU81">
            <v>0</v>
          </cell>
          <cell r="CV81">
            <v>0.33500000000640301</v>
          </cell>
          <cell r="CW81">
            <v>0</v>
          </cell>
          <cell r="CX81">
            <v>0.44800000000000001</v>
          </cell>
          <cell r="CY81">
            <v>0.33500000000640301</v>
          </cell>
          <cell r="CZ81">
            <v>9.9999999947613105E-3</v>
          </cell>
          <cell r="DA81">
            <v>0.16</v>
          </cell>
          <cell r="DB81">
            <v>10</v>
          </cell>
          <cell r="DC81">
            <v>10</v>
          </cell>
          <cell r="DD81">
            <v>4</v>
          </cell>
          <cell r="DE81">
            <v>4</v>
          </cell>
          <cell r="DF81">
            <v>0</v>
          </cell>
          <cell r="DG81">
            <v>0</v>
          </cell>
        </row>
        <row r="82">
          <cell r="A82">
            <v>0</v>
          </cell>
          <cell r="B82">
            <v>7.0000000006984905E-2</v>
          </cell>
          <cell r="C82">
            <v>1.4400000000023301</v>
          </cell>
          <cell r="D82">
            <v>0</v>
          </cell>
          <cell r="E82">
            <v>12.6700000000128</v>
          </cell>
          <cell r="F82">
            <v>0.369999999995343</v>
          </cell>
          <cell r="G82">
            <v>0.53</v>
          </cell>
          <cell r="H82">
            <v>0.11799999999999999</v>
          </cell>
          <cell r="I82">
            <v>0</v>
          </cell>
          <cell r="J82">
            <v>0.36000000000058202</v>
          </cell>
          <cell r="K82">
            <v>0.504</v>
          </cell>
          <cell r="L82">
            <v>0</v>
          </cell>
          <cell r="M82">
            <v>0.67999999999301497</v>
          </cell>
          <cell r="N82">
            <v>0.504</v>
          </cell>
          <cell r="O82">
            <v>0</v>
          </cell>
          <cell r="P82">
            <v>0.36000000000058202</v>
          </cell>
          <cell r="Q82">
            <v>0.504</v>
          </cell>
          <cell r="R82">
            <v>0</v>
          </cell>
          <cell r="S82">
            <v>5</v>
          </cell>
          <cell r="T82">
            <v>4</v>
          </cell>
          <cell r="U82">
            <v>10</v>
          </cell>
          <cell r="V82">
            <v>10</v>
          </cell>
          <cell r="W82">
            <v>10</v>
          </cell>
          <cell r="X82">
            <v>3</v>
          </cell>
          <cell r="Y82">
            <v>4</v>
          </cell>
          <cell r="Z82">
            <v>4</v>
          </cell>
          <cell r="AA82">
            <v>4</v>
          </cell>
          <cell r="AB82">
            <v>4</v>
          </cell>
          <cell r="AC82">
            <v>5</v>
          </cell>
          <cell r="AD82">
            <v>6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4.9999999988358503E-2</v>
          </cell>
          <cell r="AJ82">
            <v>1.58000000000175</v>
          </cell>
          <cell r="AK82">
            <v>9.9999999947613105E-3</v>
          </cell>
          <cell r="AL82">
            <v>12.479999999995901</v>
          </cell>
          <cell r="AM82">
            <v>1.29999999998836</v>
          </cell>
          <cell r="AN82">
            <v>0.504</v>
          </cell>
          <cell r="AO82">
            <v>0.108</v>
          </cell>
          <cell r="AP82">
            <v>0</v>
          </cell>
          <cell r="AQ82">
            <v>0.36000000000058202</v>
          </cell>
          <cell r="AR82">
            <v>0.49199999999999999</v>
          </cell>
          <cell r="AS82">
            <v>0</v>
          </cell>
          <cell r="AT82">
            <v>0.33000000000174601</v>
          </cell>
          <cell r="AU82">
            <v>0.49199999999999999</v>
          </cell>
          <cell r="AV82">
            <v>0</v>
          </cell>
          <cell r="AW82">
            <v>5.9999999997671701E-2</v>
          </cell>
          <cell r="AX82">
            <v>0.49199999999999999</v>
          </cell>
          <cell r="AY82">
            <v>0</v>
          </cell>
          <cell r="AZ82">
            <v>5</v>
          </cell>
          <cell r="BA82">
            <v>4</v>
          </cell>
          <cell r="BB82">
            <v>10</v>
          </cell>
          <cell r="BC82">
            <v>10</v>
          </cell>
          <cell r="BD82">
            <v>10</v>
          </cell>
          <cell r="BE82">
            <v>3</v>
          </cell>
          <cell r="BF82">
            <v>4</v>
          </cell>
          <cell r="BG82">
            <v>4</v>
          </cell>
          <cell r="BH82">
            <v>4</v>
          </cell>
          <cell r="BI82">
            <v>4</v>
          </cell>
          <cell r="BJ82">
            <v>5</v>
          </cell>
          <cell r="BK82">
            <v>6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5.9999999997671701E-2</v>
          </cell>
          <cell r="BQ82">
            <v>1.41999999999825</v>
          </cell>
          <cell r="BR82">
            <v>0</v>
          </cell>
          <cell r="BS82">
            <v>12.3000000000029</v>
          </cell>
          <cell r="BT82">
            <v>1.3099999999976699</v>
          </cell>
          <cell r="BU82">
            <v>0.51</v>
          </cell>
          <cell r="BV82">
            <v>0.13200000000000001</v>
          </cell>
          <cell r="BW82">
            <v>9.9999999947613105E-3</v>
          </cell>
          <cell r="BX82">
            <v>0.36000000000058202</v>
          </cell>
          <cell r="BY82">
            <v>0.498</v>
          </cell>
          <cell r="BZ82">
            <v>0</v>
          </cell>
          <cell r="CA82">
            <v>0.63999999999941803</v>
          </cell>
          <cell r="CB82">
            <v>0.498</v>
          </cell>
          <cell r="CC82">
            <v>0</v>
          </cell>
          <cell r="CD82">
            <v>0.32999999998719398</v>
          </cell>
          <cell r="CE82">
            <v>0.498</v>
          </cell>
          <cell r="CF82">
            <v>0</v>
          </cell>
          <cell r="CG82">
            <v>5</v>
          </cell>
          <cell r="CH82">
            <v>4</v>
          </cell>
          <cell r="CI82">
            <v>10</v>
          </cell>
          <cell r="CJ82">
            <v>10</v>
          </cell>
          <cell r="CK82">
            <v>10</v>
          </cell>
          <cell r="CL82">
            <v>3</v>
          </cell>
          <cell r="CM82">
            <v>4</v>
          </cell>
          <cell r="CN82">
            <v>4</v>
          </cell>
          <cell r="CO82">
            <v>4</v>
          </cell>
          <cell r="CP82">
            <v>4</v>
          </cell>
          <cell r="CQ82">
            <v>5</v>
          </cell>
          <cell r="CR82">
            <v>6</v>
          </cell>
          <cell r="CS82">
            <v>0</v>
          </cell>
          <cell r="CT82">
            <v>0</v>
          </cell>
          <cell r="CU82">
            <v>0</v>
          </cell>
          <cell r="CV82">
            <v>0.31999999999970902</v>
          </cell>
          <cell r="CW82">
            <v>0</v>
          </cell>
          <cell r="CX82">
            <v>0.42</v>
          </cell>
          <cell r="CY82">
            <v>0.31999999999970902</v>
          </cell>
          <cell r="CZ82">
            <v>9.9999999947613105E-3</v>
          </cell>
          <cell r="DA82">
            <v>0.14000000000000001</v>
          </cell>
          <cell r="DB82">
            <v>10</v>
          </cell>
          <cell r="DC82">
            <v>10</v>
          </cell>
          <cell r="DD82">
            <v>4</v>
          </cell>
          <cell r="DE82">
            <v>4</v>
          </cell>
          <cell r="DF82">
            <v>0</v>
          </cell>
          <cell r="DG82">
            <v>0</v>
          </cell>
        </row>
        <row r="83">
          <cell r="A83">
            <v>0</v>
          </cell>
          <cell r="B83">
            <v>4.9999999988358503E-2</v>
          </cell>
          <cell r="C83">
            <v>1.4700000000011599</v>
          </cell>
          <cell r="D83">
            <v>2.0000000004074502E-2</v>
          </cell>
          <cell r="E83">
            <v>12.349999999991301</v>
          </cell>
          <cell r="F83">
            <v>0.989999999990687</v>
          </cell>
          <cell r="G83">
            <v>0.47399999999999998</v>
          </cell>
          <cell r="H83">
            <v>0.11799999999999999</v>
          </cell>
          <cell r="I83">
            <v>2.0000000004074502E-2</v>
          </cell>
          <cell r="J83">
            <v>0.35000000000582099</v>
          </cell>
          <cell r="K83">
            <v>0.48</v>
          </cell>
          <cell r="L83">
            <v>0</v>
          </cell>
          <cell r="M83">
            <v>5.9999999997671701E-2</v>
          </cell>
          <cell r="N83">
            <v>0.48</v>
          </cell>
          <cell r="O83">
            <v>0</v>
          </cell>
          <cell r="P83">
            <v>0.35000000000582099</v>
          </cell>
          <cell r="Q83">
            <v>0.48</v>
          </cell>
          <cell r="R83">
            <v>0</v>
          </cell>
          <cell r="S83">
            <v>1</v>
          </cell>
          <cell r="T83">
            <v>4</v>
          </cell>
          <cell r="U83">
            <v>10</v>
          </cell>
          <cell r="V83">
            <v>10</v>
          </cell>
          <cell r="W83">
            <v>10</v>
          </cell>
          <cell r="X83">
            <v>0</v>
          </cell>
          <cell r="Y83">
            <v>4</v>
          </cell>
          <cell r="Z83">
            <v>4</v>
          </cell>
          <cell r="AA83">
            <v>4</v>
          </cell>
          <cell r="AB83">
            <v>4</v>
          </cell>
          <cell r="AC83">
            <v>7</v>
          </cell>
          <cell r="AD83">
            <v>6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4.00000000081491E-2</v>
          </cell>
          <cell r="AJ83">
            <v>1.45000000001164</v>
          </cell>
          <cell r="AK83">
            <v>0</v>
          </cell>
          <cell r="AL83">
            <v>12.3399999999965</v>
          </cell>
          <cell r="AM83">
            <v>0.66999999999825399</v>
          </cell>
          <cell r="AN83">
            <v>0.47799999999999998</v>
          </cell>
          <cell r="AO83">
            <v>0.112</v>
          </cell>
          <cell r="AP83">
            <v>9.9999999947613105E-3</v>
          </cell>
          <cell r="AQ83">
            <v>0.36000000000058202</v>
          </cell>
          <cell r="AR83">
            <v>0.47399999999999998</v>
          </cell>
          <cell r="AS83">
            <v>0</v>
          </cell>
          <cell r="AT83">
            <v>5.9999999997671701E-2</v>
          </cell>
          <cell r="AU83">
            <v>0.47399999999999998</v>
          </cell>
          <cell r="AV83">
            <v>0</v>
          </cell>
          <cell r="AW83">
            <v>0.35000000000582099</v>
          </cell>
          <cell r="AX83">
            <v>0.47399999999999998</v>
          </cell>
          <cell r="AY83">
            <v>0</v>
          </cell>
          <cell r="AZ83">
            <v>1</v>
          </cell>
          <cell r="BA83">
            <v>4</v>
          </cell>
          <cell r="BB83">
            <v>10</v>
          </cell>
          <cell r="BC83">
            <v>10</v>
          </cell>
          <cell r="BD83">
            <v>10</v>
          </cell>
          <cell r="BE83">
            <v>0</v>
          </cell>
          <cell r="BF83">
            <v>4</v>
          </cell>
          <cell r="BG83">
            <v>4</v>
          </cell>
          <cell r="BH83">
            <v>4</v>
          </cell>
          <cell r="BI83">
            <v>4</v>
          </cell>
          <cell r="BJ83">
            <v>7</v>
          </cell>
          <cell r="BK83">
            <v>6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3.00000000133878E-2</v>
          </cell>
          <cell r="BQ83">
            <v>1.4600000000064</v>
          </cell>
          <cell r="BR83">
            <v>0</v>
          </cell>
          <cell r="BS83">
            <v>12.2799999999988</v>
          </cell>
          <cell r="BT83">
            <v>0.680000000007567</v>
          </cell>
          <cell r="BU83">
            <v>0.47799999999999998</v>
          </cell>
          <cell r="BV83">
            <v>0.14000000000000001</v>
          </cell>
          <cell r="BW83">
            <v>0</v>
          </cell>
          <cell r="BX83">
            <v>5.9999999997671701E-2</v>
          </cell>
          <cell r="BY83">
            <v>0.47199999999999998</v>
          </cell>
          <cell r="BZ83">
            <v>0</v>
          </cell>
          <cell r="CA83">
            <v>6.9999999992433004E-2</v>
          </cell>
          <cell r="CB83">
            <v>0.47199999999999998</v>
          </cell>
          <cell r="CC83">
            <v>0</v>
          </cell>
          <cell r="CD83">
            <v>7.0000000006984905E-2</v>
          </cell>
          <cell r="CE83">
            <v>0.47199999999999998</v>
          </cell>
          <cell r="CF83">
            <v>0</v>
          </cell>
          <cell r="CG83">
            <v>1</v>
          </cell>
          <cell r="CH83">
            <v>4</v>
          </cell>
          <cell r="CI83">
            <v>10</v>
          </cell>
          <cell r="CJ83">
            <v>10</v>
          </cell>
          <cell r="CK83">
            <v>10</v>
          </cell>
          <cell r="CL83">
            <v>0</v>
          </cell>
          <cell r="CM83">
            <v>4</v>
          </cell>
          <cell r="CN83">
            <v>4</v>
          </cell>
          <cell r="CO83">
            <v>4</v>
          </cell>
          <cell r="CP83">
            <v>4</v>
          </cell>
          <cell r="CQ83">
            <v>7</v>
          </cell>
          <cell r="CR83">
            <v>6</v>
          </cell>
          <cell r="CS83">
            <v>0</v>
          </cell>
          <cell r="CT83">
            <v>0</v>
          </cell>
          <cell r="CU83">
            <v>0</v>
          </cell>
          <cell r="CV83">
            <v>0.47500000000582099</v>
          </cell>
          <cell r="CW83">
            <v>2.0000000004074502E-2</v>
          </cell>
          <cell r="CX83">
            <v>0.47199999999999998</v>
          </cell>
          <cell r="CY83">
            <v>0.47500000000582099</v>
          </cell>
          <cell r="CZ83">
            <v>0</v>
          </cell>
          <cell r="DA83">
            <v>0.13400000000000001</v>
          </cell>
          <cell r="DB83">
            <v>10</v>
          </cell>
          <cell r="DC83">
            <v>10</v>
          </cell>
          <cell r="DD83">
            <v>4</v>
          </cell>
          <cell r="DE83">
            <v>4</v>
          </cell>
          <cell r="DF83">
            <v>0</v>
          </cell>
          <cell r="DG83">
            <v>0</v>
          </cell>
        </row>
        <row r="84">
          <cell r="A84">
            <v>0</v>
          </cell>
          <cell r="B84">
            <v>6.9999999992433004E-2</v>
          </cell>
          <cell r="C84">
            <v>1.4200000000128099</v>
          </cell>
          <cell r="D84">
            <v>0</v>
          </cell>
          <cell r="E84">
            <v>12.7400000000052</v>
          </cell>
          <cell r="F84">
            <v>0.37999999999010498</v>
          </cell>
          <cell r="G84">
            <v>0.48599999999999999</v>
          </cell>
          <cell r="H84">
            <v>0.122</v>
          </cell>
          <cell r="I84">
            <v>9.9999999947613105E-3</v>
          </cell>
          <cell r="J84">
            <v>6.0000000012223602E-2</v>
          </cell>
          <cell r="K84">
            <v>0.46600000000000003</v>
          </cell>
          <cell r="L84">
            <v>0</v>
          </cell>
          <cell r="M84">
            <v>5.9999999997671701E-2</v>
          </cell>
          <cell r="N84">
            <v>0.46600000000000003</v>
          </cell>
          <cell r="O84">
            <v>0</v>
          </cell>
          <cell r="P84">
            <v>0.36000000000058202</v>
          </cell>
          <cell r="Q84">
            <v>0.46600000000000003</v>
          </cell>
          <cell r="R84">
            <v>0</v>
          </cell>
          <cell r="S84">
            <v>3</v>
          </cell>
          <cell r="T84">
            <v>4</v>
          </cell>
          <cell r="U84">
            <v>10</v>
          </cell>
          <cell r="V84">
            <v>10</v>
          </cell>
          <cell r="W84">
            <v>10</v>
          </cell>
          <cell r="X84">
            <v>2</v>
          </cell>
          <cell r="Y84">
            <v>4</v>
          </cell>
          <cell r="Z84">
            <v>4</v>
          </cell>
          <cell r="AA84">
            <v>4</v>
          </cell>
          <cell r="AB84">
            <v>4</v>
          </cell>
          <cell r="AC84">
            <v>5</v>
          </cell>
          <cell r="AD84">
            <v>6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6.0000000012223602E-2</v>
          </cell>
          <cell r="AJ84">
            <v>1.4700000000011599</v>
          </cell>
          <cell r="AK84">
            <v>0</v>
          </cell>
          <cell r="AL84">
            <v>12.4200000000128</v>
          </cell>
          <cell r="AM84">
            <v>1.0599999999976699</v>
          </cell>
          <cell r="AN84">
            <v>0.46600000000000003</v>
          </cell>
          <cell r="AO84">
            <v>0.128</v>
          </cell>
          <cell r="AP84">
            <v>2.0000000004074502E-2</v>
          </cell>
          <cell r="AQ84">
            <v>0.35000000000582099</v>
          </cell>
          <cell r="AR84">
            <v>0.47799999999999998</v>
          </cell>
          <cell r="AS84">
            <v>0</v>
          </cell>
          <cell r="AT84">
            <v>5.0000000002910397E-2</v>
          </cell>
          <cell r="AU84">
            <v>0.47799999999999998</v>
          </cell>
          <cell r="AV84">
            <v>0</v>
          </cell>
          <cell r="AW84">
            <v>0.34000000001105901</v>
          </cell>
          <cell r="AX84">
            <v>0.47799999999999998</v>
          </cell>
          <cell r="AY84">
            <v>0</v>
          </cell>
          <cell r="AZ84">
            <v>3</v>
          </cell>
          <cell r="BA84">
            <v>4</v>
          </cell>
          <cell r="BB84">
            <v>10</v>
          </cell>
          <cell r="BC84">
            <v>10</v>
          </cell>
          <cell r="BD84">
            <v>10</v>
          </cell>
          <cell r="BE84">
            <v>2</v>
          </cell>
          <cell r="BF84">
            <v>4</v>
          </cell>
          <cell r="BG84">
            <v>4</v>
          </cell>
          <cell r="BH84">
            <v>4</v>
          </cell>
          <cell r="BI84">
            <v>4</v>
          </cell>
          <cell r="BJ84">
            <v>5</v>
          </cell>
          <cell r="BK84">
            <v>6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3.9999999993597199E-2</v>
          </cell>
          <cell r="BQ84">
            <v>1.5699999999924299</v>
          </cell>
          <cell r="BR84">
            <v>0</v>
          </cell>
          <cell r="BS84">
            <v>12.6699999999983</v>
          </cell>
          <cell r="BT84">
            <v>0.98000000001047705</v>
          </cell>
          <cell r="BU84">
            <v>0.46800000000000003</v>
          </cell>
          <cell r="BV84">
            <v>0.14599999999999999</v>
          </cell>
          <cell r="BW84">
            <v>2.0000000004074502E-2</v>
          </cell>
          <cell r="BX84">
            <v>0.65999999998894099</v>
          </cell>
          <cell r="BY84">
            <v>0.48799999999999999</v>
          </cell>
          <cell r="BZ84">
            <v>0</v>
          </cell>
          <cell r="CA84">
            <v>0.64999999999417901</v>
          </cell>
          <cell r="CB84">
            <v>0.48799999999999999</v>
          </cell>
          <cell r="CC84">
            <v>0</v>
          </cell>
          <cell r="CD84">
            <v>0.36000000000058202</v>
          </cell>
          <cell r="CE84">
            <v>0.48799999999999999</v>
          </cell>
          <cell r="CF84">
            <v>0</v>
          </cell>
          <cell r="CG84">
            <v>3</v>
          </cell>
          <cell r="CH84">
            <v>4</v>
          </cell>
          <cell r="CI84">
            <v>10</v>
          </cell>
          <cell r="CJ84">
            <v>10</v>
          </cell>
          <cell r="CK84">
            <v>10</v>
          </cell>
          <cell r="CL84">
            <v>2</v>
          </cell>
          <cell r="CM84">
            <v>4</v>
          </cell>
          <cell r="CN84">
            <v>4</v>
          </cell>
          <cell r="CO84">
            <v>4</v>
          </cell>
          <cell r="CP84">
            <v>4</v>
          </cell>
          <cell r="CQ84">
            <v>5</v>
          </cell>
          <cell r="CR84">
            <v>6</v>
          </cell>
          <cell r="CS84">
            <v>0</v>
          </cell>
          <cell r="CT84">
            <v>0</v>
          </cell>
          <cell r="CU84">
            <v>0</v>
          </cell>
          <cell r="CV84">
            <v>0.33000000000174601</v>
          </cell>
          <cell r="CW84">
            <v>0</v>
          </cell>
          <cell r="CX84">
            <v>0.47199999999999998</v>
          </cell>
          <cell r="CY84">
            <v>0.33000000000174601</v>
          </cell>
          <cell r="CZ84">
            <v>0</v>
          </cell>
          <cell r="DA84">
            <v>0.15</v>
          </cell>
          <cell r="DB84">
            <v>10</v>
          </cell>
          <cell r="DC84">
            <v>10</v>
          </cell>
          <cell r="DD84">
            <v>4</v>
          </cell>
          <cell r="DE84">
            <v>4</v>
          </cell>
          <cell r="DF84">
            <v>0</v>
          </cell>
          <cell r="DG84">
            <v>0</v>
          </cell>
        </row>
        <row r="85">
          <cell r="A85">
            <v>0</v>
          </cell>
          <cell r="B85">
            <v>3.9999999993597199E-2</v>
          </cell>
          <cell r="C85">
            <v>1.41999999999825</v>
          </cell>
          <cell r="D85">
            <v>0</v>
          </cell>
          <cell r="E85">
            <v>12.4499999999971</v>
          </cell>
          <cell r="F85">
            <v>1.3199999999924299</v>
          </cell>
          <cell r="G85">
            <v>0.48</v>
          </cell>
          <cell r="H85">
            <v>0.11600000000000001</v>
          </cell>
          <cell r="I85">
            <v>0</v>
          </cell>
          <cell r="J85">
            <v>0.36000000000058202</v>
          </cell>
          <cell r="K85">
            <v>0.496</v>
          </cell>
          <cell r="L85">
            <v>0</v>
          </cell>
          <cell r="M85">
            <v>0.36000000000058202</v>
          </cell>
          <cell r="N85">
            <v>0.496</v>
          </cell>
          <cell r="O85">
            <v>0</v>
          </cell>
          <cell r="P85">
            <v>0.36000000000058202</v>
          </cell>
          <cell r="Q85">
            <v>0.496</v>
          </cell>
          <cell r="R85">
            <v>0</v>
          </cell>
          <cell r="S85">
            <v>2</v>
          </cell>
          <cell r="T85">
            <v>4</v>
          </cell>
          <cell r="U85">
            <v>10</v>
          </cell>
          <cell r="V85">
            <v>10</v>
          </cell>
          <cell r="W85">
            <v>10</v>
          </cell>
          <cell r="X85">
            <v>1</v>
          </cell>
          <cell r="Y85">
            <v>4</v>
          </cell>
          <cell r="Z85">
            <v>4</v>
          </cell>
          <cell r="AA85">
            <v>4</v>
          </cell>
          <cell r="AB85">
            <v>4</v>
          </cell>
          <cell r="AC85">
            <v>6</v>
          </cell>
          <cell r="AD85">
            <v>6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3.9999999993597199E-2</v>
          </cell>
          <cell r="AJ85">
            <v>1.4499999999970901</v>
          </cell>
          <cell r="AK85">
            <v>1.00000000093132E-2</v>
          </cell>
          <cell r="AL85">
            <v>12.4100000000035</v>
          </cell>
          <cell r="AM85">
            <v>0.369999999995343</v>
          </cell>
          <cell r="AN85">
            <v>0.47399999999999998</v>
          </cell>
          <cell r="AO85">
            <v>0.11600000000000001</v>
          </cell>
          <cell r="AP85">
            <v>1.00000000093132E-2</v>
          </cell>
          <cell r="AQ85">
            <v>0.37999999999010498</v>
          </cell>
          <cell r="AR85">
            <v>0.498</v>
          </cell>
          <cell r="AS85">
            <v>0</v>
          </cell>
          <cell r="AT85">
            <v>6.9999999992433004E-2</v>
          </cell>
          <cell r="AU85">
            <v>0.498</v>
          </cell>
          <cell r="AV85">
            <v>0</v>
          </cell>
          <cell r="AW85">
            <v>6.9999999992433004E-2</v>
          </cell>
          <cell r="AX85">
            <v>0.498</v>
          </cell>
          <cell r="AY85">
            <v>0</v>
          </cell>
          <cell r="AZ85">
            <v>2</v>
          </cell>
          <cell r="BA85">
            <v>4</v>
          </cell>
          <cell r="BB85">
            <v>10</v>
          </cell>
          <cell r="BC85">
            <v>10</v>
          </cell>
          <cell r="BD85">
            <v>10</v>
          </cell>
          <cell r="BE85">
            <v>1</v>
          </cell>
          <cell r="BF85">
            <v>4</v>
          </cell>
          <cell r="BG85">
            <v>4</v>
          </cell>
          <cell r="BH85">
            <v>4</v>
          </cell>
          <cell r="BI85">
            <v>4</v>
          </cell>
          <cell r="BJ85">
            <v>6</v>
          </cell>
          <cell r="BK85">
            <v>6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5.0000000002910397E-2</v>
          </cell>
          <cell r="BQ85">
            <v>1.41999999999825</v>
          </cell>
          <cell r="BR85">
            <v>0</v>
          </cell>
          <cell r="BS85">
            <v>12.4199999999983</v>
          </cell>
          <cell r="BT85">
            <v>1.1100000000005801</v>
          </cell>
          <cell r="BU85">
            <v>0.47599999999999998</v>
          </cell>
          <cell r="BV85">
            <v>0.128</v>
          </cell>
          <cell r="BW85">
            <v>9.9999999947613105E-3</v>
          </cell>
          <cell r="BX85">
            <v>0.33999999999650798</v>
          </cell>
          <cell r="BY85">
            <v>0.49399999999999999</v>
          </cell>
          <cell r="BZ85">
            <v>0</v>
          </cell>
          <cell r="CA85">
            <v>0.36000000000058202</v>
          </cell>
          <cell r="CB85">
            <v>0.49399999999999999</v>
          </cell>
          <cell r="CC85">
            <v>0</v>
          </cell>
          <cell r="CD85">
            <v>0.35000000000582099</v>
          </cell>
          <cell r="CE85">
            <v>0.49399999999999999</v>
          </cell>
          <cell r="CF85">
            <v>0</v>
          </cell>
          <cell r="CG85">
            <v>2</v>
          </cell>
          <cell r="CH85">
            <v>4</v>
          </cell>
          <cell r="CI85">
            <v>10</v>
          </cell>
          <cell r="CJ85">
            <v>10</v>
          </cell>
          <cell r="CK85">
            <v>10</v>
          </cell>
          <cell r="CL85">
            <v>1</v>
          </cell>
          <cell r="CM85">
            <v>4</v>
          </cell>
          <cell r="CN85">
            <v>4</v>
          </cell>
          <cell r="CO85">
            <v>4</v>
          </cell>
          <cell r="CP85">
            <v>4</v>
          </cell>
          <cell r="CQ85">
            <v>6</v>
          </cell>
          <cell r="CR85">
            <v>6</v>
          </cell>
          <cell r="CS85">
            <v>0</v>
          </cell>
          <cell r="CT85">
            <v>0</v>
          </cell>
          <cell r="CU85">
            <v>0</v>
          </cell>
          <cell r="CV85">
            <v>0.33000000000174601</v>
          </cell>
          <cell r="CW85">
            <v>0</v>
          </cell>
          <cell r="CX85">
            <v>0.498</v>
          </cell>
          <cell r="CY85">
            <v>0.33000000000174601</v>
          </cell>
          <cell r="CZ85">
            <v>2.0000000004074502E-2</v>
          </cell>
          <cell r="DA85">
            <v>0.15</v>
          </cell>
          <cell r="DB85">
            <v>10</v>
          </cell>
          <cell r="DC85">
            <v>10</v>
          </cell>
          <cell r="DD85">
            <v>4</v>
          </cell>
          <cell r="DE85">
            <v>4</v>
          </cell>
          <cell r="DF85">
            <v>0</v>
          </cell>
          <cell r="DG85">
            <v>0</v>
          </cell>
        </row>
        <row r="86">
          <cell r="A86">
            <v>0</v>
          </cell>
          <cell r="B86">
            <v>4.00000000081491E-2</v>
          </cell>
          <cell r="C86">
            <v>1.41999999999825</v>
          </cell>
          <cell r="D86">
            <v>0</v>
          </cell>
          <cell r="E86">
            <v>12.380000000004699</v>
          </cell>
          <cell r="F86">
            <v>1.29000000000815</v>
          </cell>
          <cell r="G86">
            <v>0.49199999999999999</v>
          </cell>
          <cell r="H86">
            <v>0.15</v>
          </cell>
          <cell r="I86">
            <v>0</v>
          </cell>
          <cell r="J86">
            <v>5.0000000002910397E-2</v>
          </cell>
          <cell r="K86">
            <v>0.48199999999999998</v>
          </cell>
          <cell r="L86">
            <v>0</v>
          </cell>
          <cell r="M86">
            <v>0.63999999999941803</v>
          </cell>
          <cell r="N86">
            <v>0.48199999999999998</v>
          </cell>
          <cell r="O86">
            <v>0</v>
          </cell>
          <cell r="P86">
            <v>0.36000000000058202</v>
          </cell>
          <cell r="Q86">
            <v>0.48199999999999998</v>
          </cell>
          <cell r="R86">
            <v>0</v>
          </cell>
          <cell r="S86">
            <v>3</v>
          </cell>
          <cell r="T86">
            <v>4</v>
          </cell>
          <cell r="U86">
            <v>10</v>
          </cell>
          <cell r="V86">
            <v>10</v>
          </cell>
          <cell r="W86">
            <v>10</v>
          </cell>
          <cell r="X86">
            <v>2</v>
          </cell>
          <cell r="Y86">
            <v>4</v>
          </cell>
          <cell r="Z86">
            <v>4</v>
          </cell>
          <cell r="AA86">
            <v>4</v>
          </cell>
          <cell r="AB86">
            <v>4</v>
          </cell>
          <cell r="AC86">
            <v>5</v>
          </cell>
          <cell r="AD86">
            <v>6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4.9999999988358503E-2</v>
          </cell>
          <cell r="AJ86">
            <v>1.4700000000011599</v>
          </cell>
          <cell r="AK86">
            <v>9.9999999947613105E-3</v>
          </cell>
          <cell r="AL86">
            <v>12.370000000009901</v>
          </cell>
          <cell r="AM86">
            <v>0.67000000001280602</v>
          </cell>
          <cell r="AN86">
            <v>0.48199999999999998</v>
          </cell>
          <cell r="AO86">
            <v>0.17</v>
          </cell>
          <cell r="AP86">
            <v>0</v>
          </cell>
          <cell r="AQ86">
            <v>5.0000000002910397E-2</v>
          </cell>
          <cell r="AR86">
            <v>0.5</v>
          </cell>
          <cell r="AS86">
            <v>0</v>
          </cell>
          <cell r="AT86">
            <v>0.36000000000058202</v>
          </cell>
          <cell r="AU86">
            <v>0.5</v>
          </cell>
          <cell r="AV86">
            <v>1.00000000093132E-2</v>
          </cell>
          <cell r="AW86">
            <v>0.34999999999126902</v>
          </cell>
          <cell r="AX86">
            <v>0.5</v>
          </cell>
          <cell r="AY86">
            <v>0</v>
          </cell>
          <cell r="AZ86">
            <v>3</v>
          </cell>
          <cell r="BA86">
            <v>4</v>
          </cell>
          <cell r="BB86">
            <v>10</v>
          </cell>
          <cell r="BC86">
            <v>10</v>
          </cell>
          <cell r="BD86">
            <v>10</v>
          </cell>
          <cell r="BE86">
            <v>2</v>
          </cell>
          <cell r="BF86">
            <v>4</v>
          </cell>
          <cell r="BG86">
            <v>4</v>
          </cell>
          <cell r="BH86">
            <v>4</v>
          </cell>
          <cell r="BI86">
            <v>4</v>
          </cell>
          <cell r="BJ86">
            <v>5</v>
          </cell>
          <cell r="BK86">
            <v>6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5.9999999997671701E-2</v>
          </cell>
          <cell r="BQ86">
            <v>1.5599999999976699</v>
          </cell>
          <cell r="BR86">
            <v>0</v>
          </cell>
          <cell r="BS86">
            <v>12.3400000000111</v>
          </cell>
          <cell r="BT86">
            <v>0.369999999995343</v>
          </cell>
          <cell r="BU86">
            <v>0.49</v>
          </cell>
          <cell r="BV86">
            <v>0.17799999999999999</v>
          </cell>
          <cell r="BW86">
            <v>9.9999999947613105E-3</v>
          </cell>
          <cell r="BX86">
            <v>6.0000000012223602E-2</v>
          </cell>
          <cell r="BY86">
            <v>0.49199999999999999</v>
          </cell>
          <cell r="BZ86">
            <v>0</v>
          </cell>
          <cell r="CA86">
            <v>0.72000000000116404</v>
          </cell>
          <cell r="CB86">
            <v>0.49199999999999999</v>
          </cell>
          <cell r="CC86">
            <v>0</v>
          </cell>
          <cell r="CD86">
            <v>0.36000000000058202</v>
          </cell>
          <cell r="CE86">
            <v>0.49199999999999999</v>
          </cell>
          <cell r="CF86">
            <v>0</v>
          </cell>
          <cell r="CG86">
            <v>3</v>
          </cell>
          <cell r="CH86">
            <v>4</v>
          </cell>
          <cell r="CI86">
            <v>10</v>
          </cell>
          <cell r="CJ86">
            <v>10</v>
          </cell>
          <cell r="CK86">
            <v>10</v>
          </cell>
          <cell r="CL86">
            <v>2</v>
          </cell>
          <cell r="CM86">
            <v>4</v>
          </cell>
          <cell r="CN86">
            <v>4</v>
          </cell>
          <cell r="CO86">
            <v>4</v>
          </cell>
          <cell r="CP86">
            <v>4</v>
          </cell>
          <cell r="CQ86">
            <v>5</v>
          </cell>
          <cell r="CR86">
            <v>6</v>
          </cell>
          <cell r="CS86">
            <v>0</v>
          </cell>
          <cell r="CT86">
            <v>0</v>
          </cell>
          <cell r="CU86">
            <v>0</v>
          </cell>
          <cell r="CV86">
            <v>0.31999999999970902</v>
          </cell>
          <cell r="CW86">
            <v>2.0000000004074502E-2</v>
          </cell>
          <cell r="CX86">
            <v>0.438</v>
          </cell>
          <cell r="CY86">
            <v>0.31999999999970902</v>
          </cell>
          <cell r="CZ86">
            <v>0</v>
          </cell>
          <cell r="DA86">
            <v>0.186</v>
          </cell>
          <cell r="DB86">
            <v>10</v>
          </cell>
          <cell r="DC86">
            <v>10</v>
          </cell>
          <cell r="DD86">
            <v>4</v>
          </cell>
          <cell r="DE86">
            <v>4</v>
          </cell>
          <cell r="DF86">
            <v>0</v>
          </cell>
          <cell r="DG86">
            <v>0</v>
          </cell>
        </row>
        <row r="87">
          <cell r="A87">
            <v>0</v>
          </cell>
          <cell r="B87">
            <v>2.9999999998835802E-2</v>
          </cell>
          <cell r="C87">
            <v>1.41999999999825</v>
          </cell>
          <cell r="D87">
            <v>0</v>
          </cell>
          <cell r="E87">
            <v>12.3399999999965</v>
          </cell>
          <cell r="F87">
            <v>0.67999999999301497</v>
          </cell>
          <cell r="G87">
            <v>0.50800000000000001</v>
          </cell>
          <cell r="H87">
            <v>0.12</v>
          </cell>
          <cell r="I87">
            <v>0</v>
          </cell>
          <cell r="J87">
            <v>0.33999999999650798</v>
          </cell>
          <cell r="K87">
            <v>0.52200000000000002</v>
          </cell>
          <cell r="L87">
            <v>0</v>
          </cell>
          <cell r="M87">
            <v>0.33999999999650798</v>
          </cell>
          <cell r="N87">
            <v>0.52200000000000002</v>
          </cell>
          <cell r="O87">
            <v>0</v>
          </cell>
          <cell r="P87">
            <v>5.0000000002910397E-2</v>
          </cell>
          <cell r="Q87">
            <v>0.52200000000000002</v>
          </cell>
          <cell r="R87">
            <v>0</v>
          </cell>
          <cell r="S87">
            <v>1</v>
          </cell>
          <cell r="T87">
            <v>4</v>
          </cell>
          <cell r="U87">
            <v>10</v>
          </cell>
          <cell r="V87">
            <v>10</v>
          </cell>
          <cell r="W87">
            <v>10</v>
          </cell>
          <cell r="X87">
            <v>1</v>
          </cell>
          <cell r="Y87">
            <v>4</v>
          </cell>
          <cell r="Z87">
            <v>4</v>
          </cell>
          <cell r="AA87">
            <v>4</v>
          </cell>
          <cell r="AB87">
            <v>4</v>
          </cell>
          <cell r="AC87">
            <v>7</v>
          </cell>
          <cell r="AD87">
            <v>6</v>
          </cell>
          <cell r="AE87">
            <v>0</v>
          </cell>
          <cell r="AF87">
            <v>0</v>
          </cell>
          <cell r="AG87">
            <v>0</v>
          </cell>
          <cell r="AH87">
            <v>9.9999999947613105E-3</v>
          </cell>
          <cell r="AI87">
            <v>2.9999999998835802E-2</v>
          </cell>
          <cell r="AJ87">
            <v>1.48000000001048</v>
          </cell>
          <cell r="AK87">
            <v>0</v>
          </cell>
          <cell r="AL87">
            <v>12.260000000009301</v>
          </cell>
          <cell r="AM87">
            <v>1</v>
          </cell>
          <cell r="AN87">
            <v>0.53</v>
          </cell>
          <cell r="AO87">
            <v>0.13</v>
          </cell>
          <cell r="AP87">
            <v>2.0000000004074502E-2</v>
          </cell>
          <cell r="AQ87">
            <v>5.0000000002910397E-2</v>
          </cell>
          <cell r="AR87">
            <v>0.52800000000000002</v>
          </cell>
          <cell r="AS87">
            <v>0</v>
          </cell>
          <cell r="AT87">
            <v>5.9999999997671701E-2</v>
          </cell>
          <cell r="AU87">
            <v>0.52800000000000002</v>
          </cell>
          <cell r="AV87">
            <v>0</v>
          </cell>
          <cell r="AW87">
            <v>0.63999999999941803</v>
          </cell>
          <cell r="AX87">
            <v>0.52800000000000002</v>
          </cell>
          <cell r="AY87">
            <v>0</v>
          </cell>
          <cell r="AZ87">
            <v>1</v>
          </cell>
          <cell r="BA87">
            <v>4</v>
          </cell>
          <cell r="BB87">
            <v>10</v>
          </cell>
          <cell r="BC87">
            <v>10</v>
          </cell>
          <cell r="BD87">
            <v>10</v>
          </cell>
          <cell r="BE87">
            <v>1</v>
          </cell>
          <cell r="BF87">
            <v>4</v>
          </cell>
          <cell r="BG87">
            <v>4</v>
          </cell>
          <cell r="BH87">
            <v>4</v>
          </cell>
          <cell r="BI87">
            <v>4</v>
          </cell>
          <cell r="BJ87">
            <v>7</v>
          </cell>
          <cell r="BK87">
            <v>6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7.0000000006984905E-2</v>
          </cell>
          <cell r="BQ87">
            <v>1.4200000000128099</v>
          </cell>
          <cell r="BR87">
            <v>0</v>
          </cell>
          <cell r="BS87">
            <v>12.3300000000017</v>
          </cell>
          <cell r="BT87">
            <v>0.66999999999825399</v>
          </cell>
          <cell r="BU87">
            <v>0.51800000000000002</v>
          </cell>
          <cell r="BV87">
            <v>0.14399999999999999</v>
          </cell>
          <cell r="BW87">
            <v>9.9999999947613105E-3</v>
          </cell>
          <cell r="BX87">
            <v>0.35000000000582099</v>
          </cell>
          <cell r="BY87">
            <v>0.52400000000000002</v>
          </cell>
          <cell r="BZ87">
            <v>0</v>
          </cell>
          <cell r="CA87">
            <v>0.36000000000058202</v>
          </cell>
          <cell r="CB87">
            <v>0.52400000000000002</v>
          </cell>
          <cell r="CC87">
            <v>0</v>
          </cell>
          <cell r="CD87">
            <v>0.66999999999825399</v>
          </cell>
          <cell r="CE87">
            <v>0.52400000000000002</v>
          </cell>
          <cell r="CF87">
            <v>0</v>
          </cell>
          <cell r="CG87">
            <v>1</v>
          </cell>
          <cell r="CH87">
            <v>4</v>
          </cell>
          <cell r="CI87">
            <v>10</v>
          </cell>
          <cell r="CJ87">
            <v>10</v>
          </cell>
          <cell r="CK87">
            <v>10</v>
          </cell>
          <cell r="CL87">
            <v>1</v>
          </cell>
          <cell r="CM87">
            <v>4</v>
          </cell>
          <cell r="CN87">
            <v>4</v>
          </cell>
          <cell r="CO87">
            <v>4</v>
          </cell>
          <cell r="CP87">
            <v>4</v>
          </cell>
          <cell r="CQ87">
            <v>7</v>
          </cell>
          <cell r="CR87">
            <v>6</v>
          </cell>
          <cell r="CS87">
            <v>0</v>
          </cell>
          <cell r="CT87">
            <v>0</v>
          </cell>
          <cell r="CU87">
            <v>0</v>
          </cell>
          <cell r="CV87">
            <v>0.32999999999446999</v>
          </cell>
          <cell r="CW87">
            <v>0</v>
          </cell>
          <cell r="CX87">
            <v>0.51400000000000001</v>
          </cell>
          <cell r="CY87">
            <v>0.32999999999446999</v>
          </cell>
          <cell r="CZ87">
            <v>1.99999999895226E-2</v>
          </cell>
          <cell r="DA87">
            <v>0.186</v>
          </cell>
          <cell r="DB87">
            <v>10</v>
          </cell>
          <cell r="DC87">
            <v>10</v>
          </cell>
          <cell r="DD87">
            <v>4</v>
          </cell>
          <cell r="DE87">
            <v>4</v>
          </cell>
          <cell r="DF87">
            <v>0</v>
          </cell>
          <cell r="DG87">
            <v>0</v>
          </cell>
        </row>
        <row r="88">
          <cell r="A88">
            <v>0</v>
          </cell>
          <cell r="B88">
            <v>5.0000000002910397E-2</v>
          </cell>
          <cell r="C88">
            <v>1.4200000000128099</v>
          </cell>
          <cell r="D88">
            <v>0</v>
          </cell>
          <cell r="E88">
            <v>12.380000000004699</v>
          </cell>
          <cell r="F88">
            <v>1.41000000000349</v>
          </cell>
          <cell r="G88">
            <v>0.48799999999999999</v>
          </cell>
          <cell r="H88">
            <v>0.13600000000000001</v>
          </cell>
          <cell r="I88">
            <v>0</v>
          </cell>
          <cell r="J88">
            <v>0.36000000000058202</v>
          </cell>
          <cell r="K88">
            <v>0.50800000000000001</v>
          </cell>
          <cell r="L88">
            <v>0</v>
          </cell>
          <cell r="M88">
            <v>6.0000000012223602E-2</v>
          </cell>
          <cell r="N88">
            <v>0.50800000000000001</v>
          </cell>
          <cell r="O88">
            <v>0</v>
          </cell>
          <cell r="P88">
            <v>6.0000000012223602E-2</v>
          </cell>
          <cell r="Q88">
            <v>0.50800000000000001</v>
          </cell>
          <cell r="R88">
            <v>0</v>
          </cell>
          <cell r="S88">
            <v>1</v>
          </cell>
          <cell r="T88">
            <v>4</v>
          </cell>
          <cell r="U88">
            <v>10</v>
          </cell>
          <cell r="V88">
            <v>10</v>
          </cell>
          <cell r="W88">
            <v>10</v>
          </cell>
          <cell r="X88">
            <v>1</v>
          </cell>
          <cell r="Y88">
            <v>4</v>
          </cell>
          <cell r="Z88">
            <v>4</v>
          </cell>
          <cell r="AA88">
            <v>4</v>
          </cell>
          <cell r="AB88">
            <v>4</v>
          </cell>
          <cell r="AC88">
            <v>7</v>
          </cell>
          <cell r="AD88">
            <v>6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2.9999999998835802E-2</v>
          </cell>
          <cell r="AJ88">
            <v>1.4400000000023301</v>
          </cell>
          <cell r="AK88">
            <v>0</v>
          </cell>
          <cell r="AL88">
            <v>12.3400000000111</v>
          </cell>
          <cell r="AM88">
            <v>0.38999999999941798</v>
          </cell>
          <cell r="AN88">
            <v>0.48799999999999999</v>
          </cell>
          <cell r="AO88">
            <v>0.114</v>
          </cell>
          <cell r="AP88">
            <v>9.9999999947613105E-3</v>
          </cell>
          <cell r="AQ88">
            <v>8.0000000001746202E-2</v>
          </cell>
          <cell r="AR88">
            <v>0.46800000000000003</v>
          </cell>
          <cell r="AS88">
            <v>0</v>
          </cell>
          <cell r="AT88">
            <v>0.380000000004657</v>
          </cell>
          <cell r="AU88">
            <v>0.46800000000000003</v>
          </cell>
          <cell r="AV88">
            <v>9.9999999947613105E-3</v>
          </cell>
          <cell r="AW88">
            <v>5.0000000002910397E-2</v>
          </cell>
          <cell r="AX88">
            <v>0.46800000000000003</v>
          </cell>
          <cell r="AY88">
            <v>0</v>
          </cell>
          <cell r="AZ88">
            <v>1</v>
          </cell>
          <cell r="BA88">
            <v>4</v>
          </cell>
          <cell r="BB88">
            <v>10</v>
          </cell>
          <cell r="BC88">
            <v>10</v>
          </cell>
          <cell r="BD88">
            <v>10</v>
          </cell>
          <cell r="BE88">
            <v>1</v>
          </cell>
          <cell r="BF88">
            <v>4</v>
          </cell>
          <cell r="BG88">
            <v>4</v>
          </cell>
          <cell r="BH88">
            <v>4</v>
          </cell>
          <cell r="BI88">
            <v>4</v>
          </cell>
          <cell r="BJ88">
            <v>7</v>
          </cell>
          <cell r="BK88">
            <v>6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4.00000000081491E-2</v>
          </cell>
          <cell r="BQ88">
            <v>1.5900000000110599</v>
          </cell>
          <cell r="BR88">
            <v>0</v>
          </cell>
          <cell r="BS88">
            <v>12.390000000014</v>
          </cell>
          <cell r="BT88">
            <v>1.3099999999976699</v>
          </cell>
          <cell r="BU88">
            <v>0.48199999999999998</v>
          </cell>
          <cell r="BV88">
            <v>0.14199999999999999</v>
          </cell>
          <cell r="BW88">
            <v>0</v>
          </cell>
          <cell r="BX88">
            <v>5.9999999997671701E-2</v>
          </cell>
          <cell r="BY88">
            <v>0.48</v>
          </cell>
          <cell r="BZ88">
            <v>0</v>
          </cell>
          <cell r="CA88">
            <v>0.33999999999650798</v>
          </cell>
          <cell r="CB88">
            <v>0.48</v>
          </cell>
          <cell r="CC88">
            <v>0</v>
          </cell>
          <cell r="CD88">
            <v>0.66000000000349202</v>
          </cell>
          <cell r="CE88">
            <v>0.48</v>
          </cell>
          <cell r="CF88">
            <v>0</v>
          </cell>
          <cell r="CG88">
            <v>1</v>
          </cell>
          <cell r="CH88">
            <v>4</v>
          </cell>
          <cell r="CI88">
            <v>10</v>
          </cell>
          <cell r="CJ88">
            <v>10</v>
          </cell>
          <cell r="CK88">
            <v>10</v>
          </cell>
          <cell r="CL88">
            <v>1</v>
          </cell>
          <cell r="CM88">
            <v>4</v>
          </cell>
          <cell r="CN88">
            <v>4</v>
          </cell>
          <cell r="CO88">
            <v>4</v>
          </cell>
          <cell r="CP88">
            <v>4</v>
          </cell>
          <cell r="CQ88">
            <v>7</v>
          </cell>
          <cell r="CR88">
            <v>6</v>
          </cell>
          <cell r="CS88">
            <v>0</v>
          </cell>
          <cell r="CT88">
            <v>0</v>
          </cell>
          <cell r="CU88">
            <v>0</v>
          </cell>
          <cell r="CV88">
            <v>0.16999999999825399</v>
          </cell>
          <cell r="CW88">
            <v>0</v>
          </cell>
          <cell r="CX88">
            <v>0.42</v>
          </cell>
          <cell r="CY88">
            <v>0.16999999999825399</v>
          </cell>
          <cell r="CZ88">
            <v>2.0000000004074502E-2</v>
          </cell>
          <cell r="DA88">
            <v>0.13800000000000001</v>
          </cell>
          <cell r="DB88">
            <v>10</v>
          </cell>
          <cell r="DC88">
            <v>10</v>
          </cell>
          <cell r="DD88">
            <v>4</v>
          </cell>
          <cell r="DE88">
            <v>4</v>
          </cell>
          <cell r="DF88">
            <v>0</v>
          </cell>
          <cell r="DG88">
            <v>0</v>
          </cell>
        </row>
        <row r="89">
          <cell r="A89">
            <v>0</v>
          </cell>
          <cell r="B89">
            <v>4.00000000081491E-2</v>
          </cell>
          <cell r="C89">
            <v>1.49000000000524</v>
          </cell>
          <cell r="D89">
            <v>0</v>
          </cell>
          <cell r="E89">
            <v>12.3899999999994</v>
          </cell>
          <cell r="F89">
            <v>0.38999999999941798</v>
          </cell>
          <cell r="G89">
            <v>0.52800000000000002</v>
          </cell>
          <cell r="H89">
            <v>0.112</v>
          </cell>
          <cell r="I89">
            <v>2.0000000004074502E-2</v>
          </cell>
          <cell r="J89">
            <v>0.36000000000058202</v>
          </cell>
          <cell r="K89">
            <v>0.53</v>
          </cell>
          <cell r="L89">
            <v>0</v>
          </cell>
          <cell r="M89">
            <v>7.0000000006984905E-2</v>
          </cell>
          <cell r="N89">
            <v>0.53</v>
          </cell>
          <cell r="O89">
            <v>0</v>
          </cell>
          <cell r="P89">
            <v>0.35000000000582099</v>
          </cell>
          <cell r="Q89">
            <v>0.53</v>
          </cell>
          <cell r="R89">
            <v>0</v>
          </cell>
          <cell r="S89">
            <v>1</v>
          </cell>
          <cell r="T89">
            <v>4</v>
          </cell>
          <cell r="U89">
            <v>10</v>
          </cell>
          <cell r="V89">
            <v>10</v>
          </cell>
          <cell r="W89">
            <v>10</v>
          </cell>
          <cell r="X89">
            <v>0</v>
          </cell>
          <cell r="Y89">
            <v>4</v>
          </cell>
          <cell r="Z89">
            <v>4</v>
          </cell>
          <cell r="AA89">
            <v>4</v>
          </cell>
          <cell r="AB89">
            <v>4</v>
          </cell>
          <cell r="AC89">
            <v>7</v>
          </cell>
          <cell r="AD89">
            <v>6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2.9999999998835802E-2</v>
          </cell>
          <cell r="AJ89">
            <v>1.41999999999825</v>
          </cell>
          <cell r="AK89">
            <v>0</v>
          </cell>
          <cell r="AL89">
            <v>12.5099999999948</v>
          </cell>
          <cell r="AM89">
            <v>0.69000000000232797</v>
          </cell>
          <cell r="AN89">
            <v>0.51200000000000001</v>
          </cell>
          <cell r="AO89">
            <v>0.108</v>
          </cell>
          <cell r="AP89">
            <v>0</v>
          </cell>
          <cell r="AQ89">
            <v>6.0000000012223602E-2</v>
          </cell>
          <cell r="AR89">
            <v>0.54400000000000004</v>
          </cell>
          <cell r="AS89">
            <v>0</v>
          </cell>
          <cell r="AT89">
            <v>6.0000000012223602E-2</v>
          </cell>
          <cell r="AU89">
            <v>0.54400000000000004</v>
          </cell>
          <cell r="AV89">
            <v>0</v>
          </cell>
          <cell r="AW89">
            <v>9.0000000011059497E-2</v>
          </cell>
          <cell r="AX89">
            <v>0.54400000000000004</v>
          </cell>
          <cell r="AY89">
            <v>0</v>
          </cell>
          <cell r="AZ89">
            <v>1</v>
          </cell>
          <cell r="BA89">
            <v>4</v>
          </cell>
          <cell r="BB89">
            <v>10</v>
          </cell>
          <cell r="BC89">
            <v>10</v>
          </cell>
          <cell r="BD89">
            <v>10</v>
          </cell>
          <cell r="BE89">
            <v>0</v>
          </cell>
          <cell r="BF89">
            <v>4</v>
          </cell>
          <cell r="BG89">
            <v>4</v>
          </cell>
          <cell r="BH89">
            <v>4</v>
          </cell>
          <cell r="BI89">
            <v>4</v>
          </cell>
          <cell r="BJ89">
            <v>7</v>
          </cell>
          <cell r="BK89">
            <v>6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3.9999999993597199E-2</v>
          </cell>
          <cell r="BQ89">
            <v>1.41999999999825</v>
          </cell>
          <cell r="BR89">
            <v>0</v>
          </cell>
          <cell r="BS89">
            <v>12.709999999991901</v>
          </cell>
          <cell r="BT89">
            <v>1.0200000000040701</v>
          </cell>
          <cell r="BU89">
            <v>0.51800000000000002</v>
          </cell>
          <cell r="BV89">
            <v>0.122</v>
          </cell>
          <cell r="BW89">
            <v>0</v>
          </cell>
          <cell r="BX89">
            <v>0.36000000000058202</v>
          </cell>
          <cell r="BY89">
            <v>0.53200000000000003</v>
          </cell>
          <cell r="BZ89">
            <v>0</v>
          </cell>
          <cell r="CA89">
            <v>6.0000000012223602E-2</v>
          </cell>
          <cell r="CB89">
            <v>0.53200000000000003</v>
          </cell>
          <cell r="CC89">
            <v>0</v>
          </cell>
          <cell r="CD89">
            <v>0.34000000001105901</v>
          </cell>
          <cell r="CE89">
            <v>0.53200000000000003</v>
          </cell>
          <cell r="CF89">
            <v>0</v>
          </cell>
          <cell r="CG89">
            <v>1</v>
          </cell>
          <cell r="CH89">
            <v>4</v>
          </cell>
          <cell r="CI89">
            <v>10</v>
          </cell>
          <cell r="CJ89">
            <v>10</v>
          </cell>
          <cell r="CK89">
            <v>10</v>
          </cell>
          <cell r="CL89">
            <v>0</v>
          </cell>
          <cell r="CM89">
            <v>4</v>
          </cell>
          <cell r="CN89">
            <v>4</v>
          </cell>
          <cell r="CO89">
            <v>4</v>
          </cell>
          <cell r="CP89">
            <v>4</v>
          </cell>
          <cell r="CQ89">
            <v>7</v>
          </cell>
          <cell r="CR89">
            <v>6</v>
          </cell>
          <cell r="CS89">
            <v>0</v>
          </cell>
          <cell r="CT89">
            <v>0</v>
          </cell>
          <cell r="CU89">
            <v>0</v>
          </cell>
          <cell r="CV89">
            <v>0.17000000000553001</v>
          </cell>
          <cell r="CW89">
            <v>2.0000000004074502E-2</v>
          </cell>
          <cell r="CX89">
            <v>0.496</v>
          </cell>
          <cell r="CY89">
            <v>0.17000000000553001</v>
          </cell>
          <cell r="CZ89">
            <v>0</v>
          </cell>
          <cell r="DA89">
            <v>0.154</v>
          </cell>
          <cell r="DB89">
            <v>10</v>
          </cell>
          <cell r="DC89">
            <v>10</v>
          </cell>
          <cell r="DD89">
            <v>4</v>
          </cell>
          <cell r="DE89">
            <v>4</v>
          </cell>
          <cell r="DF89">
            <v>0</v>
          </cell>
          <cell r="DG89">
            <v>0</v>
          </cell>
        </row>
        <row r="90">
          <cell r="A90">
            <v>0</v>
          </cell>
          <cell r="B90">
            <v>5.0000000002910397E-2</v>
          </cell>
          <cell r="C90">
            <v>1.45000000001164</v>
          </cell>
          <cell r="D90">
            <v>0</v>
          </cell>
          <cell r="E90">
            <v>12.3600000000006</v>
          </cell>
          <cell r="F90">
            <v>1.6000000000058201</v>
          </cell>
          <cell r="G90">
            <v>0.48799999999999999</v>
          </cell>
          <cell r="H90">
            <v>9.4E-2</v>
          </cell>
          <cell r="I90">
            <v>2.0000000004074502E-2</v>
          </cell>
          <cell r="J90">
            <v>0.34000000001105901</v>
          </cell>
          <cell r="K90">
            <v>0.50600000000000001</v>
          </cell>
          <cell r="L90">
            <v>0</v>
          </cell>
          <cell r="M90">
            <v>0.34000000001105901</v>
          </cell>
          <cell r="N90">
            <v>0.50600000000000001</v>
          </cell>
          <cell r="O90">
            <v>0</v>
          </cell>
          <cell r="P90">
            <v>6.0000000012223602E-2</v>
          </cell>
          <cell r="Q90">
            <v>0.50600000000000001</v>
          </cell>
          <cell r="R90">
            <v>0</v>
          </cell>
          <cell r="S90">
            <v>3</v>
          </cell>
          <cell r="T90">
            <v>4</v>
          </cell>
          <cell r="U90">
            <v>10</v>
          </cell>
          <cell r="V90">
            <v>10</v>
          </cell>
          <cell r="W90">
            <v>10</v>
          </cell>
          <cell r="X90">
            <v>2</v>
          </cell>
          <cell r="Y90">
            <v>4</v>
          </cell>
          <cell r="Z90">
            <v>4</v>
          </cell>
          <cell r="AA90">
            <v>4</v>
          </cell>
          <cell r="AB90">
            <v>4</v>
          </cell>
          <cell r="AC90">
            <v>6</v>
          </cell>
          <cell r="AD90">
            <v>6</v>
          </cell>
          <cell r="AE90">
            <v>0</v>
          </cell>
          <cell r="AF90">
            <v>0</v>
          </cell>
          <cell r="AG90">
            <v>0</v>
          </cell>
          <cell r="AH90">
            <v>2.0000000004074502E-2</v>
          </cell>
          <cell r="AI90">
            <v>5.0000000002910397E-2</v>
          </cell>
          <cell r="AJ90">
            <v>1.45999999999185</v>
          </cell>
          <cell r="AK90">
            <v>0</v>
          </cell>
          <cell r="AL90">
            <v>12.3600000000006</v>
          </cell>
          <cell r="AM90">
            <v>0.97000000000116404</v>
          </cell>
          <cell r="AN90">
            <v>0.47399999999999998</v>
          </cell>
          <cell r="AO90">
            <v>8.7999999999999995E-2</v>
          </cell>
          <cell r="AP90">
            <v>0</v>
          </cell>
          <cell r="AQ90">
            <v>0.35000000000582099</v>
          </cell>
          <cell r="AR90">
            <v>0.498</v>
          </cell>
          <cell r="AS90">
            <v>0</v>
          </cell>
          <cell r="AT90">
            <v>5.0000000002910397E-2</v>
          </cell>
          <cell r="AU90">
            <v>0.498</v>
          </cell>
          <cell r="AV90">
            <v>0</v>
          </cell>
          <cell r="AW90">
            <v>8.0000000001746202E-2</v>
          </cell>
          <cell r="AX90">
            <v>0.498</v>
          </cell>
          <cell r="AY90">
            <v>0</v>
          </cell>
          <cell r="AZ90">
            <v>3</v>
          </cell>
          <cell r="BA90">
            <v>4</v>
          </cell>
          <cell r="BB90">
            <v>10</v>
          </cell>
          <cell r="BC90">
            <v>10</v>
          </cell>
          <cell r="BD90">
            <v>10</v>
          </cell>
          <cell r="BE90">
            <v>2</v>
          </cell>
          <cell r="BF90">
            <v>4</v>
          </cell>
          <cell r="BG90">
            <v>4</v>
          </cell>
          <cell r="BH90">
            <v>4</v>
          </cell>
          <cell r="BI90">
            <v>4</v>
          </cell>
          <cell r="BJ90">
            <v>6</v>
          </cell>
          <cell r="BK90">
            <v>6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6.0000000012223602E-2</v>
          </cell>
          <cell r="BQ90">
            <v>1.4400000000023301</v>
          </cell>
          <cell r="BR90">
            <v>1.99999999895226E-2</v>
          </cell>
          <cell r="BS90">
            <v>12.399999999994201</v>
          </cell>
          <cell r="BT90">
            <v>0.69000000000232797</v>
          </cell>
          <cell r="BU90">
            <v>0.47599999999999998</v>
          </cell>
          <cell r="BV90">
            <v>0.114</v>
          </cell>
          <cell r="BW90">
            <v>1.99999999895226E-2</v>
          </cell>
          <cell r="BX90">
            <v>4.9999999988358503E-2</v>
          </cell>
          <cell r="BY90">
            <v>0.50800000000000001</v>
          </cell>
          <cell r="BZ90">
            <v>0</v>
          </cell>
          <cell r="CA90">
            <v>0.35000000000582099</v>
          </cell>
          <cell r="CB90">
            <v>0.50800000000000001</v>
          </cell>
          <cell r="CC90">
            <v>0</v>
          </cell>
          <cell r="CD90">
            <v>5.0000000002910397E-2</v>
          </cell>
          <cell r="CE90">
            <v>0.50800000000000001</v>
          </cell>
          <cell r="CF90">
            <v>0</v>
          </cell>
          <cell r="CG90">
            <v>3</v>
          </cell>
          <cell r="CH90">
            <v>4</v>
          </cell>
          <cell r="CI90">
            <v>10</v>
          </cell>
          <cell r="CJ90">
            <v>10</v>
          </cell>
          <cell r="CK90">
            <v>10</v>
          </cell>
          <cell r="CL90">
            <v>2</v>
          </cell>
          <cell r="CM90">
            <v>4</v>
          </cell>
          <cell r="CN90">
            <v>4</v>
          </cell>
          <cell r="CO90">
            <v>4</v>
          </cell>
          <cell r="CP90">
            <v>4</v>
          </cell>
          <cell r="CQ90">
            <v>6</v>
          </cell>
          <cell r="CR90">
            <v>6</v>
          </cell>
          <cell r="CS90">
            <v>0</v>
          </cell>
          <cell r="CT90">
            <v>0</v>
          </cell>
          <cell r="CU90">
            <v>0</v>
          </cell>
          <cell r="CV90">
            <v>0.33000000000174601</v>
          </cell>
          <cell r="CW90">
            <v>0</v>
          </cell>
          <cell r="CX90">
            <v>0.51400000000000001</v>
          </cell>
          <cell r="CY90">
            <v>0.33000000000174601</v>
          </cell>
          <cell r="CZ90">
            <v>9.9999999947613105E-3</v>
          </cell>
          <cell r="DA90">
            <v>0.156</v>
          </cell>
          <cell r="DB90">
            <v>10</v>
          </cell>
          <cell r="DC90">
            <v>10</v>
          </cell>
          <cell r="DD90">
            <v>4</v>
          </cell>
          <cell r="DE90">
            <v>4</v>
          </cell>
          <cell r="DF90">
            <v>0</v>
          </cell>
          <cell r="DG90">
            <v>0</v>
          </cell>
        </row>
        <row r="91">
          <cell r="A91">
            <v>0</v>
          </cell>
          <cell r="B91">
            <v>2.9999999998835802E-2</v>
          </cell>
          <cell r="C91">
            <v>1.59999999999127</v>
          </cell>
          <cell r="D91">
            <v>0</v>
          </cell>
          <cell r="E91">
            <v>12.7200000000012</v>
          </cell>
          <cell r="F91">
            <v>0.66999999999825399</v>
          </cell>
          <cell r="G91">
            <v>0.46800000000000003</v>
          </cell>
          <cell r="H91">
            <v>0.15</v>
          </cell>
          <cell r="I91">
            <v>0</v>
          </cell>
          <cell r="J91">
            <v>3.9999999993597199E-2</v>
          </cell>
          <cell r="K91">
            <v>0.47599999999999998</v>
          </cell>
          <cell r="L91">
            <v>9.9999999947613105E-3</v>
          </cell>
          <cell r="M91">
            <v>0.34999999999126902</v>
          </cell>
          <cell r="N91">
            <v>0.47599999999999998</v>
          </cell>
          <cell r="O91">
            <v>0</v>
          </cell>
          <cell r="P91">
            <v>0.36000000000058202</v>
          </cell>
          <cell r="Q91">
            <v>0.47599999999999998</v>
          </cell>
          <cell r="R91">
            <v>0</v>
          </cell>
          <cell r="S91">
            <v>1</v>
          </cell>
          <cell r="T91">
            <v>4</v>
          </cell>
          <cell r="U91">
            <v>10</v>
          </cell>
          <cell r="V91">
            <v>10</v>
          </cell>
          <cell r="W91">
            <v>10</v>
          </cell>
          <cell r="X91">
            <v>0</v>
          </cell>
          <cell r="Y91">
            <v>4</v>
          </cell>
          <cell r="Z91">
            <v>4</v>
          </cell>
          <cell r="AA91">
            <v>4</v>
          </cell>
          <cell r="AB91">
            <v>4</v>
          </cell>
          <cell r="AC91">
            <v>7</v>
          </cell>
          <cell r="AD91">
            <v>6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2.9999999998835802E-2</v>
          </cell>
          <cell r="AJ91">
            <v>1.41999999999825</v>
          </cell>
          <cell r="AK91">
            <v>9.9999999947613105E-3</v>
          </cell>
          <cell r="AL91">
            <v>12.4800000000105</v>
          </cell>
          <cell r="AM91">
            <v>5.9999999997671701E-2</v>
          </cell>
          <cell r="AN91">
            <v>0.47199999999999998</v>
          </cell>
          <cell r="AO91">
            <v>0.14199999999999999</v>
          </cell>
          <cell r="AP91">
            <v>1.99999999895226E-2</v>
          </cell>
          <cell r="AQ91">
            <v>4.9999999988358503E-2</v>
          </cell>
          <cell r="AR91">
            <v>0.48399999999999999</v>
          </cell>
          <cell r="AS91">
            <v>0</v>
          </cell>
          <cell r="AT91">
            <v>5.9999999997671701E-2</v>
          </cell>
          <cell r="AU91">
            <v>0.48399999999999999</v>
          </cell>
          <cell r="AV91">
            <v>0</v>
          </cell>
          <cell r="AW91">
            <v>0.33999999999650798</v>
          </cell>
          <cell r="AX91">
            <v>0.48399999999999999</v>
          </cell>
          <cell r="AY91">
            <v>0</v>
          </cell>
          <cell r="AZ91">
            <v>1</v>
          </cell>
          <cell r="BA91">
            <v>4</v>
          </cell>
          <cell r="BB91">
            <v>10</v>
          </cell>
          <cell r="BC91">
            <v>10</v>
          </cell>
          <cell r="BD91">
            <v>10</v>
          </cell>
          <cell r="BE91">
            <v>0</v>
          </cell>
          <cell r="BF91">
            <v>4</v>
          </cell>
          <cell r="BG91">
            <v>4</v>
          </cell>
          <cell r="BH91">
            <v>4</v>
          </cell>
          <cell r="BI91">
            <v>4</v>
          </cell>
          <cell r="BJ91">
            <v>7</v>
          </cell>
          <cell r="BK91">
            <v>6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2.9999999998835802E-2</v>
          </cell>
          <cell r="BQ91">
            <v>1.41999999999825</v>
          </cell>
          <cell r="BR91">
            <v>0</v>
          </cell>
          <cell r="BS91">
            <v>12.3600000000006</v>
          </cell>
          <cell r="BT91">
            <v>0.69000000000232797</v>
          </cell>
          <cell r="BU91">
            <v>0.46800000000000003</v>
          </cell>
          <cell r="BV91">
            <v>0.16</v>
          </cell>
          <cell r="BW91">
            <v>9.9999999947613105E-3</v>
          </cell>
          <cell r="BX91">
            <v>0.380000000004657</v>
          </cell>
          <cell r="BY91">
            <v>0.48399999999999999</v>
          </cell>
          <cell r="BZ91">
            <v>0</v>
          </cell>
          <cell r="CA91">
            <v>0.36000000000058202</v>
          </cell>
          <cell r="CB91">
            <v>0.48399999999999999</v>
          </cell>
          <cell r="CC91">
            <v>0</v>
          </cell>
          <cell r="CD91">
            <v>0.33999999999650798</v>
          </cell>
          <cell r="CE91">
            <v>0.48399999999999999</v>
          </cell>
          <cell r="CF91">
            <v>0</v>
          </cell>
          <cell r="CG91">
            <v>1</v>
          </cell>
          <cell r="CH91">
            <v>4</v>
          </cell>
          <cell r="CI91">
            <v>10</v>
          </cell>
          <cell r="CJ91">
            <v>10</v>
          </cell>
          <cell r="CK91">
            <v>10</v>
          </cell>
          <cell r="CL91">
            <v>0</v>
          </cell>
          <cell r="CM91">
            <v>4</v>
          </cell>
          <cell r="CN91">
            <v>4</v>
          </cell>
          <cell r="CO91">
            <v>4</v>
          </cell>
          <cell r="CP91">
            <v>4</v>
          </cell>
          <cell r="CQ91">
            <v>7</v>
          </cell>
          <cell r="CR91">
            <v>6</v>
          </cell>
          <cell r="CS91">
            <v>0</v>
          </cell>
          <cell r="CT91">
            <v>0</v>
          </cell>
          <cell r="CU91">
            <v>0</v>
          </cell>
          <cell r="CV91">
            <v>0.32500000000436602</v>
          </cell>
          <cell r="CW91">
            <v>2.0000000004074502E-2</v>
          </cell>
          <cell r="CX91">
            <v>0.49399999999999999</v>
          </cell>
          <cell r="CY91">
            <v>0.32500000000436602</v>
          </cell>
          <cell r="CZ91">
            <v>0</v>
          </cell>
          <cell r="DA91">
            <v>0.182</v>
          </cell>
          <cell r="DB91">
            <v>10</v>
          </cell>
          <cell r="DC91">
            <v>10</v>
          </cell>
          <cell r="DD91">
            <v>4</v>
          </cell>
          <cell r="DE91">
            <v>4</v>
          </cell>
          <cell r="DF91">
            <v>0</v>
          </cell>
          <cell r="DG91">
            <v>0</v>
          </cell>
        </row>
        <row r="92">
          <cell r="A92">
            <v>0</v>
          </cell>
          <cell r="B92">
            <v>2.9999999998835802E-2</v>
          </cell>
          <cell r="C92">
            <v>1.4300000000075701</v>
          </cell>
          <cell r="D92">
            <v>0</v>
          </cell>
          <cell r="E92">
            <v>12.369999999995301</v>
          </cell>
          <cell r="F92">
            <v>0.39999999999417901</v>
          </cell>
          <cell r="G92">
            <v>0.48199999999999998</v>
          </cell>
          <cell r="H92">
            <v>0.126</v>
          </cell>
          <cell r="I92">
            <v>2.0000000004074502E-2</v>
          </cell>
          <cell r="J92">
            <v>0.36000000000058202</v>
          </cell>
          <cell r="K92">
            <v>0.48799999999999999</v>
          </cell>
          <cell r="L92">
            <v>0</v>
          </cell>
          <cell r="M92">
            <v>0.36000000000058202</v>
          </cell>
          <cell r="N92">
            <v>0.48799999999999999</v>
          </cell>
          <cell r="O92">
            <v>0</v>
          </cell>
          <cell r="P92">
            <v>5.0000000002910397E-2</v>
          </cell>
          <cell r="Q92">
            <v>0.48799999999999999</v>
          </cell>
          <cell r="R92">
            <v>0</v>
          </cell>
          <cell r="S92">
            <v>1</v>
          </cell>
          <cell r="T92">
            <v>4</v>
          </cell>
          <cell r="U92">
            <v>10</v>
          </cell>
          <cell r="V92">
            <v>10</v>
          </cell>
          <cell r="W92">
            <v>10</v>
          </cell>
          <cell r="X92">
            <v>0</v>
          </cell>
          <cell r="Y92">
            <v>4</v>
          </cell>
          <cell r="Z92">
            <v>4</v>
          </cell>
          <cell r="AA92">
            <v>4</v>
          </cell>
          <cell r="AB92">
            <v>4</v>
          </cell>
          <cell r="AC92">
            <v>7</v>
          </cell>
          <cell r="AD92">
            <v>6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2.9999999998835802E-2</v>
          </cell>
          <cell r="AJ92">
            <v>1.41999999999825</v>
          </cell>
          <cell r="AK92">
            <v>0</v>
          </cell>
          <cell r="AL92">
            <v>12.3000000000029</v>
          </cell>
          <cell r="AM92">
            <v>0.47000000000116399</v>
          </cell>
          <cell r="AN92">
            <v>0.48799999999999999</v>
          </cell>
          <cell r="AO92">
            <v>0.112</v>
          </cell>
          <cell r="AP92">
            <v>1.99999999895226E-2</v>
          </cell>
          <cell r="AQ92">
            <v>0.34999999999126902</v>
          </cell>
          <cell r="AR92">
            <v>0.46600000000000003</v>
          </cell>
          <cell r="AS92">
            <v>0</v>
          </cell>
          <cell r="AT92">
            <v>0.36000000000058202</v>
          </cell>
          <cell r="AU92">
            <v>0.46600000000000003</v>
          </cell>
          <cell r="AV92">
            <v>0</v>
          </cell>
          <cell r="AW92">
            <v>0.33999999999650798</v>
          </cell>
          <cell r="AX92">
            <v>0.46600000000000003</v>
          </cell>
          <cell r="AY92">
            <v>0</v>
          </cell>
          <cell r="AZ92">
            <v>1</v>
          </cell>
          <cell r="BA92">
            <v>4</v>
          </cell>
          <cell r="BB92">
            <v>10</v>
          </cell>
          <cell r="BC92">
            <v>10</v>
          </cell>
          <cell r="BD92">
            <v>10</v>
          </cell>
          <cell r="BE92">
            <v>0</v>
          </cell>
          <cell r="BF92">
            <v>4</v>
          </cell>
          <cell r="BG92">
            <v>4</v>
          </cell>
          <cell r="BH92">
            <v>4</v>
          </cell>
          <cell r="BI92">
            <v>4</v>
          </cell>
          <cell r="BJ92">
            <v>7</v>
          </cell>
          <cell r="BK92">
            <v>6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5.9999999997671701E-2</v>
          </cell>
          <cell r="BQ92">
            <v>1.4300000000075701</v>
          </cell>
          <cell r="BR92">
            <v>0</v>
          </cell>
          <cell r="BS92">
            <v>12.0299999999988</v>
          </cell>
          <cell r="BT92">
            <v>0.38999999999941798</v>
          </cell>
          <cell r="BU92">
            <v>0.48799999999999999</v>
          </cell>
          <cell r="BV92">
            <v>0.13200000000000001</v>
          </cell>
          <cell r="BW92">
            <v>1.00000000093132E-2</v>
          </cell>
          <cell r="BX92">
            <v>5.9999999997671701E-2</v>
          </cell>
          <cell r="BY92">
            <v>0.47799999999999998</v>
          </cell>
          <cell r="BZ92">
            <v>0</v>
          </cell>
          <cell r="CA92">
            <v>0.33999999999650798</v>
          </cell>
          <cell r="CB92">
            <v>0.47799999999999998</v>
          </cell>
          <cell r="CC92">
            <v>0</v>
          </cell>
          <cell r="CD92">
            <v>0.33999999999650798</v>
          </cell>
          <cell r="CE92">
            <v>0.47799999999999998</v>
          </cell>
          <cell r="CF92">
            <v>0</v>
          </cell>
          <cell r="CG92">
            <v>1</v>
          </cell>
          <cell r="CH92">
            <v>4</v>
          </cell>
          <cell r="CI92">
            <v>10</v>
          </cell>
          <cell r="CJ92">
            <v>10</v>
          </cell>
          <cell r="CK92">
            <v>10</v>
          </cell>
          <cell r="CL92">
            <v>0</v>
          </cell>
          <cell r="CM92">
            <v>4</v>
          </cell>
          <cell r="CN92">
            <v>4</v>
          </cell>
          <cell r="CO92">
            <v>4</v>
          </cell>
          <cell r="CP92">
            <v>4</v>
          </cell>
          <cell r="CQ92">
            <v>7</v>
          </cell>
          <cell r="CR92">
            <v>6</v>
          </cell>
          <cell r="CS92">
            <v>0</v>
          </cell>
          <cell r="CT92">
            <v>0</v>
          </cell>
          <cell r="CU92">
            <v>0</v>
          </cell>
          <cell r="CV92">
            <v>1.4999999999417901E-2</v>
          </cell>
          <cell r="CW92">
            <v>1.99999999895226E-2</v>
          </cell>
          <cell r="CX92">
            <v>0.47399999999999998</v>
          </cell>
          <cell r="CY92">
            <v>1.4999999999417901E-2</v>
          </cell>
          <cell r="CZ92">
            <v>0</v>
          </cell>
          <cell r="DA92">
            <v>0.17399999999999999</v>
          </cell>
          <cell r="DB92">
            <v>10</v>
          </cell>
          <cell r="DC92">
            <v>10</v>
          </cell>
          <cell r="DD92">
            <v>4</v>
          </cell>
          <cell r="DE92">
            <v>4</v>
          </cell>
          <cell r="DF92">
            <v>0</v>
          </cell>
          <cell r="DG92">
            <v>0</v>
          </cell>
        </row>
        <row r="93">
          <cell r="A93">
            <v>2.0000000004074502E-2</v>
          </cell>
          <cell r="B93">
            <v>6.0000000012223602E-2</v>
          </cell>
          <cell r="C93">
            <v>1.5900000000110599</v>
          </cell>
          <cell r="D93">
            <v>2.0000000004074502E-2</v>
          </cell>
          <cell r="E93">
            <v>12.4200000000128</v>
          </cell>
          <cell r="F93">
            <v>0.369999999995343</v>
          </cell>
          <cell r="G93">
            <v>0.49399999999999999</v>
          </cell>
          <cell r="H93">
            <v>0.112</v>
          </cell>
          <cell r="I93">
            <v>0</v>
          </cell>
          <cell r="J93">
            <v>0.33999999999650798</v>
          </cell>
          <cell r="K93">
            <v>0.48</v>
          </cell>
          <cell r="L93">
            <v>0</v>
          </cell>
          <cell r="M93">
            <v>4.9999999988358503E-2</v>
          </cell>
          <cell r="N93">
            <v>0.48</v>
          </cell>
          <cell r="O93">
            <v>0</v>
          </cell>
          <cell r="P93">
            <v>0.36000000000058202</v>
          </cell>
          <cell r="Q93">
            <v>0.48</v>
          </cell>
          <cell r="R93">
            <v>0</v>
          </cell>
          <cell r="S93">
            <v>5</v>
          </cell>
          <cell r="T93">
            <v>4</v>
          </cell>
          <cell r="U93">
            <v>10</v>
          </cell>
          <cell r="V93">
            <v>10</v>
          </cell>
          <cell r="W93">
            <v>10</v>
          </cell>
          <cell r="X93">
            <v>3</v>
          </cell>
          <cell r="Y93">
            <v>4</v>
          </cell>
          <cell r="Z93">
            <v>4</v>
          </cell>
          <cell r="AA93">
            <v>4</v>
          </cell>
          <cell r="AB93">
            <v>4</v>
          </cell>
          <cell r="AC93">
            <v>4</v>
          </cell>
          <cell r="AD93">
            <v>6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6.9999999992433004E-2</v>
          </cell>
          <cell r="AJ93">
            <v>1.4600000000064</v>
          </cell>
          <cell r="AK93">
            <v>0</v>
          </cell>
          <cell r="AL93">
            <v>12.2699999999895</v>
          </cell>
          <cell r="AM93">
            <v>0.380000000004657</v>
          </cell>
          <cell r="AN93">
            <v>0.51400000000000001</v>
          </cell>
          <cell r="AO93">
            <v>0.104</v>
          </cell>
          <cell r="AP93">
            <v>2.0000000004074502E-2</v>
          </cell>
          <cell r="AQ93">
            <v>8.0000000001746202E-2</v>
          </cell>
          <cell r="AR93">
            <v>0.50800000000000001</v>
          </cell>
          <cell r="AS93">
            <v>0</v>
          </cell>
          <cell r="AT93">
            <v>0.36000000000058202</v>
          </cell>
          <cell r="AU93">
            <v>0.50800000000000001</v>
          </cell>
          <cell r="AV93">
            <v>0</v>
          </cell>
          <cell r="AW93">
            <v>5.0000000002910397E-2</v>
          </cell>
          <cell r="AX93">
            <v>0.50800000000000001</v>
          </cell>
          <cell r="AY93">
            <v>0</v>
          </cell>
          <cell r="AZ93">
            <v>5</v>
          </cell>
          <cell r="BA93">
            <v>4</v>
          </cell>
          <cell r="BB93">
            <v>10</v>
          </cell>
          <cell r="BC93">
            <v>10</v>
          </cell>
          <cell r="BD93">
            <v>10</v>
          </cell>
          <cell r="BE93">
            <v>3</v>
          </cell>
          <cell r="BF93">
            <v>4</v>
          </cell>
          <cell r="BG93">
            <v>4</v>
          </cell>
          <cell r="BH93">
            <v>4</v>
          </cell>
          <cell r="BI93">
            <v>4</v>
          </cell>
          <cell r="BJ93">
            <v>4</v>
          </cell>
          <cell r="BK93">
            <v>6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8.9999999996507499E-2</v>
          </cell>
          <cell r="BQ93">
            <v>1.41999999999825</v>
          </cell>
          <cell r="BR93">
            <v>0</v>
          </cell>
          <cell r="BS93">
            <v>12.379999999990099</v>
          </cell>
          <cell r="BT93">
            <v>0.98000000001047705</v>
          </cell>
          <cell r="BU93">
            <v>0.52600000000000002</v>
          </cell>
          <cell r="BV93">
            <v>0.13800000000000001</v>
          </cell>
          <cell r="BW93">
            <v>0</v>
          </cell>
          <cell r="BX93">
            <v>0.36000000000058202</v>
          </cell>
          <cell r="BY93">
            <v>0.496</v>
          </cell>
          <cell r="BZ93">
            <v>0</v>
          </cell>
          <cell r="CA93">
            <v>0.33999999999650798</v>
          </cell>
          <cell r="CB93">
            <v>0.496</v>
          </cell>
          <cell r="CC93">
            <v>0</v>
          </cell>
          <cell r="CD93">
            <v>0.36000000000058202</v>
          </cell>
          <cell r="CE93">
            <v>0.496</v>
          </cell>
          <cell r="CF93">
            <v>0</v>
          </cell>
          <cell r="CG93">
            <v>5</v>
          </cell>
          <cell r="CH93">
            <v>4</v>
          </cell>
          <cell r="CI93">
            <v>10</v>
          </cell>
          <cell r="CJ93">
            <v>10</v>
          </cell>
          <cell r="CK93">
            <v>10</v>
          </cell>
          <cell r="CL93">
            <v>3</v>
          </cell>
          <cell r="CM93">
            <v>4</v>
          </cell>
          <cell r="CN93">
            <v>4</v>
          </cell>
          <cell r="CO93">
            <v>4</v>
          </cell>
          <cell r="CP93">
            <v>4</v>
          </cell>
          <cell r="CQ93">
            <v>4</v>
          </cell>
          <cell r="CR93">
            <v>6</v>
          </cell>
          <cell r="CS93">
            <v>0</v>
          </cell>
          <cell r="CT93">
            <v>0</v>
          </cell>
          <cell r="CU93">
            <v>0</v>
          </cell>
          <cell r="CV93">
            <v>0.33000000000174601</v>
          </cell>
          <cell r="CW93">
            <v>1.99999999895226E-2</v>
          </cell>
          <cell r="CX93">
            <v>0.48799999999999999</v>
          </cell>
          <cell r="CY93">
            <v>0.33000000000174601</v>
          </cell>
          <cell r="CZ93">
            <v>0</v>
          </cell>
          <cell r="DA93">
            <v>0.158</v>
          </cell>
          <cell r="DB93">
            <v>10</v>
          </cell>
          <cell r="DC93">
            <v>10</v>
          </cell>
          <cell r="DD93">
            <v>4</v>
          </cell>
          <cell r="DE93">
            <v>4</v>
          </cell>
          <cell r="DF93">
            <v>0</v>
          </cell>
          <cell r="DG93">
            <v>0</v>
          </cell>
        </row>
        <row r="94">
          <cell r="A94">
            <v>2.0000000004074502E-2</v>
          </cell>
          <cell r="B94">
            <v>5.0000000002910397E-2</v>
          </cell>
          <cell r="C94">
            <v>1.4300000000075701</v>
          </cell>
          <cell r="D94">
            <v>0</v>
          </cell>
          <cell r="E94">
            <v>12.350000000005799</v>
          </cell>
          <cell r="F94">
            <v>0.680000000007567</v>
          </cell>
          <cell r="G94">
            <v>0.55000000000000004</v>
          </cell>
          <cell r="H94">
            <v>0.14199999999999999</v>
          </cell>
          <cell r="I94">
            <v>0</v>
          </cell>
          <cell r="J94">
            <v>0.36000000000058202</v>
          </cell>
          <cell r="K94">
            <v>0.49</v>
          </cell>
          <cell r="L94">
            <v>0</v>
          </cell>
          <cell r="M94">
            <v>0.36000000000058202</v>
          </cell>
          <cell r="N94">
            <v>0.49</v>
          </cell>
          <cell r="O94">
            <v>0</v>
          </cell>
          <cell r="P94">
            <v>0.36000000000058202</v>
          </cell>
          <cell r="Q94">
            <v>0.49</v>
          </cell>
          <cell r="R94">
            <v>0</v>
          </cell>
          <cell r="S94">
            <v>2</v>
          </cell>
          <cell r="T94">
            <v>4</v>
          </cell>
          <cell r="U94">
            <v>10</v>
          </cell>
          <cell r="V94">
            <v>10</v>
          </cell>
          <cell r="W94">
            <v>10</v>
          </cell>
          <cell r="X94">
            <v>0</v>
          </cell>
          <cell r="Y94">
            <v>4</v>
          </cell>
          <cell r="Z94">
            <v>4</v>
          </cell>
          <cell r="AA94">
            <v>4</v>
          </cell>
          <cell r="AB94">
            <v>4</v>
          </cell>
          <cell r="AC94">
            <v>6</v>
          </cell>
          <cell r="AD94">
            <v>6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2.9999999998835802E-2</v>
          </cell>
          <cell r="AJ94">
            <v>1.41000000000349</v>
          </cell>
          <cell r="AK94">
            <v>0</v>
          </cell>
          <cell r="AL94">
            <v>12.3300000000017</v>
          </cell>
          <cell r="AM94">
            <v>0.66999999999825399</v>
          </cell>
          <cell r="AN94">
            <v>0.56399999999999995</v>
          </cell>
          <cell r="AO94">
            <v>0.124</v>
          </cell>
          <cell r="AP94">
            <v>9.9999999947613105E-3</v>
          </cell>
          <cell r="AQ94">
            <v>0.32000000000698497</v>
          </cell>
          <cell r="AR94">
            <v>0.51</v>
          </cell>
          <cell r="AS94">
            <v>0</v>
          </cell>
          <cell r="AT94">
            <v>0.63999999999941803</v>
          </cell>
          <cell r="AU94">
            <v>0.51</v>
          </cell>
          <cell r="AV94">
            <v>0</v>
          </cell>
          <cell r="AW94">
            <v>0.36000000000058202</v>
          </cell>
          <cell r="AX94">
            <v>0.51</v>
          </cell>
          <cell r="AY94">
            <v>0</v>
          </cell>
          <cell r="AZ94">
            <v>2</v>
          </cell>
          <cell r="BA94">
            <v>4</v>
          </cell>
          <cell r="BB94">
            <v>10</v>
          </cell>
          <cell r="BC94">
            <v>10</v>
          </cell>
          <cell r="BD94">
            <v>10</v>
          </cell>
          <cell r="BE94">
            <v>0</v>
          </cell>
          <cell r="BF94">
            <v>4</v>
          </cell>
          <cell r="BG94">
            <v>4</v>
          </cell>
          <cell r="BH94">
            <v>4</v>
          </cell>
          <cell r="BI94">
            <v>4</v>
          </cell>
          <cell r="BJ94">
            <v>6</v>
          </cell>
          <cell r="BK94">
            <v>6</v>
          </cell>
          <cell r="BL94">
            <v>0</v>
          </cell>
          <cell r="BM94">
            <v>0</v>
          </cell>
          <cell r="BN94">
            <v>0</v>
          </cell>
          <cell r="BO94">
            <v>2.0000000004074502E-2</v>
          </cell>
          <cell r="BP94">
            <v>4.9999999988358503E-2</v>
          </cell>
          <cell r="BQ94">
            <v>1.41999999999825</v>
          </cell>
          <cell r="BR94">
            <v>0</v>
          </cell>
          <cell r="BS94">
            <v>12.4900000000052</v>
          </cell>
          <cell r="BT94">
            <v>0.77999999999883596</v>
          </cell>
          <cell r="BU94">
            <v>0.56399999999999995</v>
          </cell>
          <cell r="BV94">
            <v>0.154</v>
          </cell>
          <cell r="BW94">
            <v>2.0000000004074502E-2</v>
          </cell>
          <cell r="BX94">
            <v>0.35000000000582099</v>
          </cell>
          <cell r="BY94">
            <v>0.51800000000000002</v>
          </cell>
          <cell r="BZ94">
            <v>0</v>
          </cell>
          <cell r="CA94">
            <v>0.33999999999650798</v>
          </cell>
          <cell r="CB94">
            <v>0.51800000000000002</v>
          </cell>
          <cell r="CC94">
            <v>0</v>
          </cell>
          <cell r="CD94">
            <v>0.34999999999126902</v>
          </cell>
          <cell r="CE94">
            <v>0.51800000000000002</v>
          </cell>
          <cell r="CF94">
            <v>0</v>
          </cell>
          <cell r="CG94">
            <v>2</v>
          </cell>
          <cell r="CH94">
            <v>4</v>
          </cell>
          <cell r="CI94">
            <v>10</v>
          </cell>
          <cell r="CJ94">
            <v>10</v>
          </cell>
          <cell r="CK94">
            <v>10</v>
          </cell>
          <cell r="CL94">
            <v>0</v>
          </cell>
          <cell r="CM94">
            <v>4</v>
          </cell>
          <cell r="CN94">
            <v>4</v>
          </cell>
          <cell r="CO94">
            <v>4</v>
          </cell>
          <cell r="CP94">
            <v>4</v>
          </cell>
          <cell r="CQ94">
            <v>6</v>
          </cell>
          <cell r="CR94">
            <v>6</v>
          </cell>
          <cell r="CS94">
            <v>0</v>
          </cell>
          <cell r="CT94">
            <v>0</v>
          </cell>
          <cell r="CU94">
            <v>0</v>
          </cell>
          <cell r="CV94">
            <v>0.17499999999563401</v>
          </cell>
          <cell r="CW94">
            <v>0</v>
          </cell>
          <cell r="CX94">
            <v>0.55200000000000005</v>
          </cell>
          <cell r="CY94">
            <v>0.17499999999563401</v>
          </cell>
          <cell r="CZ94">
            <v>9.9999999947613105E-3</v>
          </cell>
          <cell r="DA94">
            <v>0.16200000000000001</v>
          </cell>
          <cell r="DB94">
            <v>10</v>
          </cell>
          <cell r="DC94">
            <v>10</v>
          </cell>
          <cell r="DD94">
            <v>4</v>
          </cell>
          <cell r="DE94">
            <v>4</v>
          </cell>
          <cell r="DF94">
            <v>0</v>
          </cell>
          <cell r="DG94">
            <v>0</v>
          </cell>
        </row>
        <row r="95">
          <cell r="A95">
            <v>2.0000000004074502E-2</v>
          </cell>
          <cell r="B95">
            <v>5.0000000002910397E-2</v>
          </cell>
          <cell r="C95">
            <v>1.6100000000005801</v>
          </cell>
          <cell r="D95">
            <v>0</v>
          </cell>
          <cell r="E95">
            <v>12.369999999995301</v>
          </cell>
          <cell r="F95">
            <v>6.9999999992433004E-2</v>
          </cell>
          <cell r="G95">
            <v>0.46600000000000003</v>
          </cell>
          <cell r="H95">
            <v>0.11600000000000001</v>
          </cell>
          <cell r="I95">
            <v>1.00000000093132E-2</v>
          </cell>
          <cell r="J95">
            <v>5.0000000002910397E-2</v>
          </cell>
          <cell r="K95">
            <v>0.47</v>
          </cell>
          <cell r="L95">
            <v>0</v>
          </cell>
          <cell r="M95">
            <v>0.35000000000582099</v>
          </cell>
          <cell r="N95">
            <v>0.47</v>
          </cell>
          <cell r="O95">
            <v>0</v>
          </cell>
          <cell r="P95">
            <v>0.67000000001280602</v>
          </cell>
          <cell r="Q95">
            <v>0.47</v>
          </cell>
          <cell r="R95">
            <v>0</v>
          </cell>
          <cell r="S95">
            <v>3</v>
          </cell>
          <cell r="T95">
            <v>4</v>
          </cell>
          <cell r="U95">
            <v>10</v>
          </cell>
          <cell r="V95">
            <v>10</v>
          </cell>
          <cell r="W95">
            <v>10</v>
          </cell>
          <cell r="X95">
            <v>0</v>
          </cell>
          <cell r="Y95">
            <v>4</v>
          </cell>
          <cell r="Z95">
            <v>4</v>
          </cell>
          <cell r="AA95">
            <v>4</v>
          </cell>
          <cell r="AB95">
            <v>4</v>
          </cell>
          <cell r="AC95">
            <v>5</v>
          </cell>
          <cell r="AD95">
            <v>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5.0000000002910397E-2</v>
          </cell>
          <cell r="AJ95">
            <v>1.4799999999959299</v>
          </cell>
          <cell r="AK95">
            <v>0</v>
          </cell>
          <cell r="AL95">
            <v>12.3399999999965</v>
          </cell>
          <cell r="AM95">
            <v>1.6299999999901</v>
          </cell>
          <cell r="AN95">
            <v>0.46600000000000003</v>
          </cell>
          <cell r="AO95">
            <v>0.106</v>
          </cell>
          <cell r="AP95">
            <v>0</v>
          </cell>
          <cell r="AQ95">
            <v>8.9999999996507499E-2</v>
          </cell>
          <cell r="AR95">
            <v>0.46600000000000003</v>
          </cell>
          <cell r="AS95">
            <v>0</v>
          </cell>
          <cell r="AT95">
            <v>0.36000000000058202</v>
          </cell>
          <cell r="AU95">
            <v>0.46600000000000003</v>
          </cell>
          <cell r="AV95">
            <v>0</v>
          </cell>
          <cell r="AW95">
            <v>0.36000000000058202</v>
          </cell>
          <cell r="AX95">
            <v>0.46600000000000003</v>
          </cell>
          <cell r="AY95">
            <v>0</v>
          </cell>
          <cell r="AZ95">
            <v>3</v>
          </cell>
          <cell r="BA95">
            <v>4</v>
          </cell>
          <cell r="BB95">
            <v>10</v>
          </cell>
          <cell r="BC95">
            <v>10</v>
          </cell>
          <cell r="BD95">
            <v>10</v>
          </cell>
          <cell r="BE95">
            <v>0</v>
          </cell>
          <cell r="BF95">
            <v>4</v>
          </cell>
          <cell r="BG95">
            <v>4</v>
          </cell>
          <cell r="BH95">
            <v>4</v>
          </cell>
          <cell r="BI95">
            <v>4</v>
          </cell>
          <cell r="BJ95">
            <v>5</v>
          </cell>
          <cell r="BK95">
            <v>6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5.9999999997671701E-2</v>
          </cell>
          <cell r="BQ95">
            <v>1.42999999999302</v>
          </cell>
          <cell r="BR95">
            <v>0</v>
          </cell>
          <cell r="BS95">
            <v>12.3600000000006</v>
          </cell>
          <cell r="BT95">
            <v>0.66999999999825399</v>
          </cell>
          <cell r="BU95">
            <v>0.46600000000000003</v>
          </cell>
          <cell r="BV95">
            <v>0.13</v>
          </cell>
          <cell r="BW95">
            <v>2.0000000004074502E-2</v>
          </cell>
          <cell r="BX95">
            <v>0.36000000000058202</v>
          </cell>
          <cell r="BY95">
            <v>0.46400000000000002</v>
          </cell>
          <cell r="BZ95">
            <v>0</v>
          </cell>
          <cell r="CA95">
            <v>5.0000000002910397E-2</v>
          </cell>
          <cell r="CB95">
            <v>0.46400000000000002</v>
          </cell>
          <cell r="CC95">
            <v>0</v>
          </cell>
          <cell r="CD95">
            <v>5.0000000002910397E-2</v>
          </cell>
          <cell r="CE95">
            <v>0.46400000000000002</v>
          </cell>
          <cell r="CF95">
            <v>0</v>
          </cell>
          <cell r="CG95">
            <v>3</v>
          </cell>
          <cell r="CH95">
            <v>4</v>
          </cell>
          <cell r="CI95">
            <v>10</v>
          </cell>
          <cell r="CJ95">
            <v>10</v>
          </cell>
          <cell r="CK95">
            <v>10</v>
          </cell>
          <cell r="CL95">
            <v>0</v>
          </cell>
          <cell r="CM95">
            <v>4</v>
          </cell>
          <cell r="CN95">
            <v>4</v>
          </cell>
          <cell r="CO95">
            <v>4</v>
          </cell>
          <cell r="CP95">
            <v>4</v>
          </cell>
          <cell r="CQ95">
            <v>5</v>
          </cell>
          <cell r="CR95">
            <v>6</v>
          </cell>
          <cell r="CS95">
            <v>0</v>
          </cell>
          <cell r="CT95">
            <v>0</v>
          </cell>
          <cell r="CU95">
            <v>0</v>
          </cell>
          <cell r="CV95">
            <v>0.63000000000465695</v>
          </cell>
          <cell r="CW95">
            <v>0</v>
          </cell>
          <cell r="CX95">
            <v>0.49399999999999999</v>
          </cell>
          <cell r="CY95">
            <v>0.63000000000465695</v>
          </cell>
          <cell r="CZ95">
            <v>0</v>
          </cell>
          <cell r="DA95">
            <v>0.154</v>
          </cell>
          <cell r="DB95">
            <v>10</v>
          </cell>
          <cell r="DC95">
            <v>10</v>
          </cell>
          <cell r="DD95">
            <v>4</v>
          </cell>
          <cell r="DE95">
            <v>4</v>
          </cell>
          <cell r="DF95">
            <v>0</v>
          </cell>
          <cell r="DG95">
            <v>0</v>
          </cell>
        </row>
        <row r="96">
          <cell r="A96">
            <v>0</v>
          </cell>
          <cell r="B96">
            <v>5.0000000002910397E-2</v>
          </cell>
          <cell r="C96">
            <v>1.4700000000011599</v>
          </cell>
          <cell r="D96">
            <v>0</v>
          </cell>
          <cell r="E96">
            <v>12.3299999999872</v>
          </cell>
          <cell r="F96">
            <v>0.36000000000058202</v>
          </cell>
          <cell r="G96">
            <v>0.48799999999999999</v>
          </cell>
          <cell r="H96">
            <v>0.124</v>
          </cell>
          <cell r="I96">
            <v>9.9999999947613105E-3</v>
          </cell>
          <cell r="J96">
            <v>0.36000000000058202</v>
          </cell>
          <cell r="K96">
            <v>0.51200000000000001</v>
          </cell>
          <cell r="L96">
            <v>0</v>
          </cell>
          <cell r="M96">
            <v>0.63999999999941803</v>
          </cell>
          <cell r="N96">
            <v>0.51200000000000001</v>
          </cell>
          <cell r="O96">
            <v>0</v>
          </cell>
          <cell r="P96">
            <v>0.35000000000582099</v>
          </cell>
          <cell r="Q96">
            <v>0.51200000000000001</v>
          </cell>
          <cell r="R96">
            <v>0</v>
          </cell>
          <cell r="S96">
            <v>1</v>
          </cell>
          <cell r="T96">
            <v>4</v>
          </cell>
          <cell r="U96">
            <v>10</v>
          </cell>
          <cell r="V96">
            <v>10</v>
          </cell>
          <cell r="W96">
            <v>10</v>
          </cell>
          <cell r="X96">
            <v>0</v>
          </cell>
          <cell r="Y96">
            <v>4</v>
          </cell>
          <cell r="Z96">
            <v>4</v>
          </cell>
          <cell r="AA96">
            <v>4</v>
          </cell>
          <cell r="AB96">
            <v>4</v>
          </cell>
          <cell r="AC96">
            <v>7</v>
          </cell>
          <cell r="AD96">
            <v>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3.9999999993597199E-2</v>
          </cell>
          <cell r="AJ96">
            <v>1.4400000000023301</v>
          </cell>
          <cell r="AK96">
            <v>0</v>
          </cell>
          <cell r="AL96">
            <v>12.3899999999994</v>
          </cell>
          <cell r="AM96">
            <v>0.98000000001047705</v>
          </cell>
          <cell r="AN96">
            <v>0.47199999999999998</v>
          </cell>
          <cell r="AO96">
            <v>0.114</v>
          </cell>
          <cell r="AP96">
            <v>0</v>
          </cell>
          <cell r="AQ96">
            <v>5.0000000002910397E-2</v>
          </cell>
          <cell r="AR96">
            <v>0.502</v>
          </cell>
          <cell r="AS96">
            <v>0</v>
          </cell>
          <cell r="AT96">
            <v>0.34999999999126902</v>
          </cell>
          <cell r="AU96">
            <v>0.502</v>
          </cell>
          <cell r="AV96">
            <v>0</v>
          </cell>
          <cell r="AW96">
            <v>0.36000000000058202</v>
          </cell>
          <cell r="AX96">
            <v>0.502</v>
          </cell>
          <cell r="AY96">
            <v>0</v>
          </cell>
          <cell r="AZ96">
            <v>1</v>
          </cell>
          <cell r="BA96">
            <v>4</v>
          </cell>
          <cell r="BB96">
            <v>10</v>
          </cell>
          <cell r="BC96">
            <v>10</v>
          </cell>
          <cell r="BD96">
            <v>10</v>
          </cell>
          <cell r="BE96">
            <v>0</v>
          </cell>
          <cell r="BF96">
            <v>4</v>
          </cell>
          <cell r="BG96">
            <v>4</v>
          </cell>
          <cell r="BH96">
            <v>4</v>
          </cell>
          <cell r="BI96">
            <v>4</v>
          </cell>
          <cell r="BJ96">
            <v>7</v>
          </cell>
          <cell r="BK96">
            <v>6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5.9999999997671701E-2</v>
          </cell>
          <cell r="BQ96">
            <v>1.41999999999825</v>
          </cell>
          <cell r="BR96">
            <v>0</v>
          </cell>
          <cell r="BS96">
            <v>12.3300000000017</v>
          </cell>
          <cell r="BT96">
            <v>0.38999999999941798</v>
          </cell>
          <cell r="BU96">
            <v>0.47199999999999998</v>
          </cell>
          <cell r="BV96">
            <v>0.14799999999999999</v>
          </cell>
          <cell r="BW96">
            <v>1.00000000093132E-2</v>
          </cell>
          <cell r="BX96">
            <v>5.0000000002910397E-2</v>
          </cell>
          <cell r="BY96">
            <v>0.502</v>
          </cell>
          <cell r="BZ96">
            <v>0</v>
          </cell>
          <cell r="CA96">
            <v>0.35000000000582099</v>
          </cell>
          <cell r="CB96">
            <v>0.502</v>
          </cell>
          <cell r="CC96">
            <v>0</v>
          </cell>
          <cell r="CD96">
            <v>0.380000000004657</v>
          </cell>
          <cell r="CE96">
            <v>0.502</v>
          </cell>
          <cell r="CF96">
            <v>0</v>
          </cell>
          <cell r="CG96">
            <v>1</v>
          </cell>
          <cell r="CH96">
            <v>4</v>
          </cell>
          <cell r="CI96">
            <v>10</v>
          </cell>
          <cell r="CJ96">
            <v>10</v>
          </cell>
          <cell r="CK96">
            <v>10</v>
          </cell>
          <cell r="CL96">
            <v>0</v>
          </cell>
          <cell r="CM96">
            <v>4</v>
          </cell>
          <cell r="CN96">
            <v>4</v>
          </cell>
          <cell r="CO96">
            <v>4</v>
          </cell>
          <cell r="CP96">
            <v>4</v>
          </cell>
          <cell r="CQ96">
            <v>7</v>
          </cell>
          <cell r="CR96">
            <v>6</v>
          </cell>
          <cell r="CS96">
            <v>0</v>
          </cell>
          <cell r="CT96">
            <v>0</v>
          </cell>
          <cell r="CU96">
            <v>0</v>
          </cell>
          <cell r="CV96">
            <v>0.17500000000290999</v>
          </cell>
          <cell r="CW96">
            <v>0</v>
          </cell>
          <cell r="CX96">
            <v>0.496</v>
          </cell>
          <cell r="CY96">
            <v>0.17500000000290999</v>
          </cell>
          <cell r="CZ96">
            <v>1.99999999895226E-2</v>
          </cell>
          <cell r="DA96">
            <v>0.14799999999999999</v>
          </cell>
          <cell r="DB96">
            <v>10</v>
          </cell>
          <cell r="DC96">
            <v>10</v>
          </cell>
          <cell r="DD96">
            <v>4</v>
          </cell>
          <cell r="DE96">
            <v>4</v>
          </cell>
          <cell r="DF96">
            <v>0</v>
          </cell>
          <cell r="DG96">
            <v>0</v>
          </cell>
        </row>
        <row r="97">
          <cell r="A97">
            <v>1.00000000093132E-2</v>
          </cell>
          <cell r="B97">
            <v>5.0000000002910397E-2</v>
          </cell>
          <cell r="C97">
            <v>1.45999999999185</v>
          </cell>
          <cell r="D97">
            <v>0</v>
          </cell>
          <cell r="E97">
            <v>12.5099999999948</v>
          </cell>
          <cell r="F97">
            <v>0.65000000000873104</v>
          </cell>
          <cell r="G97">
            <v>0.52600000000000002</v>
          </cell>
          <cell r="H97">
            <v>0.12</v>
          </cell>
          <cell r="I97">
            <v>9.9999999947613105E-3</v>
          </cell>
          <cell r="J97">
            <v>6.0000000012223602E-2</v>
          </cell>
          <cell r="K97">
            <v>0.49</v>
          </cell>
          <cell r="L97">
            <v>0</v>
          </cell>
          <cell r="M97">
            <v>5.9999999997671701E-2</v>
          </cell>
          <cell r="N97">
            <v>0.49</v>
          </cell>
          <cell r="O97">
            <v>0</v>
          </cell>
          <cell r="P97">
            <v>0.36000000000058202</v>
          </cell>
          <cell r="Q97">
            <v>0.49</v>
          </cell>
          <cell r="R97">
            <v>0</v>
          </cell>
          <cell r="S97">
            <v>2</v>
          </cell>
          <cell r="T97">
            <v>4</v>
          </cell>
          <cell r="U97">
            <v>10</v>
          </cell>
          <cell r="V97">
            <v>10</v>
          </cell>
          <cell r="W97">
            <v>10</v>
          </cell>
          <cell r="X97">
            <v>0</v>
          </cell>
          <cell r="Y97">
            <v>4</v>
          </cell>
          <cell r="Z97">
            <v>4</v>
          </cell>
          <cell r="AA97">
            <v>4</v>
          </cell>
          <cell r="AB97">
            <v>4</v>
          </cell>
          <cell r="AC97">
            <v>6</v>
          </cell>
          <cell r="AD97">
            <v>6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5.0000000002910397E-2</v>
          </cell>
          <cell r="AJ97">
            <v>1.42999999999302</v>
          </cell>
          <cell r="AK97">
            <v>0</v>
          </cell>
          <cell r="AL97">
            <v>12.25</v>
          </cell>
          <cell r="AM97">
            <v>0.66999999999825399</v>
          </cell>
          <cell r="AN97">
            <v>0.51600000000000001</v>
          </cell>
          <cell r="AO97">
            <v>0.112</v>
          </cell>
          <cell r="AP97">
            <v>1.00000000093132E-2</v>
          </cell>
          <cell r="AQ97">
            <v>6.9999999992433004E-2</v>
          </cell>
          <cell r="AR97">
            <v>0.5</v>
          </cell>
          <cell r="AS97">
            <v>0</v>
          </cell>
          <cell r="AT97">
            <v>0.36000000000058202</v>
          </cell>
          <cell r="AU97">
            <v>0.5</v>
          </cell>
          <cell r="AV97">
            <v>0</v>
          </cell>
          <cell r="AW97">
            <v>4.9999999988358503E-2</v>
          </cell>
          <cell r="AX97">
            <v>0.5</v>
          </cell>
          <cell r="AY97">
            <v>0</v>
          </cell>
          <cell r="AZ97">
            <v>2</v>
          </cell>
          <cell r="BA97">
            <v>4</v>
          </cell>
          <cell r="BB97">
            <v>10</v>
          </cell>
          <cell r="BC97">
            <v>10</v>
          </cell>
          <cell r="BD97">
            <v>10</v>
          </cell>
          <cell r="BE97">
            <v>0</v>
          </cell>
          <cell r="BF97">
            <v>4</v>
          </cell>
          <cell r="BG97">
            <v>4</v>
          </cell>
          <cell r="BH97">
            <v>4</v>
          </cell>
          <cell r="BI97">
            <v>4</v>
          </cell>
          <cell r="BJ97">
            <v>6</v>
          </cell>
          <cell r="BK97">
            <v>6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5.0000000002910397E-2</v>
          </cell>
          <cell r="BQ97">
            <v>1.41000000000349</v>
          </cell>
          <cell r="BR97">
            <v>0</v>
          </cell>
          <cell r="BS97">
            <v>12.3399999999965</v>
          </cell>
          <cell r="BT97">
            <v>1</v>
          </cell>
          <cell r="BU97">
            <v>0.52600000000000002</v>
          </cell>
          <cell r="BV97">
            <v>0.13200000000000001</v>
          </cell>
          <cell r="BW97">
            <v>1.00000000093132E-2</v>
          </cell>
          <cell r="BX97">
            <v>0.66000000000349202</v>
          </cell>
          <cell r="BY97">
            <v>0.502</v>
          </cell>
          <cell r="BZ97">
            <v>0</v>
          </cell>
          <cell r="CA97">
            <v>0.36000000000058202</v>
          </cell>
          <cell r="CB97">
            <v>0.502</v>
          </cell>
          <cell r="CC97">
            <v>0</v>
          </cell>
          <cell r="CD97">
            <v>0.36000000000058202</v>
          </cell>
          <cell r="CE97">
            <v>0.502</v>
          </cell>
          <cell r="CF97">
            <v>0</v>
          </cell>
          <cell r="CG97">
            <v>2</v>
          </cell>
          <cell r="CH97">
            <v>4</v>
          </cell>
          <cell r="CI97">
            <v>10</v>
          </cell>
          <cell r="CJ97">
            <v>10</v>
          </cell>
          <cell r="CK97">
            <v>10</v>
          </cell>
          <cell r="CL97">
            <v>0</v>
          </cell>
          <cell r="CM97">
            <v>4</v>
          </cell>
          <cell r="CN97">
            <v>4</v>
          </cell>
          <cell r="CO97">
            <v>4</v>
          </cell>
          <cell r="CP97">
            <v>4</v>
          </cell>
          <cell r="CQ97">
            <v>6</v>
          </cell>
          <cell r="CR97">
            <v>6</v>
          </cell>
          <cell r="CS97">
            <v>0</v>
          </cell>
          <cell r="CT97">
            <v>0</v>
          </cell>
          <cell r="CU97">
            <v>0</v>
          </cell>
          <cell r="CV97">
            <v>0.18000000000029101</v>
          </cell>
          <cell r="CW97">
            <v>0</v>
          </cell>
          <cell r="CX97">
            <v>0.52</v>
          </cell>
          <cell r="CY97">
            <v>0.18000000000029101</v>
          </cell>
          <cell r="CZ97">
            <v>1.99999999895226E-2</v>
          </cell>
          <cell r="DA97">
            <v>0.158</v>
          </cell>
          <cell r="DB97">
            <v>10</v>
          </cell>
          <cell r="DC97">
            <v>10</v>
          </cell>
          <cell r="DD97">
            <v>4</v>
          </cell>
          <cell r="DE97">
            <v>4</v>
          </cell>
          <cell r="DF97">
            <v>0</v>
          </cell>
          <cell r="DG97">
            <v>0</v>
          </cell>
        </row>
        <row r="98">
          <cell r="A98">
            <v>0</v>
          </cell>
          <cell r="B98">
            <v>2.9999999998835802E-2</v>
          </cell>
          <cell r="C98">
            <v>1.4400000000023301</v>
          </cell>
          <cell r="D98">
            <v>0</v>
          </cell>
          <cell r="E98">
            <v>12.4700000000012</v>
          </cell>
          <cell r="F98">
            <v>0.66999999999825399</v>
          </cell>
          <cell r="G98">
            <v>0.48199999999999998</v>
          </cell>
          <cell r="H98">
            <v>0.112</v>
          </cell>
          <cell r="I98">
            <v>0</v>
          </cell>
          <cell r="J98">
            <v>5.9999999997671701E-2</v>
          </cell>
          <cell r="K98">
            <v>0.47</v>
          </cell>
          <cell r="L98">
            <v>0</v>
          </cell>
          <cell r="M98">
            <v>0.33999999999650798</v>
          </cell>
          <cell r="N98">
            <v>0.47</v>
          </cell>
          <cell r="O98">
            <v>0</v>
          </cell>
          <cell r="P98">
            <v>5.0000000002910397E-2</v>
          </cell>
          <cell r="Q98">
            <v>0.47</v>
          </cell>
          <cell r="R98">
            <v>0</v>
          </cell>
          <cell r="S98">
            <v>1</v>
          </cell>
          <cell r="T98">
            <v>4</v>
          </cell>
          <cell r="U98">
            <v>10</v>
          </cell>
          <cell r="V98">
            <v>10</v>
          </cell>
          <cell r="W98">
            <v>10</v>
          </cell>
          <cell r="X98">
            <v>0</v>
          </cell>
          <cell r="Y98">
            <v>4</v>
          </cell>
          <cell r="Z98">
            <v>4</v>
          </cell>
          <cell r="AA98">
            <v>4</v>
          </cell>
          <cell r="AB98">
            <v>4</v>
          </cell>
          <cell r="AC98">
            <v>7</v>
          </cell>
          <cell r="AD98">
            <v>6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2.9999999998835802E-2</v>
          </cell>
          <cell r="AJ98">
            <v>1.4899999999906901</v>
          </cell>
          <cell r="AK98">
            <v>2.0000000004074502E-2</v>
          </cell>
          <cell r="AL98">
            <v>12.3899999999994</v>
          </cell>
          <cell r="AM98">
            <v>1.29999999998836</v>
          </cell>
          <cell r="AN98">
            <v>0.48399999999999999</v>
          </cell>
          <cell r="AO98">
            <v>9.6000000000000002E-2</v>
          </cell>
          <cell r="AP98">
            <v>1.99999999895226E-2</v>
          </cell>
          <cell r="AQ98">
            <v>8.9999999996507499E-2</v>
          </cell>
          <cell r="AR98">
            <v>0.51200000000000001</v>
          </cell>
          <cell r="AS98">
            <v>0</v>
          </cell>
          <cell r="AT98">
            <v>0.36000000000058202</v>
          </cell>
          <cell r="AU98">
            <v>0.51200000000000001</v>
          </cell>
          <cell r="AV98">
            <v>0</v>
          </cell>
          <cell r="AW98">
            <v>0.33999999999650798</v>
          </cell>
          <cell r="AX98">
            <v>0.51200000000000001</v>
          </cell>
          <cell r="AY98">
            <v>0</v>
          </cell>
          <cell r="AZ98">
            <v>1</v>
          </cell>
          <cell r="BA98">
            <v>4</v>
          </cell>
          <cell r="BB98">
            <v>10</v>
          </cell>
          <cell r="BC98">
            <v>10</v>
          </cell>
          <cell r="BD98">
            <v>10</v>
          </cell>
          <cell r="BE98">
            <v>0</v>
          </cell>
          <cell r="BF98">
            <v>4</v>
          </cell>
          <cell r="BG98">
            <v>4</v>
          </cell>
          <cell r="BH98">
            <v>4</v>
          </cell>
          <cell r="BI98">
            <v>4</v>
          </cell>
          <cell r="BJ98">
            <v>7</v>
          </cell>
          <cell r="BK98">
            <v>6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2.9999999998835802E-2</v>
          </cell>
          <cell r="BQ98">
            <v>1.41999999999825</v>
          </cell>
          <cell r="BR98">
            <v>0</v>
          </cell>
          <cell r="BS98">
            <v>12.3600000000006</v>
          </cell>
          <cell r="BT98">
            <v>0.37000000000989502</v>
          </cell>
          <cell r="BU98">
            <v>0.48599999999999999</v>
          </cell>
          <cell r="BV98">
            <v>0.13</v>
          </cell>
          <cell r="BW98">
            <v>0</v>
          </cell>
          <cell r="BX98">
            <v>0.36000000000058202</v>
          </cell>
          <cell r="BY98">
            <v>0.50800000000000001</v>
          </cell>
          <cell r="BZ98">
            <v>0</v>
          </cell>
          <cell r="CA98">
            <v>0.64999999999417901</v>
          </cell>
          <cell r="CB98">
            <v>0.50800000000000001</v>
          </cell>
          <cell r="CC98">
            <v>1.00000000093132E-2</v>
          </cell>
          <cell r="CD98">
            <v>0.36000000000058202</v>
          </cell>
          <cell r="CE98">
            <v>0.50800000000000001</v>
          </cell>
          <cell r="CF98">
            <v>0</v>
          </cell>
          <cell r="CG98">
            <v>1</v>
          </cell>
          <cell r="CH98">
            <v>4</v>
          </cell>
          <cell r="CI98">
            <v>10</v>
          </cell>
          <cell r="CJ98">
            <v>10</v>
          </cell>
          <cell r="CK98">
            <v>10</v>
          </cell>
          <cell r="CL98">
            <v>0</v>
          </cell>
          <cell r="CM98">
            <v>4</v>
          </cell>
          <cell r="CN98">
            <v>4</v>
          </cell>
          <cell r="CO98">
            <v>4</v>
          </cell>
          <cell r="CP98">
            <v>4</v>
          </cell>
          <cell r="CQ98">
            <v>7</v>
          </cell>
          <cell r="CR98">
            <v>6</v>
          </cell>
          <cell r="CS98">
            <v>0</v>
          </cell>
          <cell r="CT98">
            <v>0</v>
          </cell>
          <cell r="CU98">
            <v>0</v>
          </cell>
          <cell r="CV98">
            <v>0.32999999999446999</v>
          </cell>
          <cell r="CW98">
            <v>0</v>
          </cell>
          <cell r="CX98">
            <v>0.51</v>
          </cell>
          <cell r="CY98">
            <v>0.32999999999446999</v>
          </cell>
          <cell r="CZ98">
            <v>1.99999999895226E-2</v>
          </cell>
          <cell r="DA98">
            <v>0.152</v>
          </cell>
          <cell r="DB98">
            <v>10</v>
          </cell>
          <cell r="DC98">
            <v>10</v>
          </cell>
          <cell r="DD98">
            <v>4</v>
          </cell>
          <cell r="DE98">
            <v>4</v>
          </cell>
          <cell r="DF98">
            <v>0</v>
          </cell>
          <cell r="DG98">
            <v>0</v>
          </cell>
        </row>
        <row r="99">
          <cell r="A99">
            <v>0</v>
          </cell>
          <cell r="B99">
            <v>2.9999999998835802E-2</v>
          </cell>
          <cell r="C99">
            <v>1.4200000000128099</v>
          </cell>
          <cell r="D99">
            <v>0</v>
          </cell>
          <cell r="E99">
            <v>12.4200000000128</v>
          </cell>
          <cell r="F99">
            <v>0.69999999999708995</v>
          </cell>
          <cell r="G99">
            <v>0.55000000000000004</v>
          </cell>
          <cell r="H99">
            <v>0.124</v>
          </cell>
          <cell r="I99">
            <v>9.9999999947613105E-3</v>
          </cell>
          <cell r="J99">
            <v>0.36000000000058202</v>
          </cell>
          <cell r="K99">
            <v>0.53</v>
          </cell>
          <cell r="L99">
            <v>0</v>
          </cell>
          <cell r="M99">
            <v>8.0000000001746202E-2</v>
          </cell>
          <cell r="N99">
            <v>0.53</v>
          </cell>
          <cell r="O99">
            <v>0</v>
          </cell>
          <cell r="P99">
            <v>5.0000000002910397E-2</v>
          </cell>
          <cell r="Q99">
            <v>0.53</v>
          </cell>
          <cell r="R99">
            <v>0</v>
          </cell>
          <cell r="S99">
            <v>1</v>
          </cell>
          <cell r="T99">
            <v>4</v>
          </cell>
          <cell r="U99">
            <v>10</v>
          </cell>
          <cell r="V99">
            <v>10</v>
          </cell>
          <cell r="W99">
            <v>10</v>
          </cell>
          <cell r="X99">
            <v>0</v>
          </cell>
          <cell r="Y99">
            <v>4</v>
          </cell>
          <cell r="Z99">
            <v>4</v>
          </cell>
          <cell r="AA99">
            <v>4</v>
          </cell>
          <cell r="AB99">
            <v>4</v>
          </cell>
          <cell r="AC99">
            <v>7</v>
          </cell>
          <cell r="AD99">
            <v>6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2.9999999998835802E-2</v>
          </cell>
          <cell r="AJ99">
            <v>1.6299999999901</v>
          </cell>
          <cell r="AK99">
            <v>0</v>
          </cell>
          <cell r="AL99">
            <v>12.4100000000035</v>
          </cell>
          <cell r="AM99">
            <v>1.08000000000175</v>
          </cell>
          <cell r="AN99">
            <v>0.55400000000000005</v>
          </cell>
          <cell r="AO99">
            <v>0.122</v>
          </cell>
          <cell r="AP99">
            <v>2.0000000004074502E-2</v>
          </cell>
          <cell r="AQ99">
            <v>0.35000000000582099</v>
          </cell>
          <cell r="AR99">
            <v>0.50800000000000001</v>
          </cell>
          <cell r="AS99">
            <v>0</v>
          </cell>
          <cell r="AT99">
            <v>0.36000000000058202</v>
          </cell>
          <cell r="AU99">
            <v>0.50800000000000001</v>
          </cell>
          <cell r="AV99">
            <v>0</v>
          </cell>
          <cell r="AW99">
            <v>0.36000000000058202</v>
          </cell>
          <cell r="AX99">
            <v>0.50800000000000001</v>
          </cell>
          <cell r="AY99">
            <v>0</v>
          </cell>
          <cell r="AZ99">
            <v>1</v>
          </cell>
          <cell r="BA99">
            <v>4</v>
          </cell>
          <cell r="BB99">
            <v>10</v>
          </cell>
          <cell r="BC99">
            <v>10</v>
          </cell>
          <cell r="BD99">
            <v>10</v>
          </cell>
          <cell r="BE99">
            <v>0</v>
          </cell>
          <cell r="BF99">
            <v>4</v>
          </cell>
          <cell r="BG99">
            <v>4</v>
          </cell>
          <cell r="BH99">
            <v>4</v>
          </cell>
          <cell r="BI99">
            <v>4</v>
          </cell>
          <cell r="BJ99">
            <v>7</v>
          </cell>
          <cell r="BK99">
            <v>6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3.9999999993597199E-2</v>
          </cell>
          <cell r="BQ99">
            <v>1.41999999999825</v>
          </cell>
          <cell r="BR99">
            <v>0</v>
          </cell>
          <cell r="BS99">
            <v>12.5</v>
          </cell>
          <cell r="BT99">
            <v>0.68999999998777595</v>
          </cell>
          <cell r="BU99">
            <v>0.54800000000000004</v>
          </cell>
          <cell r="BV99">
            <v>0.13600000000000001</v>
          </cell>
          <cell r="BW99">
            <v>0</v>
          </cell>
          <cell r="BX99">
            <v>4.00000000081491E-2</v>
          </cell>
          <cell r="BY99">
            <v>0.51400000000000001</v>
          </cell>
          <cell r="BZ99">
            <v>0</v>
          </cell>
          <cell r="CA99">
            <v>0.34000000001105901</v>
          </cell>
          <cell r="CB99">
            <v>0.51400000000000001</v>
          </cell>
          <cell r="CC99">
            <v>0</v>
          </cell>
          <cell r="CD99">
            <v>5.9999999997671701E-2</v>
          </cell>
          <cell r="CE99">
            <v>0.51400000000000001</v>
          </cell>
          <cell r="CF99">
            <v>0</v>
          </cell>
          <cell r="CG99">
            <v>1</v>
          </cell>
          <cell r="CH99">
            <v>4</v>
          </cell>
          <cell r="CI99">
            <v>10</v>
          </cell>
          <cell r="CJ99">
            <v>10</v>
          </cell>
          <cell r="CK99">
            <v>10</v>
          </cell>
          <cell r="CL99">
            <v>0</v>
          </cell>
          <cell r="CM99">
            <v>4</v>
          </cell>
          <cell r="CN99">
            <v>4</v>
          </cell>
          <cell r="CO99">
            <v>4</v>
          </cell>
          <cell r="CP99">
            <v>4</v>
          </cell>
          <cell r="CQ99">
            <v>7</v>
          </cell>
          <cell r="CR99">
            <v>6</v>
          </cell>
          <cell r="CS99">
            <v>0</v>
          </cell>
          <cell r="CT99">
            <v>0</v>
          </cell>
          <cell r="CU99">
            <v>0</v>
          </cell>
          <cell r="CV99">
            <v>0.32499999999709001</v>
          </cell>
          <cell r="CW99">
            <v>2.0000000004074502E-2</v>
          </cell>
          <cell r="CX99">
            <v>0.504</v>
          </cell>
          <cell r="CY99">
            <v>0.32499999999709001</v>
          </cell>
          <cell r="CZ99">
            <v>0</v>
          </cell>
          <cell r="DA99">
            <v>0.17399999999999999</v>
          </cell>
          <cell r="DB99">
            <v>10</v>
          </cell>
          <cell r="DC99">
            <v>10</v>
          </cell>
          <cell r="DD99">
            <v>4</v>
          </cell>
          <cell r="DE99">
            <v>4</v>
          </cell>
          <cell r="DF99">
            <v>0</v>
          </cell>
          <cell r="DG99">
            <v>0</v>
          </cell>
        </row>
        <row r="100">
          <cell r="A100">
            <v>0</v>
          </cell>
          <cell r="B100">
            <v>7.9999999987194301E-2</v>
          </cell>
          <cell r="C100">
            <v>1.41999999999825</v>
          </cell>
          <cell r="D100">
            <v>0</v>
          </cell>
          <cell r="E100">
            <v>12.3899999999994</v>
          </cell>
          <cell r="F100">
            <v>0.99000000000523902</v>
          </cell>
          <cell r="G100">
            <v>0.47799999999999998</v>
          </cell>
          <cell r="H100">
            <v>0.13800000000000001</v>
          </cell>
          <cell r="I100">
            <v>2.0000000004074502E-2</v>
          </cell>
          <cell r="J100">
            <v>5.0000000002910397E-2</v>
          </cell>
          <cell r="K100">
            <v>0.498</v>
          </cell>
          <cell r="L100">
            <v>0</v>
          </cell>
          <cell r="M100">
            <v>7.9999999987194301E-2</v>
          </cell>
          <cell r="N100">
            <v>0.498</v>
          </cell>
          <cell r="O100">
            <v>0</v>
          </cell>
          <cell r="P100">
            <v>5.9999999997671701E-2</v>
          </cell>
          <cell r="Q100">
            <v>0.498</v>
          </cell>
          <cell r="R100">
            <v>0</v>
          </cell>
          <cell r="S100">
            <v>5</v>
          </cell>
          <cell r="T100">
            <v>4</v>
          </cell>
          <cell r="U100">
            <v>10</v>
          </cell>
          <cell r="V100">
            <v>10</v>
          </cell>
          <cell r="W100">
            <v>10</v>
          </cell>
          <cell r="X100">
            <v>2</v>
          </cell>
          <cell r="Y100">
            <v>4</v>
          </cell>
          <cell r="Z100">
            <v>4</v>
          </cell>
          <cell r="AA100">
            <v>4</v>
          </cell>
          <cell r="AB100">
            <v>4</v>
          </cell>
          <cell r="AC100">
            <v>5</v>
          </cell>
          <cell r="AD100">
            <v>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5.0000000002910397E-2</v>
          </cell>
          <cell r="AJ100">
            <v>1.5</v>
          </cell>
          <cell r="AK100">
            <v>0</v>
          </cell>
          <cell r="AL100">
            <v>12.3400000000111</v>
          </cell>
          <cell r="AM100">
            <v>0.369999999995343</v>
          </cell>
          <cell r="AN100">
            <v>0.502</v>
          </cell>
          <cell r="AO100">
            <v>0.128</v>
          </cell>
          <cell r="AP100">
            <v>1.00000000093132E-2</v>
          </cell>
          <cell r="AQ100">
            <v>6.0000000012223602E-2</v>
          </cell>
          <cell r="AR100">
            <v>0.49199999999999999</v>
          </cell>
          <cell r="AS100">
            <v>0</v>
          </cell>
          <cell r="AT100">
            <v>0.36000000000058202</v>
          </cell>
          <cell r="AU100">
            <v>0.49199999999999999</v>
          </cell>
          <cell r="AV100">
            <v>0</v>
          </cell>
          <cell r="AW100">
            <v>0.33999999999650798</v>
          </cell>
          <cell r="AX100">
            <v>0.49199999999999999</v>
          </cell>
          <cell r="AY100">
            <v>0</v>
          </cell>
          <cell r="AZ100">
            <v>5</v>
          </cell>
          <cell r="BA100">
            <v>4</v>
          </cell>
          <cell r="BB100">
            <v>10</v>
          </cell>
          <cell r="BC100">
            <v>10</v>
          </cell>
          <cell r="BD100">
            <v>10</v>
          </cell>
          <cell r="BE100">
            <v>2</v>
          </cell>
          <cell r="BF100">
            <v>4</v>
          </cell>
          <cell r="BG100">
            <v>4</v>
          </cell>
          <cell r="BH100">
            <v>4</v>
          </cell>
          <cell r="BI100">
            <v>4</v>
          </cell>
          <cell r="BJ100">
            <v>5</v>
          </cell>
          <cell r="BK100">
            <v>6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8.0000000001746202E-2</v>
          </cell>
          <cell r="BQ100">
            <v>1.4400000000023301</v>
          </cell>
          <cell r="BR100">
            <v>0</v>
          </cell>
          <cell r="BS100">
            <v>12.350000000005799</v>
          </cell>
          <cell r="BT100">
            <v>0.66999999999825399</v>
          </cell>
          <cell r="BU100">
            <v>0.50800000000000001</v>
          </cell>
          <cell r="BV100">
            <v>0.14399999999999999</v>
          </cell>
          <cell r="BW100">
            <v>0</v>
          </cell>
          <cell r="BX100">
            <v>4.00000000081491E-2</v>
          </cell>
          <cell r="BY100">
            <v>0.51400000000000001</v>
          </cell>
          <cell r="BZ100">
            <v>0</v>
          </cell>
          <cell r="CA100">
            <v>0.35000000000582099</v>
          </cell>
          <cell r="CB100">
            <v>0.51400000000000001</v>
          </cell>
          <cell r="CC100">
            <v>0</v>
          </cell>
          <cell r="CD100">
            <v>0.34000000001105901</v>
          </cell>
          <cell r="CE100">
            <v>0.51400000000000001</v>
          </cell>
          <cell r="CF100">
            <v>0</v>
          </cell>
          <cell r="CG100">
            <v>5</v>
          </cell>
          <cell r="CH100">
            <v>4</v>
          </cell>
          <cell r="CI100">
            <v>10</v>
          </cell>
          <cell r="CJ100">
            <v>10</v>
          </cell>
          <cell r="CK100">
            <v>10</v>
          </cell>
          <cell r="CL100">
            <v>2</v>
          </cell>
          <cell r="CM100">
            <v>4</v>
          </cell>
          <cell r="CN100">
            <v>4</v>
          </cell>
          <cell r="CO100">
            <v>4</v>
          </cell>
          <cell r="CP100">
            <v>4</v>
          </cell>
          <cell r="CQ100">
            <v>5</v>
          </cell>
          <cell r="CR100">
            <v>6</v>
          </cell>
          <cell r="CS100">
            <v>0</v>
          </cell>
          <cell r="CT100">
            <v>0</v>
          </cell>
          <cell r="CU100">
            <v>0</v>
          </cell>
          <cell r="CV100">
            <v>0.33000000000174601</v>
          </cell>
          <cell r="CW100">
            <v>0</v>
          </cell>
          <cell r="CX100">
            <v>0.48399999999999999</v>
          </cell>
          <cell r="CY100">
            <v>0.33000000000174601</v>
          </cell>
          <cell r="CZ100">
            <v>2.0000000004074502E-2</v>
          </cell>
          <cell r="DA100">
            <v>0.20399999999999999</v>
          </cell>
          <cell r="DB100">
            <v>10</v>
          </cell>
          <cell r="DC100">
            <v>10</v>
          </cell>
          <cell r="DD100">
            <v>4</v>
          </cell>
          <cell r="DE100">
            <v>4</v>
          </cell>
          <cell r="DF100">
            <v>0</v>
          </cell>
          <cell r="DG100">
            <v>0</v>
          </cell>
        </row>
        <row r="101">
          <cell r="A101">
            <v>0</v>
          </cell>
          <cell r="B101">
            <v>5.9999999997671701E-2</v>
          </cell>
          <cell r="C101">
            <v>1.5</v>
          </cell>
          <cell r="D101">
            <v>0</v>
          </cell>
          <cell r="E101">
            <v>12.4200000000128</v>
          </cell>
          <cell r="F101">
            <v>0.99000000000523902</v>
          </cell>
          <cell r="G101">
            <v>0.47199999999999998</v>
          </cell>
          <cell r="H101">
            <v>0.11</v>
          </cell>
          <cell r="I101">
            <v>0</v>
          </cell>
          <cell r="J101">
            <v>0.37000000000989502</v>
          </cell>
          <cell r="K101">
            <v>0.48199999999999998</v>
          </cell>
          <cell r="L101">
            <v>0</v>
          </cell>
          <cell r="M101">
            <v>5.9999999997671701E-2</v>
          </cell>
          <cell r="N101">
            <v>0.48199999999999998</v>
          </cell>
          <cell r="O101">
            <v>0</v>
          </cell>
          <cell r="P101">
            <v>0.33999999999650798</v>
          </cell>
          <cell r="Q101">
            <v>0.48199999999999998</v>
          </cell>
          <cell r="R101">
            <v>0</v>
          </cell>
          <cell r="S101">
            <v>4</v>
          </cell>
          <cell r="T101">
            <v>4</v>
          </cell>
          <cell r="U101">
            <v>10</v>
          </cell>
          <cell r="V101">
            <v>10</v>
          </cell>
          <cell r="W101">
            <v>10</v>
          </cell>
          <cell r="X101">
            <v>3</v>
          </cell>
          <cell r="Y101">
            <v>4</v>
          </cell>
          <cell r="Z101">
            <v>4</v>
          </cell>
          <cell r="AA101">
            <v>4</v>
          </cell>
          <cell r="AB101">
            <v>4</v>
          </cell>
          <cell r="AC101">
            <v>6</v>
          </cell>
          <cell r="AD101">
            <v>6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5.0000000002910397E-2</v>
          </cell>
          <cell r="AJ101">
            <v>1.58999999999651</v>
          </cell>
          <cell r="AK101">
            <v>1.00000000093132E-2</v>
          </cell>
          <cell r="AL101">
            <v>12.3000000000029</v>
          </cell>
          <cell r="AM101">
            <v>0.66999999999825399</v>
          </cell>
          <cell r="AN101">
            <v>0.46800000000000003</v>
          </cell>
          <cell r="AO101">
            <v>0.10199999999999999</v>
          </cell>
          <cell r="AP101">
            <v>0</v>
          </cell>
          <cell r="AQ101">
            <v>0.33999999999650798</v>
          </cell>
          <cell r="AR101">
            <v>0.45</v>
          </cell>
          <cell r="AS101">
            <v>0</v>
          </cell>
          <cell r="AT101">
            <v>7.9999999987194301E-2</v>
          </cell>
          <cell r="AU101">
            <v>0.45</v>
          </cell>
          <cell r="AV101">
            <v>0</v>
          </cell>
          <cell r="AW101">
            <v>0.33999999999650798</v>
          </cell>
          <cell r="AX101">
            <v>0.45</v>
          </cell>
          <cell r="AY101">
            <v>0</v>
          </cell>
          <cell r="AZ101">
            <v>4</v>
          </cell>
          <cell r="BA101">
            <v>4</v>
          </cell>
          <cell r="BB101">
            <v>10</v>
          </cell>
          <cell r="BC101">
            <v>10</v>
          </cell>
          <cell r="BD101">
            <v>10</v>
          </cell>
          <cell r="BE101">
            <v>3</v>
          </cell>
          <cell r="BF101">
            <v>4</v>
          </cell>
          <cell r="BG101">
            <v>4</v>
          </cell>
          <cell r="BH101">
            <v>4</v>
          </cell>
          <cell r="BI101">
            <v>4</v>
          </cell>
          <cell r="BJ101">
            <v>6</v>
          </cell>
          <cell r="BK101">
            <v>6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8.0000000001746202E-2</v>
          </cell>
          <cell r="BQ101">
            <v>1.4399999999877799</v>
          </cell>
          <cell r="BR101">
            <v>0</v>
          </cell>
          <cell r="BS101">
            <v>12.6399999999994</v>
          </cell>
          <cell r="BT101">
            <v>1.6199999999953401</v>
          </cell>
          <cell r="BU101">
            <v>0.45600000000000002</v>
          </cell>
          <cell r="BV101">
            <v>0.13400000000000001</v>
          </cell>
          <cell r="BW101">
            <v>0</v>
          </cell>
          <cell r="BX101">
            <v>6.0000000012223602E-2</v>
          </cell>
          <cell r="BY101">
            <v>0.45400000000000001</v>
          </cell>
          <cell r="BZ101">
            <v>1.99999999895226E-2</v>
          </cell>
          <cell r="CA101">
            <v>6.0000000012223602E-2</v>
          </cell>
          <cell r="CB101">
            <v>0.45400000000000001</v>
          </cell>
          <cell r="CC101">
            <v>0</v>
          </cell>
          <cell r="CD101">
            <v>5.9999999997671701E-2</v>
          </cell>
          <cell r="CE101">
            <v>0.45400000000000001</v>
          </cell>
          <cell r="CF101">
            <v>0</v>
          </cell>
          <cell r="CG101">
            <v>4</v>
          </cell>
          <cell r="CH101">
            <v>4</v>
          </cell>
          <cell r="CI101">
            <v>10</v>
          </cell>
          <cell r="CJ101">
            <v>10</v>
          </cell>
          <cell r="CK101">
            <v>10</v>
          </cell>
          <cell r="CL101">
            <v>3</v>
          </cell>
          <cell r="CM101">
            <v>4</v>
          </cell>
          <cell r="CN101">
            <v>4</v>
          </cell>
          <cell r="CO101">
            <v>4</v>
          </cell>
          <cell r="CP101">
            <v>4</v>
          </cell>
          <cell r="CQ101">
            <v>6</v>
          </cell>
          <cell r="CR101">
            <v>6</v>
          </cell>
          <cell r="CS101">
            <v>0</v>
          </cell>
          <cell r="CT101">
            <v>0</v>
          </cell>
          <cell r="CU101">
            <v>0</v>
          </cell>
          <cell r="CV101">
            <v>0.47499999999854498</v>
          </cell>
          <cell r="CW101">
            <v>0</v>
          </cell>
          <cell r="CX101">
            <v>0.45200000000000001</v>
          </cell>
          <cell r="CY101">
            <v>0.47499999999854498</v>
          </cell>
          <cell r="CZ101">
            <v>2.0000000004074502E-2</v>
          </cell>
          <cell r="DA101">
            <v>0.154</v>
          </cell>
          <cell r="DB101">
            <v>10</v>
          </cell>
          <cell r="DC101">
            <v>10</v>
          </cell>
          <cell r="DD101">
            <v>4</v>
          </cell>
          <cell r="DE101">
            <v>4</v>
          </cell>
          <cell r="DF101">
            <v>0</v>
          </cell>
          <cell r="DG1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rrorRates_7"/>
    </sheetNames>
    <sheetDataSet>
      <sheetData sheetId="0">
        <row r="2">
          <cell r="A2">
            <v>0</v>
          </cell>
          <cell r="B2">
            <v>5.0000000002910397E-2</v>
          </cell>
          <cell r="C2">
            <v>1.4300000000075701</v>
          </cell>
          <cell r="D2">
            <v>0</v>
          </cell>
          <cell r="E2">
            <v>6.2200000000011597</v>
          </cell>
          <cell r="F2">
            <v>0.38999999999941798</v>
          </cell>
          <cell r="G2">
            <v>5.6000000000000001E-2</v>
          </cell>
          <cell r="H2">
            <v>0.40200000000000002</v>
          </cell>
          <cell r="I2">
            <v>0</v>
          </cell>
          <cell r="J2">
            <v>6.9999999992433004E-2</v>
          </cell>
          <cell r="K2">
            <v>7.0000000000000007E-2</v>
          </cell>
          <cell r="L2">
            <v>0</v>
          </cell>
          <cell r="M2">
            <v>0.35999999998602999</v>
          </cell>
          <cell r="N2">
            <v>7.0000000000000007E-2</v>
          </cell>
          <cell r="O2">
            <v>0</v>
          </cell>
          <cell r="P2">
            <v>8.0000000001746202E-2</v>
          </cell>
          <cell r="Q2">
            <v>7.0000000000000007E-2</v>
          </cell>
          <cell r="R2">
            <v>0</v>
          </cell>
          <cell r="S2">
            <v>4</v>
          </cell>
          <cell r="T2">
            <v>2</v>
          </cell>
          <cell r="U2">
            <v>10</v>
          </cell>
          <cell r="V2">
            <v>10</v>
          </cell>
          <cell r="W2">
            <v>10</v>
          </cell>
          <cell r="X2">
            <v>4</v>
          </cell>
          <cell r="Y2">
            <v>1</v>
          </cell>
          <cell r="Z2">
            <v>4</v>
          </cell>
          <cell r="AA2">
            <v>4</v>
          </cell>
          <cell r="AB2">
            <v>4</v>
          </cell>
          <cell r="AC2">
            <v>6</v>
          </cell>
          <cell r="AD2">
            <v>6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3.9999999993597199E-2</v>
          </cell>
          <cell r="AJ2">
            <v>1.4799999999959299</v>
          </cell>
          <cell r="AK2">
            <v>0</v>
          </cell>
          <cell r="AL2">
            <v>6.2200000000011597</v>
          </cell>
          <cell r="AM2">
            <v>0.66999999999825399</v>
          </cell>
          <cell r="AN2">
            <v>0.13</v>
          </cell>
          <cell r="AO2">
            <v>0.26400000000000001</v>
          </cell>
          <cell r="AP2">
            <v>9.9999999947613105E-3</v>
          </cell>
          <cell r="AQ2">
            <v>0.36000000000058202</v>
          </cell>
          <cell r="AR2">
            <v>0.14799999999999999</v>
          </cell>
          <cell r="AS2">
            <v>0</v>
          </cell>
          <cell r="AT2">
            <v>0.369999999995343</v>
          </cell>
          <cell r="AU2">
            <v>0.14799999999999999</v>
          </cell>
          <cell r="AV2">
            <v>0</v>
          </cell>
          <cell r="AW2">
            <v>0.36000000000058202</v>
          </cell>
          <cell r="AX2">
            <v>0.14799999999999999</v>
          </cell>
          <cell r="AY2">
            <v>1</v>
          </cell>
          <cell r="AZ2">
            <v>4</v>
          </cell>
          <cell r="BA2">
            <v>1</v>
          </cell>
          <cell r="BB2">
            <v>10</v>
          </cell>
          <cell r="BC2">
            <v>10</v>
          </cell>
          <cell r="BD2">
            <v>10</v>
          </cell>
          <cell r="BE2">
            <v>4</v>
          </cell>
          <cell r="BF2">
            <v>1</v>
          </cell>
          <cell r="BG2">
            <v>4</v>
          </cell>
          <cell r="BH2">
            <v>4</v>
          </cell>
          <cell r="BI2">
            <v>4</v>
          </cell>
          <cell r="BJ2">
            <v>6</v>
          </cell>
          <cell r="BK2">
            <v>7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5.9999999997671701E-2</v>
          </cell>
          <cell r="BQ2">
            <v>1.4300000000075701</v>
          </cell>
          <cell r="BR2">
            <v>0</v>
          </cell>
          <cell r="BS2">
            <v>6.2700000000040701</v>
          </cell>
          <cell r="BT2">
            <v>0.97999999999592502</v>
          </cell>
          <cell r="BU2">
            <v>0.10199999999999999</v>
          </cell>
          <cell r="BV2">
            <v>0.28999999999999998</v>
          </cell>
          <cell r="BW2">
            <v>9.9999999947613105E-3</v>
          </cell>
          <cell r="BX2">
            <v>6.0000000012223602E-2</v>
          </cell>
          <cell r="BY2">
            <v>0.114</v>
          </cell>
          <cell r="BZ2">
            <v>0</v>
          </cell>
          <cell r="CA2">
            <v>0.41000000000349202</v>
          </cell>
          <cell r="CB2">
            <v>0.114</v>
          </cell>
          <cell r="CC2">
            <v>0</v>
          </cell>
          <cell r="CD2">
            <v>0.36000000000058202</v>
          </cell>
          <cell r="CE2">
            <v>0.114</v>
          </cell>
          <cell r="CF2">
            <v>1</v>
          </cell>
          <cell r="CG2">
            <v>4</v>
          </cell>
          <cell r="CH2">
            <v>1</v>
          </cell>
          <cell r="CI2">
            <v>10</v>
          </cell>
          <cell r="CJ2">
            <v>10</v>
          </cell>
          <cell r="CK2">
            <v>10</v>
          </cell>
          <cell r="CL2">
            <v>4</v>
          </cell>
          <cell r="CM2">
            <v>1</v>
          </cell>
          <cell r="CN2">
            <v>4</v>
          </cell>
          <cell r="CO2">
            <v>4</v>
          </cell>
          <cell r="CP2">
            <v>4</v>
          </cell>
          <cell r="CQ2">
            <v>6</v>
          </cell>
          <cell r="CR2">
            <v>7</v>
          </cell>
          <cell r="CS2">
            <v>0</v>
          </cell>
          <cell r="CT2">
            <v>0</v>
          </cell>
          <cell r="CU2">
            <v>0</v>
          </cell>
          <cell r="CV2">
            <v>1.4999999999417901E-2</v>
          </cell>
          <cell r="CW2">
            <v>0</v>
          </cell>
          <cell r="CX2">
            <v>0.52200000000000002</v>
          </cell>
          <cell r="CY2">
            <v>1.4999999999417901E-2</v>
          </cell>
          <cell r="CZ2">
            <v>9.9999999947613105E-3</v>
          </cell>
          <cell r="DA2">
            <v>0.48199999999999998</v>
          </cell>
          <cell r="DB2">
            <v>10</v>
          </cell>
          <cell r="DC2">
            <v>10</v>
          </cell>
          <cell r="DD2">
            <v>4</v>
          </cell>
          <cell r="DE2">
            <v>4</v>
          </cell>
          <cell r="DF2">
            <v>0</v>
          </cell>
          <cell r="DG2">
            <v>0</v>
          </cell>
        </row>
        <row r="3">
          <cell r="A3">
            <v>0</v>
          </cell>
          <cell r="B3">
            <v>4.00000000081491E-2</v>
          </cell>
          <cell r="C3">
            <v>1.6399999999994199</v>
          </cell>
          <cell r="D3">
            <v>0</v>
          </cell>
          <cell r="E3">
            <v>6.5599999999976699</v>
          </cell>
          <cell r="F3">
            <v>0.380000000004657</v>
          </cell>
          <cell r="G3">
            <v>0.08</v>
          </cell>
          <cell r="H3">
            <v>0.17199999999999999</v>
          </cell>
          <cell r="I3">
            <v>0</v>
          </cell>
          <cell r="J3">
            <v>7.9999999987194301E-2</v>
          </cell>
          <cell r="K3">
            <v>7.8E-2</v>
          </cell>
          <cell r="L3">
            <v>0</v>
          </cell>
          <cell r="M3">
            <v>0.65999999998894099</v>
          </cell>
          <cell r="N3">
            <v>7.8E-2</v>
          </cell>
          <cell r="O3">
            <v>0</v>
          </cell>
          <cell r="P3">
            <v>0.36000000000058202</v>
          </cell>
          <cell r="Q3">
            <v>7.8E-2</v>
          </cell>
          <cell r="R3">
            <v>1</v>
          </cell>
          <cell r="S3">
            <v>3</v>
          </cell>
          <cell r="T3">
            <v>1</v>
          </cell>
          <cell r="U3">
            <v>10</v>
          </cell>
          <cell r="V3">
            <v>10</v>
          </cell>
          <cell r="W3">
            <v>10</v>
          </cell>
          <cell r="X3">
            <v>3</v>
          </cell>
          <cell r="Y3">
            <v>1</v>
          </cell>
          <cell r="Z3">
            <v>4</v>
          </cell>
          <cell r="AA3">
            <v>4</v>
          </cell>
          <cell r="AB3">
            <v>4</v>
          </cell>
          <cell r="AC3">
            <v>7</v>
          </cell>
          <cell r="AD3">
            <v>8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4.9999999988358503E-2</v>
          </cell>
          <cell r="AJ3">
            <v>1.4499999999970901</v>
          </cell>
          <cell r="AK3">
            <v>0</v>
          </cell>
          <cell r="AL3">
            <v>6.1200000000098997</v>
          </cell>
          <cell r="AM3">
            <v>0.66999999999825399</v>
          </cell>
          <cell r="AN3">
            <v>0.104</v>
          </cell>
          <cell r="AO3">
            <v>0.32200000000000001</v>
          </cell>
          <cell r="AP3">
            <v>0</v>
          </cell>
          <cell r="AQ3">
            <v>5.0000000002910397E-2</v>
          </cell>
          <cell r="AR3">
            <v>0.106</v>
          </cell>
          <cell r="AS3">
            <v>0</v>
          </cell>
          <cell r="AT3">
            <v>0.33000000000174601</v>
          </cell>
          <cell r="AU3">
            <v>0.106</v>
          </cell>
          <cell r="AV3">
            <v>0</v>
          </cell>
          <cell r="AW3">
            <v>0.66000000000349202</v>
          </cell>
          <cell r="AX3">
            <v>0.106</v>
          </cell>
          <cell r="AY3">
            <v>1</v>
          </cell>
          <cell r="AZ3">
            <v>3</v>
          </cell>
          <cell r="BA3">
            <v>1</v>
          </cell>
          <cell r="BB3">
            <v>10</v>
          </cell>
          <cell r="BC3">
            <v>10</v>
          </cell>
          <cell r="BD3">
            <v>10</v>
          </cell>
          <cell r="BE3">
            <v>3</v>
          </cell>
          <cell r="BF3">
            <v>1</v>
          </cell>
          <cell r="BG3">
            <v>4</v>
          </cell>
          <cell r="BH3">
            <v>4</v>
          </cell>
          <cell r="BI3">
            <v>4</v>
          </cell>
          <cell r="BJ3">
            <v>7</v>
          </cell>
          <cell r="BK3">
            <v>8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4.00000000081491E-2</v>
          </cell>
          <cell r="BQ3">
            <v>1.4499999999970901</v>
          </cell>
          <cell r="BR3">
            <v>0</v>
          </cell>
          <cell r="BS3">
            <v>6.1499999999941801</v>
          </cell>
          <cell r="BT3">
            <v>0.67999999999301497</v>
          </cell>
          <cell r="BU3">
            <v>0.12</v>
          </cell>
          <cell r="BV3">
            <v>0.26200000000000001</v>
          </cell>
          <cell r="BW3">
            <v>2.0000000004074502E-2</v>
          </cell>
          <cell r="BX3">
            <v>0.33000000000174601</v>
          </cell>
          <cell r="BY3">
            <v>0.112</v>
          </cell>
          <cell r="BZ3">
            <v>0</v>
          </cell>
          <cell r="CA3">
            <v>0.36000000000058202</v>
          </cell>
          <cell r="CB3">
            <v>0.112</v>
          </cell>
          <cell r="CC3">
            <v>0</v>
          </cell>
          <cell r="CD3">
            <v>0.36000000000058202</v>
          </cell>
          <cell r="CE3">
            <v>0.112</v>
          </cell>
          <cell r="CF3">
            <v>1</v>
          </cell>
          <cell r="CG3">
            <v>3</v>
          </cell>
          <cell r="CH3">
            <v>1</v>
          </cell>
          <cell r="CI3">
            <v>10</v>
          </cell>
          <cell r="CJ3">
            <v>10</v>
          </cell>
          <cell r="CK3">
            <v>10</v>
          </cell>
          <cell r="CL3">
            <v>3</v>
          </cell>
          <cell r="CM3">
            <v>1</v>
          </cell>
          <cell r="CN3">
            <v>4</v>
          </cell>
          <cell r="CO3">
            <v>4</v>
          </cell>
          <cell r="CP3">
            <v>4</v>
          </cell>
          <cell r="CQ3">
            <v>7</v>
          </cell>
          <cell r="CR3">
            <v>8</v>
          </cell>
          <cell r="CS3">
            <v>0</v>
          </cell>
          <cell r="CT3">
            <v>0</v>
          </cell>
          <cell r="CU3">
            <v>0</v>
          </cell>
          <cell r="CV3">
            <v>0.47999999999592502</v>
          </cell>
          <cell r="CW3">
            <v>1.99999999895226E-2</v>
          </cell>
          <cell r="CX3">
            <v>0.52200000000000002</v>
          </cell>
          <cell r="CY3">
            <v>0.47999999999592502</v>
          </cell>
          <cell r="CZ3">
            <v>0</v>
          </cell>
          <cell r="DA3">
            <v>0.5</v>
          </cell>
          <cell r="DB3">
            <v>10</v>
          </cell>
          <cell r="DC3">
            <v>10</v>
          </cell>
          <cell r="DD3">
            <v>4</v>
          </cell>
          <cell r="DE3">
            <v>4</v>
          </cell>
          <cell r="DF3">
            <v>0</v>
          </cell>
          <cell r="DG3">
            <v>0</v>
          </cell>
        </row>
        <row r="4">
          <cell r="A4">
            <v>0</v>
          </cell>
          <cell r="B4">
            <v>8.0000000001746202E-2</v>
          </cell>
          <cell r="C4">
            <v>1.42999999999302</v>
          </cell>
          <cell r="D4">
            <v>0</v>
          </cell>
          <cell r="E4">
            <v>12.439999999987799</v>
          </cell>
          <cell r="F4">
            <v>1.4400000000023301</v>
          </cell>
          <cell r="G4">
            <v>7.5999999999999998E-2</v>
          </cell>
          <cell r="H4">
            <v>0.44</v>
          </cell>
          <cell r="I4">
            <v>9.9999999947613105E-3</v>
          </cell>
          <cell r="J4">
            <v>0.36000000000058202</v>
          </cell>
          <cell r="K4">
            <v>8.7999999999999995E-2</v>
          </cell>
          <cell r="L4">
            <v>0</v>
          </cell>
          <cell r="M4">
            <v>0.66000000000349202</v>
          </cell>
          <cell r="N4">
            <v>8.7999999999999995E-2</v>
          </cell>
          <cell r="O4">
            <v>0</v>
          </cell>
          <cell r="P4">
            <v>6.9999999992433004E-2</v>
          </cell>
          <cell r="Q4">
            <v>8.7999999999999995E-2</v>
          </cell>
          <cell r="R4">
            <v>0</v>
          </cell>
          <cell r="S4">
            <v>4</v>
          </cell>
          <cell r="T4">
            <v>4</v>
          </cell>
          <cell r="U4">
            <v>10</v>
          </cell>
          <cell r="V4">
            <v>10</v>
          </cell>
          <cell r="W4">
            <v>10</v>
          </cell>
          <cell r="X4">
            <v>4</v>
          </cell>
          <cell r="Y4">
            <v>2</v>
          </cell>
          <cell r="Z4">
            <v>4</v>
          </cell>
          <cell r="AA4">
            <v>4</v>
          </cell>
          <cell r="AB4">
            <v>4</v>
          </cell>
          <cell r="AC4">
            <v>6</v>
          </cell>
          <cell r="AD4">
            <v>4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3.9999999993597199E-2</v>
          </cell>
          <cell r="AJ4">
            <v>1.4400000000023301</v>
          </cell>
          <cell r="AK4">
            <v>2.0000000004074502E-2</v>
          </cell>
          <cell r="AL4">
            <v>12.349999999991301</v>
          </cell>
          <cell r="AM4">
            <v>0.68999999998777595</v>
          </cell>
          <cell r="AN4">
            <v>8.5999999999999993E-2</v>
          </cell>
          <cell r="AO4">
            <v>0.28599999999999998</v>
          </cell>
          <cell r="AP4">
            <v>0</v>
          </cell>
          <cell r="AQ4">
            <v>5.9999999997671701E-2</v>
          </cell>
          <cell r="AR4">
            <v>0.104</v>
          </cell>
          <cell r="AS4">
            <v>2.0000000004074502E-2</v>
          </cell>
          <cell r="AT4">
            <v>0.33999999999650798</v>
          </cell>
          <cell r="AU4">
            <v>0.104</v>
          </cell>
          <cell r="AV4">
            <v>0</v>
          </cell>
          <cell r="AW4">
            <v>0.64999999999417901</v>
          </cell>
          <cell r="AX4">
            <v>0.104</v>
          </cell>
          <cell r="AY4">
            <v>1</v>
          </cell>
          <cell r="AZ4">
            <v>4</v>
          </cell>
          <cell r="BA4">
            <v>3</v>
          </cell>
          <cell r="BB4">
            <v>10</v>
          </cell>
          <cell r="BC4">
            <v>10</v>
          </cell>
          <cell r="BD4">
            <v>10</v>
          </cell>
          <cell r="BE4">
            <v>4</v>
          </cell>
          <cell r="BF4">
            <v>2</v>
          </cell>
          <cell r="BG4">
            <v>4</v>
          </cell>
          <cell r="BH4">
            <v>4</v>
          </cell>
          <cell r="BI4">
            <v>4</v>
          </cell>
          <cell r="BJ4">
            <v>6</v>
          </cell>
          <cell r="BK4">
            <v>5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5.9999999997671701E-2</v>
          </cell>
          <cell r="BQ4">
            <v>1.45999999999185</v>
          </cell>
          <cell r="BR4">
            <v>0</v>
          </cell>
          <cell r="BS4">
            <v>12.3600000000006</v>
          </cell>
          <cell r="BT4">
            <v>0.99000000000523902</v>
          </cell>
          <cell r="BU4">
            <v>0.1</v>
          </cell>
          <cell r="BV4">
            <v>0.502</v>
          </cell>
          <cell r="BW4">
            <v>0</v>
          </cell>
          <cell r="BX4">
            <v>0.33000000000174601</v>
          </cell>
          <cell r="BY4">
            <v>0.106</v>
          </cell>
          <cell r="BZ4">
            <v>0</v>
          </cell>
          <cell r="CA4">
            <v>4.00000000081491E-2</v>
          </cell>
          <cell r="CB4">
            <v>0.106</v>
          </cell>
          <cell r="CC4">
            <v>9.9999999947613105E-3</v>
          </cell>
          <cell r="CD4">
            <v>0.36000000000058202</v>
          </cell>
          <cell r="CE4">
            <v>0.106</v>
          </cell>
          <cell r="CF4">
            <v>0</v>
          </cell>
          <cell r="CG4">
            <v>4</v>
          </cell>
          <cell r="CH4">
            <v>4</v>
          </cell>
          <cell r="CI4">
            <v>10</v>
          </cell>
          <cell r="CJ4">
            <v>10</v>
          </cell>
          <cell r="CK4">
            <v>10</v>
          </cell>
          <cell r="CL4">
            <v>4</v>
          </cell>
          <cell r="CM4">
            <v>2</v>
          </cell>
          <cell r="CN4">
            <v>4</v>
          </cell>
          <cell r="CO4">
            <v>4</v>
          </cell>
          <cell r="CP4">
            <v>4</v>
          </cell>
          <cell r="CQ4">
            <v>6</v>
          </cell>
          <cell r="CR4">
            <v>4</v>
          </cell>
          <cell r="CS4">
            <v>0</v>
          </cell>
          <cell r="CT4">
            <v>0</v>
          </cell>
          <cell r="CU4">
            <v>0</v>
          </cell>
          <cell r="CV4">
            <v>0.62999999999738099</v>
          </cell>
          <cell r="CW4">
            <v>0</v>
          </cell>
          <cell r="CX4">
            <v>0.502</v>
          </cell>
          <cell r="CY4">
            <v>0.62999999999738099</v>
          </cell>
          <cell r="CZ4">
            <v>2.0000000004074502E-2</v>
          </cell>
          <cell r="DA4">
            <v>0.51600000000000001</v>
          </cell>
          <cell r="DB4">
            <v>10</v>
          </cell>
          <cell r="DC4">
            <v>10</v>
          </cell>
          <cell r="DD4">
            <v>4</v>
          </cell>
          <cell r="DE4">
            <v>4</v>
          </cell>
          <cell r="DF4">
            <v>0</v>
          </cell>
          <cell r="DG4">
            <v>0</v>
          </cell>
        </row>
        <row r="5">
          <cell r="A5">
            <v>0</v>
          </cell>
          <cell r="B5">
            <v>4.9999999988358503E-2</v>
          </cell>
          <cell r="C5">
            <v>1.49000000000524</v>
          </cell>
          <cell r="D5">
            <v>0</v>
          </cell>
          <cell r="E5">
            <v>6.2399999999906903</v>
          </cell>
          <cell r="F5">
            <v>0.380000000004657</v>
          </cell>
          <cell r="G5">
            <v>7.0000000000000007E-2</v>
          </cell>
          <cell r="H5">
            <v>0.41799999999999998</v>
          </cell>
          <cell r="I5">
            <v>0</v>
          </cell>
          <cell r="J5">
            <v>6.0000000012223602E-2</v>
          </cell>
          <cell r="K5">
            <v>7.5999999999999998E-2</v>
          </cell>
          <cell r="L5">
            <v>0</v>
          </cell>
          <cell r="M5">
            <v>5.0000000002910397E-2</v>
          </cell>
          <cell r="N5">
            <v>7.5999999999999998E-2</v>
          </cell>
          <cell r="O5">
            <v>0</v>
          </cell>
          <cell r="P5">
            <v>5.0000000002910397E-2</v>
          </cell>
          <cell r="Q5">
            <v>7.5999999999999998E-2</v>
          </cell>
          <cell r="R5">
            <v>0</v>
          </cell>
          <cell r="S5">
            <v>4</v>
          </cell>
          <cell r="T5">
            <v>2</v>
          </cell>
          <cell r="U5">
            <v>10</v>
          </cell>
          <cell r="V5">
            <v>10</v>
          </cell>
          <cell r="W5">
            <v>10</v>
          </cell>
          <cell r="X5">
            <v>4</v>
          </cell>
          <cell r="Y5">
            <v>1</v>
          </cell>
          <cell r="Z5">
            <v>4</v>
          </cell>
          <cell r="AA5">
            <v>4</v>
          </cell>
          <cell r="AB5">
            <v>4</v>
          </cell>
          <cell r="AC5">
            <v>6</v>
          </cell>
          <cell r="AD5">
            <v>7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4.9999999988358503E-2</v>
          </cell>
          <cell r="AJ5">
            <v>1.6099999999860299</v>
          </cell>
          <cell r="AK5">
            <v>0</v>
          </cell>
          <cell r="AL5">
            <v>6.1699999999982502</v>
          </cell>
          <cell r="AM5">
            <v>0.36000000000058202</v>
          </cell>
          <cell r="AN5">
            <v>0.22600000000000001</v>
          </cell>
          <cell r="AO5">
            <v>0.36199999999999999</v>
          </cell>
          <cell r="AP5">
            <v>2.0000000004074502E-2</v>
          </cell>
          <cell r="AQ5">
            <v>0.34000000001105901</v>
          </cell>
          <cell r="AR5">
            <v>0.24199999999999999</v>
          </cell>
          <cell r="AS5">
            <v>0</v>
          </cell>
          <cell r="AT5">
            <v>0.34000000001105901</v>
          </cell>
          <cell r="AU5">
            <v>0.24199999999999999</v>
          </cell>
          <cell r="AV5">
            <v>0</v>
          </cell>
          <cell r="AW5">
            <v>5.9999999997671701E-2</v>
          </cell>
          <cell r="AX5">
            <v>0.24199999999999999</v>
          </cell>
          <cell r="AY5">
            <v>1</v>
          </cell>
          <cell r="AZ5">
            <v>4</v>
          </cell>
          <cell r="BA5">
            <v>1</v>
          </cell>
          <cell r="BB5">
            <v>10</v>
          </cell>
          <cell r="BC5">
            <v>10</v>
          </cell>
          <cell r="BD5">
            <v>10</v>
          </cell>
          <cell r="BE5">
            <v>4</v>
          </cell>
          <cell r="BF5">
            <v>1</v>
          </cell>
          <cell r="BG5">
            <v>4</v>
          </cell>
          <cell r="BH5">
            <v>4</v>
          </cell>
          <cell r="BI5">
            <v>4</v>
          </cell>
          <cell r="BJ5">
            <v>6</v>
          </cell>
          <cell r="BK5">
            <v>8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5.0000000002910397E-2</v>
          </cell>
          <cell r="BQ5">
            <v>1.4399999999877799</v>
          </cell>
          <cell r="BR5">
            <v>0</v>
          </cell>
          <cell r="BS5">
            <v>6.1600000000034898</v>
          </cell>
          <cell r="BT5">
            <v>0.65999999998894099</v>
          </cell>
          <cell r="BU5">
            <v>0.19</v>
          </cell>
          <cell r="BV5">
            <v>0.27600000000000002</v>
          </cell>
          <cell r="BW5">
            <v>0</v>
          </cell>
          <cell r="BX5">
            <v>0.33999999999650798</v>
          </cell>
          <cell r="BY5">
            <v>0.188</v>
          </cell>
          <cell r="BZ5">
            <v>0</v>
          </cell>
          <cell r="CA5">
            <v>5.9999999997671701E-2</v>
          </cell>
          <cell r="CB5">
            <v>0.188</v>
          </cell>
          <cell r="CC5">
            <v>0</v>
          </cell>
          <cell r="CD5">
            <v>0.65999999998894099</v>
          </cell>
          <cell r="CE5">
            <v>0.188</v>
          </cell>
          <cell r="CF5">
            <v>1</v>
          </cell>
          <cell r="CG5">
            <v>4</v>
          </cell>
          <cell r="CH5">
            <v>1</v>
          </cell>
          <cell r="CI5">
            <v>10</v>
          </cell>
          <cell r="CJ5">
            <v>10</v>
          </cell>
          <cell r="CK5">
            <v>10</v>
          </cell>
          <cell r="CL5">
            <v>4</v>
          </cell>
          <cell r="CM5">
            <v>1</v>
          </cell>
          <cell r="CN5">
            <v>4</v>
          </cell>
          <cell r="CO5">
            <v>4</v>
          </cell>
          <cell r="CP5">
            <v>4</v>
          </cell>
          <cell r="CQ5">
            <v>6</v>
          </cell>
          <cell r="CR5">
            <v>8</v>
          </cell>
          <cell r="CS5">
            <v>0</v>
          </cell>
          <cell r="CT5">
            <v>0</v>
          </cell>
          <cell r="CU5">
            <v>0</v>
          </cell>
          <cell r="CV5">
            <v>0.165000000000873</v>
          </cell>
          <cell r="CW5">
            <v>0</v>
          </cell>
          <cell r="CX5">
            <v>0.57399999999999995</v>
          </cell>
          <cell r="CY5">
            <v>0.165000000000873</v>
          </cell>
          <cell r="CZ5">
            <v>1.00000000093132E-2</v>
          </cell>
          <cell r="DA5">
            <v>0.45400000000000001</v>
          </cell>
          <cell r="DB5">
            <v>10</v>
          </cell>
          <cell r="DC5">
            <v>10</v>
          </cell>
          <cell r="DD5">
            <v>4</v>
          </cell>
          <cell r="DE5">
            <v>4</v>
          </cell>
          <cell r="DF5">
            <v>0</v>
          </cell>
          <cell r="DG5">
            <v>0</v>
          </cell>
        </row>
        <row r="6">
          <cell r="A6">
            <v>0</v>
          </cell>
          <cell r="B6">
            <v>5.0000000002910397E-2</v>
          </cell>
          <cell r="C6">
            <v>1.49000000000524</v>
          </cell>
          <cell r="D6">
            <v>0</v>
          </cell>
          <cell r="E6">
            <v>6.2799999999988403</v>
          </cell>
          <cell r="F6">
            <v>0.380000000004657</v>
          </cell>
          <cell r="G6">
            <v>4.5999999999999999E-2</v>
          </cell>
          <cell r="H6">
            <v>0.44600000000000001</v>
          </cell>
          <cell r="I6">
            <v>1.99999999895226E-2</v>
          </cell>
          <cell r="J6">
            <v>4.9999999988358503E-2</v>
          </cell>
          <cell r="K6">
            <v>5.3999999999999999E-2</v>
          </cell>
          <cell r="L6">
            <v>0</v>
          </cell>
          <cell r="M6">
            <v>0.36000000000058202</v>
          </cell>
          <cell r="N6">
            <v>5.3999999999999999E-2</v>
          </cell>
          <cell r="O6">
            <v>0</v>
          </cell>
          <cell r="P6">
            <v>0.66000000000349202</v>
          </cell>
          <cell r="Q6">
            <v>5.3999999999999999E-2</v>
          </cell>
          <cell r="R6">
            <v>0</v>
          </cell>
          <cell r="S6">
            <v>4</v>
          </cell>
          <cell r="T6">
            <v>2</v>
          </cell>
          <cell r="U6">
            <v>10</v>
          </cell>
          <cell r="V6">
            <v>10</v>
          </cell>
          <cell r="W6">
            <v>10</v>
          </cell>
          <cell r="X6">
            <v>4</v>
          </cell>
          <cell r="Y6">
            <v>1</v>
          </cell>
          <cell r="Z6">
            <v>4</v>
          </cell>
          <cell r="AA6">
            <v>4</v>
          </cell>
          <cell r="AB6">
            <v>4</v>
          </cell>
          <cell r="AC6">
            <v>6</v>
          </cell>
          <cell r="AD6">
            <v>6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5.0000000002910397E-2</v>
          </cell>
          <cell r="AJ6">
            <v>1.41000000000349</v>
          </cell>
          <cell r="AK6">
            <v>0</v>
          </cell>
          <cell r="AL6">
            <v>6.1299999999901003</v>
          </cell>
          <cell r="AM6">
            <v>0.67000000001280602</v>
          </cell>
          <cell r="AN6">
            <v>0.20200000000000001</v>
          </cell>
          <cell r="AO6">
            <v>0.39400000000000002</v>
          </cell>
          <cell r="AP6">
            <v>2.0000000004074502E-2</v>
          </cell>
          <cell r="AQ6">
            <v>5.0000000002910397E-2</v>
          </cell>
          <cell r="AR6">
            <v>0.222</v>
          </cell>
          <cell r="AS6">
            <v>0</v>
          </cell>
          <cell r="AT6">
            <v>0.63999999999941803</v>
          </cell>
          <cell r="AU6">
            <v>0.222</v>
          </cell>
          <cell r="AV6">
            <v>1.00000000093132E-2</v>
          </cell>
          <cell r="AW6">
            <v>5.9999999997671701E-2</v>
          </cell>
          <cell r="AX6">
            <v>0.222</v>
          </cell>
          <cell r="AY6">
            <v>1</v>
          </cell>
          <cell r="AZ6">
            <v>4</v>
          </cell>
          <cell r="BA6">
            <v>1</v>
          </cell>
          <cell r="BB6">
            <v>10</v>
          </cell>
          <cell r="BC6">
            <v>10</v>
          </cell>
          <cell r="BD6">
            <v>10</v>
          </cell>
          <cell r="BE6">
            <v>4</v>
          </cell>
          <cell r="BF6">
            <v>1</v>
          </cell>
          <cell r="BG6">
            <v>4</v>
          </cell>
          <cell r="BH6">
            <v>4</v>
          </cell>
          <cell r="BI6">
            <v>4</v>
          </cell>
          <cell r="BJ6">
            <v>6</v>
          </cell>
          <cell r="BK6">
            <v>7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5.9999999997671701E-2</v>
          </cell>
          <cell r="BQ6">
            <v>1.42999999999302</v>
          </cell>
          <cell r="BR6">
            <v>0</v>
          </cell>
          <cell r="BS6">
            <v>6.1699999999982502</v>
          </cell>
          <cell r="BT6">
            <v>0.37999999999010498</v>
          </cell>
          <cell r="BU6">
            <v>0.14000000000000001</v>
          </cell>
          <cell r="BV6">
            <v>0.39400000000000002</v>
          </cell>
          <cell r="BW6">
            <v>9.9999999947613105E-3</v>
          </cell>
          <cell r="BX6">
            <v>0.35000000000582099</v>
          </cell>
          <cell r="BY6">
            <v>0.17</v>
          </cell>
          <cell r="BZ6">
            <v>0</v>
          </cell>
          <cell r="CA6">
            <v>0.36000000000058202</v>
          </cell>
          <cell r="CB6">
            <v>0.17</v>
          </cell>
          <cell r="CC6">
            <v>1.99999999895226E-2</v>
          </cell>
          <cell r="CD6">
            <v>0.36000000000058202</v>
          </cell>
          <cell r="CE6">
            <v>0.17</v>
          </cell>
          <cell r="CF6">
            <v>1</v>
          </cell>
          <cell r="CG6">
            <v>4</v>
          </cell>
          <cell r="CH6">
            <v>1</v>
          </cell>
          <cell r="CI6">
            <v>10</v>
          </cell>
          <cell r="CJ6">
            <v>10</v>
          </cell>
          <cell r="CK6">
            <v>10</v>
          </cell>
          <cell r="CL6">
            <v>4</v>
          </cell>
          <cell r="CM6">
            <v>1</v>
          </cell>
          <cell r="CN6">
            <v>4</v>
          </cell>
          <cell r="CO6">
            <v>4</v>
          </cell>
          <cell r="CP6">
            <v>4</v>
          </cell>
          <cell r="CQ6">
            <v>6</v>
          </cell>
          <cell r="CR6">
            <v>7</v>
          </cell>
          <cell r="CS6">
            <v>0</v>
          </cell>
          <cell r="CT6">
            <v>0</v>
          </cell>
          <cell r="CU6">
            <v>0</v>
          </cell>
          <cell r="CV6">
            <v>0.80000000000291005</v>
          </cell>
          <cell r="CW6">
            <v>0</v>
          </cell>
          <cell r="CX6">
            <v>0.50600000000000001</v>
          </cell>
          <cell r="CY6">
            <v>0.80000000000291005</v>
          </cell>
          <cell r="CZ6">
            <v>1.00000000093132E-2</v>
          </cell>
          <cell r="DA6">
            <v>0.48</v>
          </cell>
          <cell r="DB6">
            <v>10</v>
          </cell>
          <cell r="DC6">
            <v>10</v>
          </cell>
          <cell r="DD6">
            <v>4</v>
          </cell>
          <cell r="DE6">
            <v>4</v>
          </cell>
          <cell r="DF6">
            <v>0</v>
          </cell>
          <cell r="DG6">
            <v>0</v>
          </cell>
        </row>
        <row r="7">
          <cell r="A7">
            <v>0</v>
          </cell>
          <cell r="B7">
            <v>6.0000000012223602E-2</v>
          </cell>
          <cell r="C7">
            <v>1.41999999999825</v>
          </cell>
          <cell r="D7">
            <v>0</v>
          </cell>
          <cell r="E7">
            <v>6.2700000000040701</v>
          </cell>
          <cell r="F7">
            <v>0.380000000004657</v>
          </cell>
          <cell r="G7">
            <v>7.3999999999999996E-2</v>
          </cell>
          <cell r="H7">
            <v>0.42</v>
          </cell>
          <cell r="I7">
            <v>1.99999999895226E-2</v>
          </cell>
          <cell r="J7">
            <v>6.9999999992433004E-2</v>
          </cell>
          <cell r="K7">
            <v>7.3999999999999996E-2</v>
          </cell>
          <cell r="L7">
            <v>0</v>
          </cell>
          <cell r="M7">
            <v>0.33000000000174601</v>
          </cell>
          <cell r="N7">
            <v>7.3999999999999996E-2</v>
          </cell>
          <cell r="O7">
            <v>0</v>
          </cell>
          <cell r="P7">
            <v>0.36000000000058202</v>
          </cell>
          <cell r="Q7">
            <v>7.3999999999999996E-2</v>
          </cell>
          <cell r="R7">
            <v>0</v>
          </cell>
          <cell r="S7">
            <v>4</v>
          </cell>
          <cell r="T7">
            <v>2</v>
          </cell>
          <cell r="U7">
            <v>10</v>
          </cell>
          <cell r="V7">
            <v>10</v>
          </cell>
          <cell r="W7">
            <v>10</v>
          </cell>
          <cell r="X7">
            <v>4</v>
          </cell>
          <cell r="Y7">
            <v>1</v>
          </cell>
          <cell r="Z7">
            <v>4</v>
          </cell>
          <cell r="AA7">
            <v>4</v>
          </cell>
          <cell r="AB7">
            <v>4</v>
          </cell>
          <cell r="AC7">
            <v>6</v>
          </cell>
          <cell r="AD7">
            <v>7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4.9999999988358503E-2</v>
          </cell>
          <cell r="AJ7">
            <v>1.42999999999302</v>
          </cell>
          <cell r="AK7">
            <v>0</v>
          </cell>
          <cell r="AL7">
            <v>6.1799999999930204</v>
          </cell>
          <cell r="AM7">
            <v>0.36000000000058202</v>
          </cell>
          <cell r="AN7">
            <v>0.17599999999999999</v>
          </cell>
          <cell r="AO7">
            <v>0.38200000000000001</v>
          </cell>
          <cell r="AP7">
            <v>0</v>
          </cell>
          <cell r="AQ7">
            <v>0.63999999999941803</v>
          </cell>
          <cell r="AR7">
            <v>0.216</v>
          </cell>
          <cell r="AS7">
            <v>0</v>
          </cell>
          <cell r="AT7">
            <v>0.34000000001105901</v>
          </cell>
          <cell r="AU7">
            <v>0.216</v>
          </cell>
          <cell r="AV7">
            <v>0</v>
          </cell>
          <cell r="AW7">
            <v>5.0000000002910397E-2</v>
          </cell>
          <cell r="AX7">
            <v>0.216</v>
          </cell>
          <cell r="AY7">
            <v>1</v>
          </cell>
          <cell r="AZ7">
            <v>4</v>
          </cell>
          <cell r="BA7">
            <v>1</v>
          </cell>
          <cell r="BB7">
            <v>10</v>
          </cell>
          <cell r="BC7">
            <v>10</v>
          </cell>
          <cell r="BD7">
            <v>10</v>
          </cell>
          <cell r="BE7">
            <v>4</v>
          </cell>
          <cell r="BF7">
            <v>1</v>
          </cell>
          <cell r="BG7">
            <v>4</v>
          </cell>
          <cell r="BH7">
            <v>4</v>
          </cell>
          <cell r="BI7">
            <v>4</v>
          </cell>
          <cell r="BJ7">
            <v>6</v>
          </cell>
          <cell r="BK7">
            <v>8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3.9999999993597199E-2</v>
          </cell>
          <cell r="BQ7">
            <v>1.5699999999924299</v>
          </cell>
          <cell r="BR7">
            <v>0</v>
          </cell>
          <cell r="BS7">
            <v>6.1999999999970896</v>
          </cell>
          <cell r="BT7">
            <v>0.67999999999301497</v>
          </cell>
          <cell r="BU7">
            <v>0.152</v>
          </cell>
          <cell r="BV7">
            <v>0.30199999999999999</v>
          </cell>
          <cell r="BW7">
            <v>2.0000000004074502E-2</v>
          </cell>
          <cell r="BX7">
            <v>5.9999999997671701E-2</v>
          </cell>
          <cell r="BY7">
            <v>0.16400000000000001</v>
          </cell>
          <cell r="BZ7">
            <v>0</v>
          </cell>
          <cell r="CA7">
            <v>5.9999999997671701E-2</v>
          </cell>
          <cell r="CB7">
            <v>0.16400000000000001</v>
          </cell>
          <cell r="CC7">
            <v>0</v>
          </cell>
          <cell r="CD7">
            <v>0.67999999999301497</v>
          </cell>
          <cell r="CE7">
            <v>0.16400000000000001</v>
          </cell>
          <cell r="CF7">
            <v>1</v>
          </cell>
          <cell r="CG7">
            <v>4</v>
          </cell>
          <cell r="CH7">
            <v>1</v>
          </cell>
          <cell r="CI7">
            <v>10</v>
          </cell>
          <cell r="CJ7">
            <v>10</v>
          </cell>
          <cell r="CK7">
            <v>10</v>
          </cell>
          <cell r="CL7">
            <v>4</v>
          </cell>
          <cell r="CM7">
            <v>1</v>
          </cell>
          <cell r="CN7">
            <v>4</v>
          </cell>
          <cell r="CO7">
            <v>4</v>
          </cell>
          <cell r="CP7">
            <v>4</v>
          </cell>
          <cell r="CQ7">
            <v>6</v>
          </cell>
          <cell r="CR7">
            <v>8</v>
          </cell>
          <cell r="CS7">
            <v>0</v>
          </cell>
          <cell r="CT7">
            <v>0</v>
          </cell>
          <cell r="CU7">
            <v>0</v>
          </cell>
          <cell r="CV7">
            <v>0.33000000000174601</v>
          </cell>
          <cell r="CW7">
            <v>0</v>
          </cell>
          <cell r="CX7">
            <v>0.54</v>
          </cell>
          <cell r="CY7">
            <v>0.33000000000174601</v>
          </cell>
          <cell r="CZ7">
            <v>2.0000000004074502E-2</v>
          </cell>
          <cell r="DA7">
            <v>0.51600000000000001</v>
          </cell>
          <cell r="DB7">
            <v>10</v>
          </cell>
          <cell r="DC7">
            <v>10</v>
          </cell>
          <cell r="DD7">
            <v>4</v>
          </cell>
          <cell r="DE7">
            <v>4</v>
          </cell>
          <cell r="DF7">
            <v>0</v>
          </cell>
          <cell r="DG7">
            <v>0</v>
          </cell>
        </row>
        <row r="8">
          <cell r="A8">
            <v>0</v>
          </cell>
          <cell r="B8">
            <v>5.0000000002910397E-2</v>
          </cell>
          <cell r="C8">
            <v>1.41999999999825</v>
          </cell>
          <cell r="D8">
            <v>0</v>
          </cell>
          <cell r="E8">
            <v>12.4100000000035</v>
          </cell>
          <cell r="F8">
            <v>0.68999999998777595</v>
          </cell>
          <cell r="G8">
            <v>5.8000000000000003E-2</v>
          </cell>
          <cell r="H8">
            <v>0.39</v>
          </cell>
          <cell r="I8">
            <v>9.9999999947613105E-3</v>
          </cell>
          <cell r="J8">
            <v>0.36000000000058202</v>
          </cell>
          <cell r="K8">
            <v>8.2000000000000003E-2</v>
          </cell>
          <cell r="L8">
            <v>0</v>
          </cell>
          <cell r="M8">
            <v>0.36000000000058202</v>
          </cell>
          <cell r="N8">
            <v>8.2000000000000003E-2</v>
          </cell>
          <cell r="O8">
            <v>0</v>
          </cell>
          <cell r="P8">
            <v>7.0000000006984905E-2</v>
          </cell>
          <cell r="Q8">
            <v>8.2000000000000003E-2</v>
          </cell>
          <cell r="R8">
            <v>0</v>
          </cell>
          <cell r="S8">
            <v>4</v>
          </cell>
          <cell r="T8">
            <v>4</v>
          </cell>
          <cell r="U8">
            <v>10</v>
          </cell>
          <cell r="V8">
            <v>10</v>
          </cell>
          <cell r="W8">
            <v>10</v>
          </cell>
          <cell r="X8">
            <v>4</v>
          </cell>
          <cell r="Y8">
            <v>3</v>
          </cell>
          <cell r="Z8">
            <v>4</v>
          </cell>
          <cell r="AA8">
            <v>4</v>
          </cell>
          <cell r="AB8">
            <v>4</v>
          </cell>
          <cell r="AC8">
            <v>6</v>
          </cell>
          <cell r="AD8">
            <v>6</v>
          </cell>
          <cell r="AE8">
            <v>0</v>
          </cell>
          <cell r="AF8">
            <v>0</v>
          </cell>
          <cell r="AG8">
            <v>0</v>
          </cell>
          <cell r="AH8">
            <v>2.0000000004074502E-2</v>
          </cell>
          <cell r="AI8">
            <v>4.9999999988358503E-2</v>
          </cell>
          <cell r="AJ8">
            <v>1.4300000000075701</v>
          </cell>
          <cell r="AK8">
            <v>0</v>
          </cell>
          <cell r="AL8">
            <v>12.7400000000052</v>
          </cell>
          <cell r="AM8">
            <v>0.36000000000058202</v>
          </cell>
          <cell r="AN8">
            <v>0.188</v>
          </cell>
          <cell r="AO8">
            <v>0.29799999999999999</v>
          </cell>
          <cell r="AP8">
            <v>1.99999999895226E-2</v>
          </cell>
          <cell r="AQ8">
            <v>0.34999999999126902</v>
          </cell>
          <cell r="AR8">
            <v>0.19800000000000001</v>
          </cell>
          <cell r="AS8">
            <v>0</v>
          </cell>
          <cell r="AT8">
            <v>6.9999999992433004E-2</v>
          </cell>
          <cell r="AU8">
            <v>0.19800000000000001</v>
          </cell>
          <cell r="AV8">
            <v>2.0000000004074502E-2</v>
          </cell>
          <cell r="AW8">
            <v>7.0000000006984905E-2</v>
          </cell>
          <cell r="AX8">
            <v>0.19800000000000001</v>
          </cell>
          <cell r="AY8">
            <v>2</v>
          </cell>
          <cell r="AZ8">
            <v>4</v>
          </cell>
          <cell r="BA8">
            <v>2</v>
          </cell>
          <cell r="BB8">
            <v>10</v>
          </cell>
          <cell r="BC8">
            <v>10</v>
          </cell>
          <cell r="BD8">
            <v>10</v>
          </cell>
          <cell r="BE8">
            <v>4</v>
          </cell>
          <cell r="BF8">
            <v>2</v>
          </cell>
          <cell r="BG8">
            <v>4</v>
          </cell>
          <cell r="BH8">
            <v>4</v>
          </cell>
          <cell r="BI8">
            <v>4</v>
          </cell>
          <cell r="BJ8">
            <v>6</v>
          </cell>
          <cell r="BK8">
            <v>7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4.9999999988358503E-2</v>
          </cell>
          <cell r="BQ8">
            <v>1.41999999999825</v>
          </cell>
          <cell r="BR8">
            <v>0</v>
          </cell>
          <cell r="BS8">
            <v>12.2799999999988</v>
          </cell>
          <cell r="BT8">
            <v>0.69000000000232797</v>
          </cell>
          <cell r="BU8">
            <v>0.13400000000000001</v>
          </cell>
          <cell r="BV8">
            <v>0.36399999999999999</v>
          </cell>
          <cell r="BW8">
            <v>1.99999999895226E-2</v>
          </cell>
          <cell r="BX8">
            <v>0.34999999999126902</v>
          </cell>
          <cell r="BY8">
            <v>0.17599999999999999</v>
          </cell>
          <cell r="BZ8">
            <v>0</v>
          </cell>
          <cell r="CA8">
            <v>6.9999999992433004E-2</v>
          </cell>
          <cell r="CB8">
            <v>0.17599999999999999</v>
          </cell>
          <cell r="CC8">
            <v>0</v>
          </cell>
          <cell r="CD8">
            <v>0.36000000000058202</v>
          </cell>
          <cell r="CE8">
            <v>0.17599999999999999</v>
          </cell>
          <cell r="CF8">
            <v>1</v>
          </cell>
          <cell r="CG8">
            <v>4</v>
          </cell>
          <cell r="CH8">
            <v>2</v>
          </cell>
          <cell r="CI8">
            <v>10</v>
          </cell>
          <cell r="CJ8">
            <v>10</v>
          </cell>
          <cell r="CK8">
            <v>10</v>
          </cell>
          <cell r="CL8">
            <v>4</v>
          </cell>
          <cell r="CM8">
            <v>1</v>
          </cell>
          <cell r="CN8">
            <v>4</v>
          </cell>
          <cell r="CO8">
            <v>4</v>
          </cell>
          <cell r="CP8">
            <v>4</v>
          </cell>
          <cell r="CQ8">
            <v>6</v>
          </cell>
          <cell r="CR8">
            <v>6</v>
          </cell>
          <cell r="CS8">
            <v>0</v>
          </cell>
          <cell r="CT8">
            <v>0</v>
          </cell>
          <cell r="CU8">
            <v>0</v>
          </cell>
          <cell r="CV8">
            <v>1.1100000000005801</v>
          </cell>
          <cell r="CW8">
            <v>0</v>
          </cell>
          <cell r="CX8">
            <v>0.51</v>
          </cell>
          <cell r="CY8">
            <v>1.1100000000005801</v>
          </cell>
          <cell r="CZ8">
            <v>1.00000000093132E-2</v>
          </cell>
          <cell r="DA8">
            <v>0.53200000000000003</v>
          </cell>
          <cell r="DB8">
            <v>10</v>
          </cell>
          <cell r="DC8">
            <v>10</v>
          </cell>
          <cell r="DD8">
            <v>4</v>
          </cell>
          <cell r="DE8">
            <v>4</v>
          </cell>
          <cell r="DF8">
            <v>0</v>
          </cell>
          <cell r="DG8">
            <v>0</v>
          </cell>
        </row>
        <row r="9">
          <cell r="A9">
            <v>0</v>
          </cell>
          <cell r="B9">
            <v>5.0000000002910397E-2</v>
          </cell>
          <cell r="C9">
            <v>1.4200000000128099</v>
          </cell>
          <cell r="D9">
            <v>0</v>
          </cell>
          <cell r="E9">
            <v>6.25</v>
          </cell>
          <cell r="F9">
            <v>0.67999999999301497</v>
          </cell>
          <cell r="G9">
            <v>0.06</v>
          </cell>
          <cell r="H9">
            <v>0.184</v>
          </cell>
          <cell r="I9">
            <v>2.0000000004074502E-2</v>
          </cell>
          <cell r="J9">
            <v>5.9999999997671701E-2</v>
          </cell>
          <cell r="K9">
            <v>7.1999999999999995E-2</v>
          </cell>
          <cell r="L9">
            <v>0</v>
          </cell>
          <cell r="M9">
            <v>0.34999999999126902</v>
          </cell>
          <cell r="N9">
            <v>7.1999999999999995E-2</v>
          </cell>
          <cell r="O9">
            <v>0</v>
          </cell>
          <cell r="P9">
            <v>6.9999999992433004E-2</v>
          </cell>
          <cell r="Q9">
            <v>7.1999999999999995E-2</v>
          </cell>
          <cell r="R9">
            <v>1</v>
          </cell>
          <cell r="S9">
            <v>4</v>
          </cell>
          <cell r="T9">
            <v>1</v>
          </cell>
          <cell r="U9">
            <v>10</v>
          </cell>
          <cell r="V9">
            <v>10</v>
          </cell>
          <cell r="W9">
            <v>10</v>
          </cell>
          <cell r="X9">
            <v>4</v>
          </cell>
          <cell r="Y9">
            <v>1</v>
          </cell>
          <cell r="Z9">
            <v>4</v>
          </cell>
          <cell r="AA9">
            <v>4</v>
          </cell>
          <cell r="AB9">
            <v>4</v>
          </cell>
          <cell r="AC9">
            <v>6</v>
          </cell>
          <cell r="AD9">
            <v>8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5.9999999997671701E-2</v>
          </cell>
          <cell r="AJ9">
            <v>1.4700000000011599</v>
          </cell>
          <cell r="AK9">
            <v>0</v>
          </cell>
          <cell r="AL9">
            <v>6.1399999999994197</v>
          </cell>
          <cell r="AM9">
            <v>1.6099999999860299</v>
          </cell>
          <cell r="AN9">
            <v>0.17</v>
          </cell>
          <cell r="AO9">
            <v>0.38400000000000001</v>
          </cell>
          <cell r="AP9">
            <v>1.00000000093132E-2</v>
          </cell>
          <cell r="AQ9">
            <v>5.0000000002910397E-2</v>
          </cell>
          <cell r="AR9">
            <v>0.19800000000000001</v>
          </cell>
          <cell r="AS9">
            <v>0</v>
          </cell>
          <cell r="AT9">
            <v>4.00000000081491E-2</v>
          </cell>
          <cell r="AU9">
            <v>0.19800000000000001</v>
          </cell>
          <cell r="AV9">
            <v>0</v>
          </cell>
          <cell r="AW9">
            <v>4.00000000081491E-2</v>
          </cell>
          <cell r="AX9">
            <v>0.19800000000000001</v>
          </cell>
          <cell r="AY9">
            <v>1</v>
          </cell>
          <cell r="AZ9">
            <v>4</v>
          </cell>
          <cell r="BA9">
            <v>1</v>
          </cell>
          <cell r="BB9">
            <v>10</v>
          </cell>
          <cell r="BC9">
            <v>10</v>
          </cell>
          <cell r="BD9">
            <v>10</v>
          </cell>
          <cell r="BE9">
            <v>4</v>
          </cell>
          <cell r="BF9">
            <v>1</v>
          </cell>
          <cell r="BG9">
            <v>4</v>
          </cell>
          <cell r="BH9">
            <v>4</v>
          </cell>
          <cell r="BI9">
            <v>4</v>
          </cell>
          <cell r="BJ9">
            <v>6</v>
          </cell>
          <cell r="BK9">
            <v>8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5.0000000002910397E-2</v>
          </cell>
          <cell r="BQ9">
            <v>1.5900000000110599</v>
          </cell>
          <cell r="BR9">
            <v>0</v>
          </cell>
          <cell r="BS9">
            <v>6.1199999999953398</v>
          </cell>
          <cell r="BT9">
            <v>0.68999999998777595</v>
          </cell>
          <cell r="BU9">
            <v>0.13200000000000001</v>
          </cell>
          <cell r="BV9">
            <v>0.378</v>
          </cell>
          <cell r="BW9">
            <v>1.00000000093132E-2</v>
          </cell>
          <cell r="BX9">
            <v>5.0000000002910397E-2</v>
          </cell>
          <cell r="BY9">
            <v>0.14199999999999999</v>
          </cell>
          <cell r="BZ9">
            <v>0</v>
          </cell>
          <cell r="CA9">
            <v>4.00000000081491E-2</v>
          </cell>
          <cell r="CB9">
            <v>0.14199999999999999</v>
          </cell>
          <cell r="CC9">
            <v>0</v>
          </cell>
          <cell r="CD9">
            <v>3.9999999993597199E-2</v>
          </cell>
          <cell r="CE9">
            <v>0.14199999999999999</v>
          </cell>
          <cell r="CF9">
            <v>1</v>
          </cell>
          <cell r="CG9">
            <v>4</v>
          </cell>
          <cell r="CH9">
            <v>1</v>
          </cell>
          <cell r="CI9">
            <v>10</v>
          </cell>
          <cell r="CJ9">
            <v>10</v>
          </cell>
          <cell r="CK9">
            <v>10</v>
          </cell>
          <cell r="CL9">
            <v>4</v>
          </cell>
          <cell r="CM9">
            <v>1</v>
          </cell>
          <cell r="CN9">
            <v>4</v>
          </cell>
          <cell r="CO9">
            <v>4</v>
          </cell>
          <cell r="CP9">
            <v>4</v>
          </cell>
          <cell r="CQ9">
            <v>6</v>
          </cell>
          <cell r="CR9">
            <v>8</v>
          </cell>
          <cell r="CS9">
            <v>0</v>
          </cell>
          <cell r="CT9">
            <v>0</v>
          </cell>
          <cell r="CU9">
            <v>0</v>
          </cell>
          <cell r="CV9">
            <v>0.32499999999709001</v>
          </cell>
          <cell r="CW9">
            <v>2.0000000004074502E-2</v>
          </cell>
          <cell r="CX9">
            <v>0.47799999999999998</v>
          </cell>
          <cell r="CY9">
            <v>0.32499999999709001</v>
          </cell>
          <cell r="CZ9">
            <v>1.99999999895226E-2</v>
          </cell>
          <cell r="DA9">
            <v>0.45400000000000001</v>
          </cell>
          <cell r="DB9">
            <v>10</v>
          </cell>
          <cell r="DC9">
            <v>10</v>
          </cell>
          <cell r="DD9">
            <v>4</v>
          </cell>
          <cell r="DE9">
            <v>4</v>
          </cell>
          <cell r="DF9">
            <v>0</v>
          </cell>
          <cell r="DG9">
            <v>0</v>
          </cell>
        </row>
        <row r="10">
          <cell r="A10">
            <v>0</v>
          </cell>
          <cell r="B10">
            <v>5.9999999997671701E-2</v>
          </cell>
          <cell r="C10">
            <v>1.41999999999825</v>
          </cell>
          <cell r="D10">
            <v>0</v>
          </cell>
          <cell r="E10">
            <v>6.2799999999988403</v>
          </cell>
          <cell r="F10">
            <v>1.29999999998836</v>
          </cell>
          <cell r="G10">
            <v>7.0000000000000007E-2</v>
          </cell>
          <cell r="H10">
            <v>0.41399999999999998</v>
          </cell>
          <cell r="I10">
            <v>1.00000000093132E-2</v>
          </cell>
          <cell r="J10">
            <v>6.0000000012223602E-2</v>
          </cell>
          <cell r="K10">
            <v>7.1999999999999995E-2</v>
          </cell>
          <cell r="L10">
            <v>0</v>
          </cell>
          <cell r="M10">
            <v>0.36000000000058202</v>
          </cell>
          <cell r="N10">
            <v>7.1999999999999995E-2</v>
          </cell>
          <cell r="O10">
            <v>0</v>
          </cell>
          <cell r="P10">
            <v>0.36000000000058202</v>
          </cell>
          <cell r="Q10">
            <v>7.1999999999999995E-2</v>
          </cell>
          <cell r="R10">
            <v>0</v>
          </cell>
          <cell r="S10">
            <v>5</v>
          </cell>
          <cell r="T10">
            <v>2</v>
          </cell>
          <cell r="U10">
            <v>10</v>
          </cell>
          <cell r="V10">
            <v>10</v>
          </cell>
          <cell r="W10">
            <v>10</v>
          </cell>
          <cell r="X10">
            <v>4</v>
          </cell>
          <cell r="Y10">
            <v>1</v>
          </cell>
          <cell r="Z10">
            <v>4</v>
          </cell>
          <cell r="AA10">
            <v>4</v>
          </cell>
          <cell r="AB10">
            <v>4</v>
          </cell>
          <cell r="AC10">
            <v>5</v>
          </cell>
          <cell r="AD10">
            <v>6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4.9999999988358503E-2</v>
          </cell>
          <cell r="AJ10">
            <v>1.4400000000023301</v>
          </cell>
          <cell r="AK10">
            <v>0</v>
          </cell>
          <cell r="AL10">
            <v>6.1500000000087303</v>
          </cell>
          <cell r="AM10">
            <v>1.2799999999988401</v>
          </cell>
          <cell r="AN10">
            <v>0.28199999999999997</v>
          </cell>
          <cell r="AO10">
            <v>0.378</v>
          </cell>
          <cell r="AP10">
            <v>1.99999999895226E-2</v>
          </cell>
          <cell r="AQ10">
            <v>4.9999999988358503E-2</v>
          </cell>
          <cell r="AR10">
            <v>0.28999999999999998</v>
          </cell>
          <cell r="AS10">
            <v>9.9999999947613105E-3</v>
          </cell>
          <cell r="AT10">
            <v>0.36000000000058202</v>
          </cell>
          <cell r="AU10">
            <v>0.28999999999999998</v>
          </cell>
          <cell r="AV10">
            <v>0</v>
          </cell>
          <cell r="AW10">
            <v>0.36000000000058202</v>
          </cell>
          <cell r="AX10">
            <v>0.28999999999999998</v>
          </cell>
          <cell r="AY10">
            <v>1</v>
          </cell>
          <cell r="AZ10">
            <v>5</v>
          </cell>
          <cell r="BA10">
            <v>1</v>
          </cell>
          <cell r="BB10">
            <v>10</v>
          </cell>
          <cell r="BC10">
            <v>10</v>
          </cell>
          <cell r="BD10">
            <v>10</v>
          </cell>
          <cell r="BE10">
            <v>4</v>
          </cell>
          <cell r="BF10">
            <v>1</v>
          </cell>
          <cell r="BG10">
            <v>4</v>
          </cell>
          <cell r="BH10">
            <v>4</v>
          </cell>
          <cell r="BI10">
            <v>4</v>
          </cell>
          <cell r="BJ10">
            <v>5</v>
          </cell>
          <cell r="BK10">
            <v>7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5.9999999997671701E-2</v>
          </cell>
          <cell r="BQ10">
            <v>1.4700000000011599</v>
          </cell>
          <cell r="BR10">
            <v>2.0000000004074502E-2</v>
          </cell>
          <cell r="BS10">
            <v>6.2000000000116398</v>
          </cell>
          <cell r="BT10">
            <v>0.97000000000116404</v>
          </cell>
          <cell r="BU10">
            <v>0.24399999999999999</v>
          </cell>
          <cell r="BV10">
            <v>0.36799999999999999</v>
          </cell>
          <cell r="BW10">
            <v>9.9999999947613105E-3</v>
          </cell>
          <cell r="BX10">
            <v>0.36000000000058202</v>
          </cell>
          <cell r="BY10">
            <v>0.252</v>
          </cell>
          <cell r="BZ10">
            <v>0</v>
          </cell>
          <cell r="CA10">
            <v>0.38999999999941798</v>
          </cell>
          <cell r="CB10">
            <v>0.252</v>
          </cell>
          <cell r="CC10">
            <v>0</v>
          </cell>
          <cell r="CD10">
            <v>6.9999999992433004E-2</v>
          </cell>
          <cell r="CE10">
            <v>0.252</v>
          </cell>
          <cell r="CF10">
            <v>1</v>
          </cell>
          <cell r="CG10">
            <v>5</v>
          </cell>
          <cell r="CH10">
            <v>1</v>
          </cell>
          <cell r="CI10">
            <v>10</v>
          </cell>
          <cell r="CJ10">
            <v>10</v>
          </cell>
          <cell r="CK10">
            <v>10</v>
          </cell>
          <cell r="CL10">
            <v>4</v>
          </cell>
          <cell r="CM10">
            <v>1</v>
          </cell>
          <cell r="CN10">
            <v>4</v>
          </cell>
          <cell r="CO10">
            <v>4</v>
          </cell>
          <cell r="CP10">
            <v>4</v>
          </cell>
          <cell r="CQ10">
            <v>5</v>
          </cell>
          <cell r="CR10">
            <v>7</v>
          </cell>
          <cell r="CS10">
            <v>0</v>
          </cell>
          <cell r="CT10">
            <v>0</v>
          </cell>
          <cell r="CU10">
            <v>0</v>
          </cell>
          <cell r="CV10">
            <v>0.48500000000058202</v>
          </cell>
          <cell r="CW10">
            <v>0</v>
          </cell>
          <cell r="CX10">
            <v>0.53200000000000003</v>
          </cell>
          <cell r="CY10">
            <v>0.48500000000058202</v>
          </cell>
          <cell r="CZ10">
            <v>1.99999999895226E-2</v>
          </cell>
          <cell r="DA10">
            <v>0.51400000000000001</v>
          </cell>
          <cell r="DB10">
            <v>10</v>
          </cell>
          <cell r="DC10">
            <v>10</v>
          </cell>
          <cell r="DD10">
            <v>4</v>
          </cell>
          <cell r="DE10">
            <v>4</v>
          </cell>
          <cell r="DF10">
            <v>0</v>
          </cell>
          <cell r="DG10">
            <v>0</v>
          </cell>
        </row>
        <row r="11">
          <cell r="A11">
            <v>0</v>
          </cell>
          <cell r="B11">
            <v>5.9999999997671701E-2</v>
          </cell>
          <cell r="C11">
            <v>1.4499999999970901</v>
          </cell>
          <cell r="D11">
            <v>0</v>
          </cell>
          <cell r="E11">
            <v>6.5299999999988403</v>
          </cell>
          <cell r="F11">
            <v>1</v>
          </cell>
          <cell r="G11">
            <v>5.6000000000000001E-2</v>
          </cell>
          <cell r="H11">
            <v>0.41399999999999998</v>
          </cell>
          <cell r="I11">
            <v>9.9999999947613105E-3</v>
          </cell>
          <cell r="J11">
            <v>0.33000000000174601</v>
          </cell>
          <cell r="K11">
            <v>5.1999999999999998E-2</v>
          </cell>
          <cell r="L11">
            <v>0</v>
          </cell>
          <cell r="M11">
            <v>6.0000000012223602E-2</v>
          </cell>
          <cell r="N11">
            <v>5.1999999999999998E-2</v>
          </cell>
          <cell r="O11">
            <v>0</v>
          </cell>
          <cell r="P11">
            <v>5.9999999997671701E-2</v>
          </cell>
          <cell r="Q11">
            <v>5.1999999999999998E-2</v>
          </cell>
          <cell r="R11">
            <v>0</v>
          </cell>
          <cell r="S11">
            <v>5</v>
          </cell>
          <cell r="T11">
            <v>2</v>
          </cell>
          <cell r="U11">
            <v>10</v>
          </cell>
          <cell r="V11">
            <v>10</v>
          </cell>
          <cell r="W11">
            <v>10</v>
          </cell>
          <cell r="X11">
            <v>4</v>
          </cell>
          <cell r="Y11">
            <v>1</v>
          </cell>
          <cell r="Z11">
            <v>4</v>
          </cell>
          <cell r="AA11">
            <v>4</v>
          </cell>
          <cell r="AB11">
            <v>4</v>
          </cell>
          <cell r="AC11">
            <v>5</v>
          </cell>
          <cell r="AD11">
            <v>6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5.0000000002910397E-2</v>
          </cell>
          <cell r="AJ11">
            <v>1.4399999999877799</v>
          </cell>
          <cell r="AK11">
            <v>0</v>
          </cell>
          <cell r="AL11">
            <v>6.1399999999994197</v>
          </cell>
          <cell r="AM11">
            <v>0.66999999999825399</v>
          </cell>
          <cell r="AN11">
            <v>0.13200000000000001</v>
          </cell>
          <cell r="AO11">
            <v>0.26400000000000001</v>
          </cell>
          <cell r="AP11">
            <v>9.9999999947613105E-3</v>
          </cell>
          <cell r="AQ11">
            <v>0.34000000001105901</v>
          </cell>
          <cell r="AR11">
            <v>0.16200000000000001</v>
          </cell>
          <cell r="AS11">
            <v>0</v>
          </cell>
          <cell r="AT11">
            <v>0.36000000000058202</v>
          </cell>
          <cell r="AU11">
            <v>0.16200000000000001</v>
          </cell>
          <cell r="AV11">
            <v>0</v>
          </cell>
          <cell r="AW11">
            <v>0.35000000000582099</v>
          </cell>
          <cell r="AX11">
            <v>0.16200000000000001</v>
          </cell>
          <cell r="AY11">
            <v>1</v>
          </cell>
          <cell r="AZ11">
            <v>5</v>
          </cell>
          <cell r="BA11">
            <v>1</v>
          </cell>
          <cell r="BB11">
            <v>10</v>
          </cell>
          <cell r="BC11">
            <v>10</v>
          </cell>
          <cell r="BD11">
            <v>10</v>
          </cell>
          <cell r="BE11">
            <v>4</v>
          </cell>
          <cell r="BF11">
            <v>1</v>
          </cell>
          <cell r="BG11">
            <v>4</v>
          </cell>
          <cell r="BH11">
            <v>4</v>
          </cell>
          <cell r="BI11">
            <v>4</v>
          </cell>
          <cell r="BJ11">
            <v>5</v>
          </cell>
          <cell r="BK11">
            <v>7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5.9999999997671701E-2</v>
          </cell>
          <cell r="BQ11">
            <v>1.4300000000075701</v>
          </cell>
          <cell r="BR11">
            <v>0</v>
          </cell>
          <cell r="BS11">
            <v>6.3500000000058199</v>
          </cell>
          <cell r="BT11">
            <v>0.97999999999592502</v>
          </cell>
          <cell r="BU11">
            <v>0.11</v>
          </cell>
          <cell r="BV11">
            <v>0.26800000000000002</v>
          </cell>
          <cell r="BW11">
            <v>0</v>
          </cell>
          <cell r="BX11">
            <v>0.36000000000058202</v>
          </cell>
          <cell r="BY11">
            <v>0.128</v>
          </cell>
          <cell r="BZ11">
            <v>0</v>
          </cell>
          <cell r="CA11">
            <v>6.9999999992433004E-2</v>
          </cell>
          <cell r="CB11">
            <v>0.128</v>
          </cell>
          <cell r="CC11">
            <v>0</v>
          </cell>
          <cell r="CD11">
            <v>5.0000000002910397E-2</v>
          </cell>
          <cell r="CE11">
            <v>0.128</v>
          </cell>
          <cell r="CF11">
            <v>1</v>
          </cell>
          <cell r="CG11">
            <v>5</v>
          </cell>
          <cell r="CH11">
            <v>1</v>
          </cell>
          <cell r="CI11">
            <v>10</v>
          </cell>
          <cell r="CJ11">
            <v>10</v>
          </cell>
          <cell r="CK11">
            <v>10</v>
          </cell>
          <cell r="CL11">
            <v>4</v>
          </cell>
          <cell r="CM11">
            <v>1</v>
          </cell>
          <cell r="CN11">
            <v>4</v>
          </cell>
          <cell r="CO11">
            <v>4</v>
          </cell>
          <cell r="CP11">
            <v>4</v>
          </cell>
          <cell r="CQ11">
            <v>5</v>
          </cell>
          <cell r="CR11">
            <v>7</v>
          </cell>
          <cell r="CS11">
            <v>0</v>
          </cell>
          <cell r="CT11">
            <v>0</v>
          </cell>
          <cell r="CU11">
            <v>0</v>
          </cell>
          <cell r="CV11">
            <v>2.5000000001455198E-2</v>
          </cell>
          <cell r="CW11">
            <v>0</v>
          </cell>
          <cell r="CX11">
            <v>0.47199999999999998</v>
          </cell>
          <cell r="CY11">
            <v>2.5000000001455198E-2</v>
          </cell>
          <cell r="CZ11">
            <v>0</v>
          </cell>
          <cell r="DA11">
            <v>0.47399999999999998</v>
          </cell>
          <cell r="DB11">
            <v>10</v>
          </cell>
          <cell r="DC11">
            <v>10</v>
          </cell>
          <cell r="DD11">
            <v>4</v>
          </cell>
          <cell r="DE11">
            <v>4</v>
          </cell>
          <cell r="DF11">
            <v>0</v>
          </cell>
          <cell r="DG11">
            <v>0</v>
          </cell>
        </row>
        <row r="12">
          <cell r="A12">
            <v>0</v>
          </cell>
          <cell r="B12">
            <v>5.0000000002910397E-2</v>
          </cell>
          <cell r="C12">
            <v>1.6100000000005801</v>
          </cell>
          <cell r="D12">
            <v>1.99999999895226E-2</v>
          </cell>
          <cell r="E12">
            <v>6.29000000000815</v>
          </cell>
          <cell r="F12">
            <v>0.369999999995343</v>
          </cell>
          <cell r="G12">
            <v>5.6000000000000001E-2</v>
          </cell>
          <cell r="H12">
            <v>0.40200000000000002</v>
          </cell>
          <cell r="I12">
            <v>9.9999999947613105E-3</v>
          </cell>
          <cell r="J12">
            <v>0.36000000000058202</v>
          </cell>
          <cell r="K12">
            <v>5.8000000000000003E-2</v>
          </cell>
          <cell r="L12">
            <v>1.00000000093132E-2</v>
          </cell>
          <cell r="M12">
            <v>0.35000000000582099</v>
          </cell>
          <cell r="N12">
            <v>5.8000000000000003E-2</v>
          </cell>
          <cell r="O12">
            <v>0</v>
          </cell>
          <cell r="P12">
            <v>0.33000000000174601</v>
          </cell>
          <cell r="Q12">
            <v>5.8000000000000003E-2</v>
          </cell>
          <cell r="R12">
            <v>0</v>
          </cell>
          <cell r="S12">
            <v>5</v>
          </cell>
          <cell r="T12">
            <v>2</v>
          </cell>
          <cell r="U12">
            <v>10</v>
          </cell>
          <cell r="V12">
            <v>10</v>
          </cell>
          <cell r="W12">
            <v>10</v>
          </cell>
          <cell r="X12">
            <v>4</v>
          </cell>
          <cell r="Y12">
            <v>1</v>
          </cell>
          <cell r="Z12">
            <v>4</v>
          </cell>
          <cell r="AA12">
            <v>4</v>
          </cell>
          <cell r="AB12">
            <v>4</v>
          </cell>
          <cell r="AC12">
            <v>5</v>
          </cell>
          <cell r="AD12">
            <v>6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5.9999999997671701E-2</v>
          </cell>
          <cell r="AJ12">
            <v>1.4499999999970901</v>
          </cell>
          <cell r="AK12">
            <v>0</v>
          </cell>
          <cell r="AL12">
            <v>6.3099999999976699</v>
          </cell>
          <cell r="AM12">
            <v>2</v>
          </cell>
          <cell r="AN12">
            <v>0.2</v>
          </cell>
          <cell r="AO12">
            <v>0.38600000000000001</v>
          </cell>
          <cell r="AP12">
            <v>2.0000000004074502E-2</v>
          </cell>
          <cell r="AQ12">
            <v>0.34000000001105901</v>
          </cell>
          <cell r="AR12">
            <v>0.21199999999999999</v>
          </cell>
          <cell r="AS12">
            <v>0</v>
          </cell>
          <cell r="AT12">
            <v>0.66000000000349202</v>
          </cell>
          <cell r="AU12">
            <v>0.21199999999999999</v>
          </cell>
          <cell r="AV12">
            <v>0</v>
          </cell>
          <cell r="AW12">
            <v>0.35000000000582099</v>
          </cell>
          <cell r="AX12">
            <v>0.21199999999999999</v>
          </cell>
          <cell r="AY12">
            <v>0</v>
          </cell>
          <cell r="AZ12">
            <v>5</v>
          </cell>
          <cell r="BA12">
            <v>2</v>
          </cell>
          <cell r="BB12">
            <v>10</v>
          </cell>
          <cell r="BC12">
            <v>10</v>
          </cell>
          <cell r="BD12">
            <v>10</v>
          </cell>
          <cell r="BE12">
            <v>4</v>
          </cell>
          <cell r="BF12">
            <v>1</v>
          </cell>
          <cell r="BG12">
            <v>4</v>
          </cell>
          <cell r="BH12">
            <v>4</v>
          </cell>
          <cell r="BI12">
            <v>4</v>
          </cell>
          <cell r="BJ12">
            <v>5</v>
          </cell>
          <cell r="BK12">
            <v>6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8.0000000001746202E-2</v>
          </cell>
          <cell r="BQ12">
            <v>1.42999999999302</v>
          </cell>
          <cell r="BR12">
            <v>0</v>
          </cell>
          <cell r="BS12">
            <v>6.1799999999930204</v>
          </cell>
          <cell r="BT12">
            <v>0.97999999999592502</v>
          </cell>
          <cell r="BU12">
            <v>0.152</v>
          </cell>
          <cell r="BV12">
            <v>0.51</v>
          </cell>
          <cell r="BW12">
            <v>0</v>
          </cell>
          <cell r="BX12">
            <v>4.00000000081491E-2</v>
          </cell>
          <cell r="BY12">
            <v>0.16</v>
          </cell>
          <cell r="BZ12">
            <v>0</v>
          </cell>
          <cell r="CA12">
            <v>0.66999999999825399</v>
          </cell>
          <cell r="CB12">
            <v>0.16</v>
          </cell>
          <cell r="CC12">
            <v>0</v>
          </cell>
          <cell r="CD12">
            <v>8.9999999996507499E-2</v>
          </cell>
          <cell r="CE12">
            <v>0.16</v>
          </cell>
          <cell r="CF12">
            <v>0</v>
          </cell>
          <cell r="CG12">
            <v>5</v>
          </cell>
          <cell r="CH12">
            <v>1</v>
          </cell>
          <cell r="CI12">
            <v>10</v>
          </cell>
          <cell r="CJ12">
            <v>10</v>
          </cell>
          <cell r="CK12">
            <v>10</v>
          </cell>
          <cell r="CL12">
            <v>4</v>
          </cell>
          <cell r="CM12">
            <v>0</v>
          </cell>
          <cell r="CN12">
            <v>4</v>
          </cell>
          <cell r="CO12">
            <v>4</v>
          </cell>
          <cell r="CP12">
            <v>4</v>
          </cell>
          <cell r="CQ12">
            <v>5</v>
          </cell>
          <cell r="CR12">
            <v>7</v>
          </cell>
          <cell r="CS12">
            <v>0</v>
          </cell>
          <cell r="CT12">
            <v>0</v>
          </cell>
          <cell r="CU12">
            <v>0</v>
          </cell>
          <cell r="CV12">
            <v>0.17499999999563401</v>
          </cell>
          <cell r="CW12">
            <v>0</v>
          </cell>
          <cell r="CX12">
            <v>0.51200000000000001</v>
          </cell>
          <cell r="CY12">
            <v>0.17499999999563401</v>
          </cell>
          <cell r="CZ12">
            <v>2.0000000004074502E-2</v>
          </cell>
          <cell r="DA12">
            <v>0.51800000000000002</v>
          </cell>
          <cell r="DB12">
            <v>10</v>
          </cell>
          <cell r="DC12">
            <v>10</v>
          </cell>
          <cell r="DD12">
            <v>4</v>
          </cell>
          <cell r="DE12">
            <v>4</v>
          </cell>
          <cell r="DF12">
            <v>0</v>
          </cell>
          <cell r="DG12">
            <v>0</v>
          </cell>
        </row>
        <row r="13">
          <cell r="A13">
            <v>0</v>
          </cell>
          <cell r="B13">
            <v>9.9999999991268906E-2</v>
          </cell>
          <cell r="C13">
            <v>1.4700000000011599</v>
          </cell>
          <cell r="D13">
            <v>0</v>
          </cell>
          <cell r="E13">
            <v>12.4100000000035</v>
          </cell>
          <cell r="F13">
            <v>1.0399999999936</v>
          </cell>
          <cell r="G13">
            <v>0.06</v>
          </cell>
          <cell r="H13">
            <v>0.41199999999999998</v>
          </cell>
          <cell r="I13">
            <v>2.0000000004074502E-2</v>
          </cell>
          <cell r="J13">
            <v>0.36000000000058202</v>
          </cell>
          <cell r="K13">
            <v>6.4000000000000001E-2</v>
          </cell>
          <cell r="L13">
            <v>0</v>
          </cell>
          <cell r="M13">
            <v>0.35000000000582099</v>
          </cell>
          <cell r="N13">
            <v>6.4000000000000001E-2</v>
          </cell>
          <cell r="O13">
            <v>0</v>
          </cell>
          <cell r="P13">
            <v>0.35000000000582099</v>
          </cell>
          <cell r="Q13">
            <v>6.4000000000000001E-2</v>
          </cell>
          <cell r="R13">
            <v>0</v>
          </cell>
          <cell r="S13">
            <v>4</v>
          </cell>
          <cell r="T13">
            <v>4</v>
          </cell>
          <cell r="U13">
            <v>10</v>
          </cell>
          <cell r="V13">
            <v>10</v>
          </cell>
          <cell r="W13">
            <v>10</v>
          </cell>
          <cell r="X13">
            <v>4</v>
          </cell>
          <cell r="Y13">
            <v>2</v>
          </cell>
          <cell r="Z13">
            <v>4</v>
          </cell>
          <cell r="AA13">
            <v>4</v>
          </cell>
          <cell r="AB13">
            <v>4</v>
          </cell>
          <cell r="AC13">
            <v>6</v>
          </cell>
          <cell r="AD13">
            <v>5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4.00000000081491E-2</v>
          </cell>
          <cell r="AJ13">
            <v>1.41999999999825</v>
          </cell>
          <cell r="AK13">
            <v>0</v>
          </cell>
          <cell r="AL13">
            <v>12.460000000006399</v>
          </cell>
          <cell r="AM13">
            <v>0.680000000007567</v>
          </cell>
          <cell r="AN13">
            <v>0.17</v>
          </cell>
          <cell r="AO13">
            <v>0.312</v>
          </cell>
          <cell r="AP13">
            <v>0</v>
          </cell>
          <cell r="AQ13">
            <v>6.0000000012223602E-2</v>
          </cell>
          <cell r="AR13">
            <v>0.19600000000000001</v>
          </cell>
          <cell r="AS13">
            <v>2.0000000004074502E-2</v>
          </cell>
          <cell r="AT13">
            <v>5.9999999997671701E-2</v>
          </cell>
          <cell r="AU13">
            <v>0.19600000000000001</v>
          </cell>
          <cell r="AV13">
            <v>0</v>
          </cell>
          <cell r="AW13">
            <v>5.9999999997671701E-2</v>
          </cell>
          <cell r="AX13">
            <v>0.19600000000000001</v>
          </cell>
          <cell r="AY13">
            <v>1</v>
          </cell>
          <cell r="AZ13">
            <v>4</v>
          </cell>
          <cell r="BA13">
            <v>3</v>
          </cell>
          <cell r="BB13">
            <v>10</v>
          </cell>
          <cell r="BC13">
            <v>10</v>
          </cell>
          <cell r="BD13">
            <v>10</v>
          </cell>
          <cell r="BE13">
            <v>4</v>
          </cell>
          <cell r="BF13">
            <v>2</v>
          </cell>
          <cell r="BG13">
            <v>4</v>
          </cell>
          <cell r="BH13">
            <v>4</v>
          </cell>
          <cell r="BI13">
            <v>4</v>
          </cell>
          <cell r="BJ13">
            <v>6</v>
          </cell>
          <cell r="BK13">
            <v>6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6.9999999992433004E-2</v>
          </cell>
          <cell r="BQ13">
            <v>1.4200000000128099</v>
          </cell>
          <cell r="BR13">
            <v>0</v>
          </cell>
          <cell r="BS13">
            <v>12.3600000000006</v>
          </cell>
          <cell r="BT13">
            <v>1.34999999999127</v>
          </cell>
          <cell r="BU13">
            <v>0.11600000000000001</v>
          </cell>
          <cell r="BV13">
            <v>0.30199999999999999</v>
          </cell>
          <cell r="BW13">
            <v>1.99999999895226E-2</v>
          </cell>
          <cell r="BX13">
            <v>0.35999999998602999</v>
          </cell>
          <cell r="BY13">
            <v>0.14599999999999999</v>
          </cell>
          <cell r="BZ13">
            <v>0</v>
          </cell>
          <cell r="CA13">
            <v>0.66000000000349202</v>
          </cell>
          <cell r="CB13">
            <v>0.14599999999999999</v>
          </cell>
          <cell r="CC13">
            <v>0</v>
          </cell>
          <cell r="CD13">
            <v>0.35000000000582099</v>
          </cell>
          <cell r="CE13">
            <v>0.14599999999999999</v>
          </cell>
          <cell r="CF13">
            <v>1</v>
          </cell>
          <cell r="CG13">
            <v>4</v>
          </cell>
          <cell r="CH13">
            <v>2</v>
          </cell>
          <cell r="CI13">
            <v>10</v>
          </cell>
          <cell r="CJ13">
            <v>10</v>
          </cell>
          <cell r="CK13">
            <v>10</v>
          </cell>
          <cell r="CL13">
            <v>4</v>
          </cell>
          <cell r="CM13">
            <v>1</v>
          </cell>
          <cell r="CN13">
            <v>4</v>
          </cell>
          <cell r="CO13">
            <v>4</v>
          </cell>
          <cell r="CP13">
            <v>4</v>
          </cell>
          <cell r="CQ13">
            <v>6</v>
          </cell>
          <cell r="CR13">
            <v>7</v>
          </cell>
          <cell r="CS13">
            <v>0</v>
          </cell>
          <cell r="CT13">
            <v>0</v>
          </cell>
          <cell r="CU13">
            <v>0</v>
          </cell>
          <cell r="CV13">
            <v>0.17500000000290999</v>
          </cell>
          <cell r="CW13">
            <v>2.0000000004074502E-2</v>
          </cell>
          <cell r="CX13">
            <v>0.50600000000000001</v>
          </cell>
          <cell r="CY13">
            <v>0.17500000000290999</v>
          </cell>
          <cell r="CZ13">
            <v>0</v>
          </cell>
          <cell r="DA13">
            <v>0.51600000000000001</v>
          </cell>
          <cell r="DB13">
            <v>10</v>
          </cell>
          <cell r="DC13">
            <v>10</v>
          </cell>
          <cell r="DD13">
            <v>4</v>
          </cell>
          <cell r="DE13">
            <v>4</v>
          </cell>
          <cell r="DF13">
            <v>0</v>
          </cell>
          <cell r="DG13">
            <v>0</v>
          </cell>
        </row>
        <row r="14">
          <cell r="A14">
            <v>9.9999999947613105E-3</v>
          </cell>
          <cell r="B14">
            <v>5.9999999997671701E-2</v>
          </cell>
          <cell r="C14">
            <v>1.4300000000075701</v>
          </cell>
          <cell r="D14">
            <v>0</v>
          </cell>
          <cell r="E14">
            <v>12.75</v>
          </cell>
          <cell r="F14">
            <v>0.989999999990687</v>
          </cell>
          <cell r="G14">
            <v>0.06</v>
          </cell>
          <cell r="H14">
            <v>0.40200000000000002</v>
          </cell>
          <cell r="I14">
            <v>0</v>
          </cell>
          <cell r="J14">
            <v>0.36000000000058202</v>
          </cell>
          <cell r="K14">
            <v>6.6000000000000003E-2</v>
          </cell>
          <cell r="L14">
            <v>0</v>
          </cell>
          <cell r="M14">
            <v>0.33000000000174601</v>
          </cell>
          <cell r="N14">
            <v>6.6000000000000003E-2</v>
          </cell>
          <cell r="O14">
            <v>2.0000000004074502E-2</v>
          </cell>
          <cell r="P14">
            <v>0.34000000001105901</v>
          </cell>
          <cell r="Q14">
            <v>6.6000000000000003E-2</v>
          </cell>
          <cell r="R14">
            <v>0</v>
          </cell>
          <cell r="S14">
            <v>5</v>
          </cell>
          <cell r="T14">
            <v>4</v>
          </cell>
          <cell r="U14">
            <v>10</v>
          </cell>
          <cell r="V14">
            <v>10</v>
          </cell>
          <cell r="W14">
            <v>10</v>
          </cell>
          <cell r="X14">
            <v>4</v>
          </cell>
          <cell r="Y14">
            <v>2</v>
          </cell>
          <cell r="Z14">
            <v>4</v>
          </cell>
          <cell r="AA14">
            <v>4</v>
          </cell>
          <cell r="AB14">
            <v>4</v>
          </cell>
          <cell r="AC14">
            <v>5</v>
          </cell>
          <cell r="AD14">
            <v>4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5.9999999997671701E-2</v>
          </cell>
          <cell r="AJ14">
            <v>1.59999999999127</v>
          </cell>
          <cell r="AK14">
            <v>1.99999999895226E-2</v>
          </cell>
          <cell r="AL14">
            <v>12.4499999999971</v>
          </cell>
          <cell r="AM14">
            <v>1</v>
          </cell>
          <cell r="AN14">
            <v>0.17799999999999999</v>
          </cell>
          <cell r="AO14">
            <v>0.25600000000000001</v>
          </cell>
          <cell r="AP14">
            <v>0</v>
          </cell>
          <cell r="AQ14">
            <v>0.36000000000058202</v>
          </cell>
          <cell r="AR14">
            <v>0.192</v>
          </cell>
          <cell r="AS14">
            <v>0</v>
          </cell>
          <cell r="AT14">
            <v>0.35999999998602999</v>
          </cell>
          <cell r="AU14">
            <v>0.192</v>
          </cell>
          <cell r="AV14">
            <v>9.9999999947613105E-3</v>
          </cell>
          <cell r="AW14">
            <v>5.0000000002910397E-2</v>
          </cell>
          <cell r="AX14">
            <v>0.192</v>
          </cell>
          <cell r="AY14">
            <v>2</v>
          </cell>
          <cell r="AZ14">
            <v>5</v>
          </cell>
          <cell r="BA14">
            <v>2</v>
          </cell>
          <cell r="BB14">
            <v>10</v>
          </cell>
          <cell r="BC14">
            <v>10</v>
          </cell>
          <cell r="BD14">
            <v>10</v>
          </cell>
          <cell r="BE14">
            <v>4</v>
          </cell>
          <cell r="BF14">
            <v>2</v>
          </cell>
          <cell r="BG14">
            <v>4</v>
          </cell>
          <cell r="BH14">
            <v>4</v>
          </cell>
          <cell r="BI14">
            <v>4</v>
          </cell>
          <cell r="BJ14">
            <v>5</v>
          </cell>
          <cell r="BK14">
            <v>6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6.9999999992433004E-2</v>
          </cell>
          <cell r="BQ14">
            <v>1.4200000000128099</v>
          </cell>
          <cell r="BR14">
            <v>0</v>
          </cell>
          <cell r="BS14">
            <v>12.3300000000017</v>
          </cell>
          <cell r="BT14">
            <v>1.3000000000029099</v>
          </cell>
          <cell r="BU14">
            <v>0.14799999999999999</v>
          </cell>
          <cell r="BV14">
            <v>0.252</v>
          </cell>
          <cell r="BW14">
            <v>9.9999999947613105E-3</v>
          </cell>
          <cell r="BX14">
            <v>0.34000000001105901</v>
          </cell>
          <cell r="BY14">
            <v>0.158</v>
          </cell>
          <cell r="BZ14">
            <v>0</v>
          </cell>
          <cell r="CA14">
            <v>0.32000000000698497</v>
          </cell>
          <cell r="CB14">
            <v>0.158</v>
          </cell>
          <cell r="CC14">
            <v>0</v>
          </cell>
          <cell r="CD14">
            <v>0.36000000000058202</v>
          </cell>
          <cell r="CE14">
            <v>0.158</v>
          </cell>
          <cell r="CF14">
            <v>2</v>
          </cell>
          <cell r="CG14">
            <v>5</v>
          </cell>
          <cell r="CH14">
            <v>2</v>
          </cell>
          <cell r="CI14">
            <v>10</v>
          </cell>
          <cell r="CJ14">
            <v>10</v>
          </cell>
          <cell r="CK14">
            <v>10</v>
          </cell>
          <cell r="CL14">
            <v>4</v>
          </cell>
          <cell r="CM14">
            <v>2</v>
          </cell>
          <cell r="CN14">
            <v>4</v>
          </cell>
          <cell r="CO14">
            <v>4</v>
          </cell>
          <cell r="CP14">
            <v>4</v>
          </cell>
          <cell r="CQ14">
            <v>5</v>
          </cell>
          <cell r="CR14">
            <v>6</v>
          </cell>
          <cell r="CS14">
            <v>0</v>
          </cell>
          <cell r="CT14">
            <v>0</v>
          </cell>
          <cell r="CU14">
            <v>0</v>
          </cell>
          <cell r="CV14">
            <v>0.47500000000582099</v>
          </cell>
          <cell r="CW14">
            <v>0</v>
          </cell>
          <cell r="CX14">
            <v>0.49199999999999999</v>
          </cell>
          <cell r="CY14">
            <v>0.47500000000582099</v>
          </cell>
          <cell r="CZ14">
            <v>0</v>
          </cell>
          <cell r="DA14">
            <v>0.47199999999999998</v>
          </cell>
          <cell r="DB14">
            <v>10</v>
          </cell>
          <cell r="DC14">
            <v>10</v>
          </cell>
          <cell r="DD14">
            <v>4</v>
          </cell>
          <cell r="DE14">
            <v>4</v>
          </cell>
          <cell r="DF14">
            <v>0</v>
          </cell>
          <cell r="DG14">
            <v>0</v>
          </cell>
        </row>
        <row r="15">
          <cell r="A15">
            <v>0</v>
          </cell>
          <cell r="B15">
            <v>6.0000000012223602E-2</v>
          </cell>
          <cell r="C15">
            <v>1.4799999999959299</v>
          </cell>
          <cell r="D15">
            <v>0</v>
          </cell>
          <cell r="E15">
            <v>12.479999999995901</v>
          </cell>
          <cell r="F15">
            <v>1</v>
          </cell>
          <cell r="G15">
            <v>0.06</v>
          </cell>
          <cell r="H15">
            <v>0.38800000000000001</v>
          </cell>
          <cell r="I15">
            <v>9.9999999947613105E-3</v>
          </cell>
          <cell r="J15">
            <v>5.9999999997671701E-2</v>
          </cell>
          <cell r="K15">
            <v>6.6000000000000003E-2</v>
          </cell>
          <cell r="L15">
            <v>0</v>
          </cell>
          <cell r="M15">
            <v>5.9999999997671701E-2</v>
          </cell>
          <cell r="N15">
            <v>6.6000000000000003E-2</v>
          </cell>
          <cell r="O15">
            <v>0</v>
          </cell>
          <cell r="P15">
            <v>5.9999999997671701E-2</v>
          </cell>
          <cell r="Q15">
            <v>6.6000000000000003E-2</v>
          </cell>
          <cell r="R15">
            <v>0</v>
          </cell>
          <cell r="S15">
            <v>5</v>
          </cell>
          <cell r="T15">
            <v>4</v>
          </cell>
          <cell r="U15">
            <v>10</v>
          </cell>
          <cell r="V15">
            <v>10</v>
          </cell>
          <cell r="W15">
            <v>10</v>
          </cell>
          <cell r="X15">
            <v>4</v>
          </cell>
          <cell r="Y15">
            <v>2</v>
          </cell>
          <cell r="Z15">
            <v>4</v>
          </cell>
          <cell r="AA15">
            <v>4</v>
          </cell>
          <cell r="AB15">
            <v>4</v>
          </cell>
          <cell r="AC15">
            <v>5</v>
          </cell>
          <cell r="AD15">
            <v>5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5.0000000002910397E-2</v>
          </cell>
          <cell r="AJ15">
            <v>1.49000000000524</v>
          </cell>
          <cell r="AK15">
            <v>0</v>
          </cell>
          <cell r="AL15">
            <v>12.3899999999994</v>
          </cell>
          <cell r="AM15">
            <v>0.69000000000232797</v>
          </cell>
          <cell r="AN15">
            <v>0.19600000000000001</v>
          </cell>
          <cell r="AO15">
            <v>0.442</v>
          </cell>
          <cell r="AP15">
            <v>9.9999999947613105E-3</v>
          </cell>
          <cell r="AQ15">
            <v>0.32000000000698497</v>
          </cell>
          <cell r="AR15">
            <v>0.2</v>
          </cell>
          <cell r="AS15">
            <v>0</v>
          </cell>
          <cell r="AT15">
            <v>3.9999999993597199E-2</v>
          </cell>
          <cell r="AU15">
            <v>0.2</v>
          </cell>
          <cell r="AV15">
            <v>1.99999999895226E-2</v>
          </cell>
          <cell r="AW15">
            <v>0.36000000000058202</v>
          </cell>
          <cell r="AX15">
            <v>0.2</v>
          </cell>
          <cell r="AY15">
            <v>0</v>
          </cell>
          <cell r="AZ15">
            <v>5</v>
          </cell>
          <cell r="BA15">
            <v>4</v>
          </cell>
          <cell r="BB15">
            <v>10</v>
          </cell>
          <cell r="BC15">
            <v>10</v>
          </cell>
          <cell r="BD15">
            <v>10</v>
          </cell>
          <cell r="BE15">
            <v>4</v>
          </cell>
          <cell r="BF15">
            <v>2</v>
          </cell>
          <cell r="BG15">
            <v>4</v>
          </cell>
          <cell r="BH15">
            <v>4</v>
          </cell>
          <cell r="BI15">
            <v>4</v>
          </cell>
          <cell r="BJ15">
            <v>5</v>
          </cell>
          <cell r="BK15">
            <v>5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6.0000000012223602E-2</v>
          </cell>
          <cell r="BQ15">
            <v>1.48000000001048</v>
          </cell>
          <cell r="BR15">
            <v>0</v>
          </cell>
          <cell r="BS15">
            <v>12.6399999999994</v>
          </cell>
          <cell r="BT15">
            <v>0.67999999999301497</v>
          </cell>
          <cell r="BU15">
            <v>0.16800000000000001</v>
          </cell>
          <cell r="BV15">
            <v>0.44600000000000001</v>
          </cell>
          <cell r="BW15">
            <v>2.0000000004074502E-2</v>
          </cell>
          <cell r="BX15">
            <v>0.35000000000582099</v>
          </cell>
          <cell r="BY15">
            <v>0.17</v>
          </cell>
          <cell r="BZ15">
            <v>0</v>
          </cell>
          <cell r="CA15">
            <v>5.0000000002910397E-2</v>
          </cell>
          <cell r="CB15">
            <v>0.17</v>
          </cell>
          <cell r="CC15">
            <v>2.0000000004074502E-2</v>
          </cell>
          <cell r="CD15">
            <v>0.36000000000058202</v>
          </cell>
          <cell r="CE15">
            <v>0.17</v>
          </cell>
          <cell r="CF15">
            <v>0</v>
          </cell>
          <cell r="CG15">
            <v>5</v>
          </cell>
          <cell r="CH15">
            <v>4</v>
          </cell>
          <cell r="CI15">
            <v>10</v>
          </cell>
          <cell r="CJ15">
            <v>10</v>
          </cell>
          <cell r="CK15">
            <v>10</v>
          </cell>
          <cell r="CL15">
            <v>4</v>
          </cell>
          <cell r="CM15">
            <v>2</v>
          </cell>
          <cell r="CN15">
            <v>4</v>
          </cell>
          <cell r="CO15">
            <v>4</v>
          </cell>
          <cell r="CP15">
            <v>4</v>
          </cell>
          <cell r="CQ15">
            <v>5</v>
          </cell>
          <cell r="CR15">
            <v>5</v>
          </cell>
          <cell r="CS15">
            <v>0</v>
          </cell>
          <cell r="CT15">
            <v>0</v>
          </cell>
          <cell r="CU15">
            <v>0</v>
          </cell>
          <cell r="CV15">
            <v>0.64000000000669399</v>
          </cell>
          <cell r="CW15">
            <v>0</v>
          </cell>
          <cell r="CX15">
            <v>0.47599999999999998</v>
          </cell>
          <cell r="CY15">
            <v>0.64000000000669399</v>
          </cell>
          <cell r="CZ15">
            <v>2.0000000004074502E-2</v>
          </cell>
          <cell r="DA15">
            <v>0.50600000000000001</v>
          </cell>
          <cell r="DB15">
            <v>10</v>
          </cell>
          <cell r="DC15">
            <v>10</v>
          </cell>
          <cell r="DD15">
            <v>4</v>
          </cell>
          <cell r="DE15">
            <v>4</v>
          </cell>
          <cell r="DF15">
            <v>0</v>
          </cell>
          <cell r="DG15">
            <v>0</v>
          </cell>
        </row>
        <row r="16">
          <cell r="A16">
            <v>0</v>
          </cell>
          <cell r="B16">
            <v>5.9999999997671701E-2</v>
          </cell>
          <cell r="C16">
            <v>1.42999999999302</v>
          </cell>
          <cell r="D16">
            <v>0</v>
          </cell>
          <cell r="E16">
            <v>12.399999999994201</v>
          </cell>
          <cell r="F16">
            <v>1</v>
          </cell>
          <cell r="G16">
            <v>5.1999999999999998E-2</v>
          </cell>
          <cell r="H16">
            <v>0.39800000000000002</v>
          </cell>
          <cell r="I16">
            <v>0</v>
          </cell>
          <cell r="J16">
            <v>0.34999999999126902</v>
          </cell>
          <cell r="K16">
            <v>6.4000000000000001E-2</v>
          </cell>
          <cell r="L16">
            <v>0</v>
          </cell>
          <cell r="M16">
            <v>0.34999999999126902</v>
          </cell>
          <cell r="N16">
            <v>6.4000000000000001E-2</v>
          </cell>
          <cell r="O16">
            <v>0</v>
          </cell>
          <cell r="P16">
            <v>0.35999999998602999</v>
          </cell>
          <cell r="Q16">
            <v>6.4000000000000001E-2</v>
          </cell>
          <cell r="R16">
            <v>0</v>
          </cell>
          <cell r="S16">
            <v>5</v>
          </cell>
          <cell r="T16">
            <v>4</v>
          </cell>
          <cell r="U16">
            <v>10</v>
          </cell>
          <cell r="V16">
            <v>10</v>
          </cell>
          <cell r="W16">
            <v>10</v>
          </cell>
          <cell r="X16">
            <v>4</v>
          </cell>
          <cell r="Y16">
            <v>2</v>
          </cell>
          <cell r="Z16">
            <v>4</v>
          </cell>
          <cell r="AA16">
            <v>4</v>
          </cell>
          <cell r="AB16">
            <v>4</v>
          </cell>
          <cell r="AC16">
            <v>5</v>
          </cell>
          <cell r="AD16">
            <v>5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5.0000000002910397E-2</v>
          </cell>
          <cell r="AJ16">
            <v>1.59999999999127</v>
          </cell>
          <cell r="AK16">
            <v>0</v>
          </cell>
          <cell r="AL16">
            <v>12.450000000011601</v>
          </cell>
          <cell r="AM16">
            <v>0.97999999999592502</v>
          </cell>
          <cell r="AN16">
            <v>0.15</v>
          </cell>
          <cell r="AO16">
            <v>0.44600000000000001</v>
          </cell>
          <cell r="AP16">
            <v>0</v>
          </cell>
          <cell r="AQ16">
            <v>0.65000000000873104</v>
          </cell>
          <cell r="AR16">
            <v>0.16800000000000001</v>
          </cell>
          <cell r="AS16">
            <v>0</v>
          </cell>
          <cell r="AT16">
            <v>5.9999999997671701E-2</v>
          </cell>
          <cell r="AU16">
            <v>0.16800000000000001</v>
          </cell>
          <cell r="AV16">
            <v>0</v>
          </cell>
          <cell r="AW16">
            <v>0.63999999999941803</v>
          </cell>
          <cell r="AX16">
            <v>0.16800000000000001</v>
          </cell>
          <cell r="AY16">
            <v>0</v>
          </cell>
          <cell r="AZ16">
            <v>5</v>
          </cell>
          <cell r="BA16">
            <v>4</v>
          </cell>
          <cell r="BB16">
            <v>10</v>
          </cell>
          <cell r="BC16">
            <v>10</v>
          </cell>
          <cell r="BD16">
            <v>10</v>
          </cell>
          <cell r="BE16">
            <v>4</v>
          </cell>
          <cell r="BF16">
            <v>2</v>
          </cell>
          <cell r="BG16">
            <v>4</v>
          </cell>
          <cell r="BH16">
            <v>4</v>
          </cell>
          <cell r="BI16">
            <v>4</v>
          </cell>
          <cell r="BJ16">
            <v>5</v>
          </cell>
          <cell r="BK16">
            <v>5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5.9999999997671701E-2</v>
          </cell>
          <cell r="BQ16">
            <v>1.4499999999970901</v>
          </cell>
          <cell r="BR16">
            <v>0</v>
          </cell>
          <cell r="BS16">
            <v>12.3399999999965</v>
          </cell>
          <cell r="BT16">
            <v>1.6300000000046599</v>
          </cell>
          <cell r="BU16">
            <v>0.12</v>
          </cell>
          <cell r="BV16">
            <v>0.44400000000000001</v>
          </cell>
          <cell r="BW16">
            <v>0</v>
          </cell>
          <cell r="BX16">
            <v>6.9999999992433004E-2</v>
          </cell>
          <cell r="BY16">
            <v>0.13800000000000001</v>
          </cell>
          <cell r="BZ16">
            <v>0</v>
          </cell>
          <cell r="CA16">
            <v>0.36000000000058202</v>
          </cell>
          <cell r="CB16">
            <v>0.13800000000000001</v>
          </cell>
          <cell r="CC16">
            <v>0</v>
          </cell>
          <cell r="CD16">
            <v>4.9999999988358503E-2</v>
          </cell>
          <cell r="CE16">
            <v>0.13800000000000001</v>
          </cell>
          <cell r="CF16">
            <v>0</v>
          </cell>
          <cell r="CG16">
            <v>5</v>
          </cell>
          <cell r="CH16">
            <v>4</v>
          </cell>
          <cell r="CI16">
            <v>10</v>
          </cell>
          <cell r="CJ16">
            <v>10</v>
          </cell>
          <cell r="CK16">
            <v>10</v>
          </cell>
          <cell r="CL16">
            <v>4</v>
          </cell>
          <cell r="CM16">
            <v>2</v>
          </cell>
          <cell r="CN16">
            <v>4</v>
          </cell>
          <cell r="CO16">
            <v>4</v>
          </cell>
          <cell r="CP16">
            <v>4</v>
          </cell>
          <cell r="CQ16">
            <v>5</v>
          </cell>
          <cell r="CR16">
            <v>5</v>
          </cell>
          <cell r="CS16">
            <v>0</v>
          </cell>
          <cell r="CT16">
            <v>0</v>
          </cell>
          <cell r="CU16">
            <v>0</v>
          </cell>
          <cell r="CV16">
            <v>0.18000000000029101</v>
          </cell>
          <cell r="CW16">
            <v>0</v>
          </cell>
          <cell r="CX16">
            <v>0.50600000000000001</v>
          </cell>
          <cell r="CY16">
            <v>0.18000000000029101</v>
          </cell>
          <cell r="CZ16">
            <v>1.00000000093132E-2</v>
          </cell>
          <cell r="DA16">
            <v>0.47799999999999998</v>
          </cell>
          <cell r="DB16">
            <v>10</v>
          </cell>
          <cell r="DC16">
            <v>10</v>
          </cell>
          <cell r="DD16">
            <v>4</v>
          </cell>
          <cell r="DE16">
            <v>4</v>
          </cell>
          <cell r="DF16">
            <v>0</v>
          </cell>
          <cell r="DG16">
            <v>0</v>
          </cell>
        </row>
        <row r="17">
          <cell r="A17">
            <v>0</v>
          </cell>
          <cell r="B17">
            <v>5.0000000002910397E-2</v>
          </cell>
          <cell r="C17">
            <v>1.4700000000011599</v>
          </cell>
          <cell r="D17">
            <v>0</v>
          </cell>
          <cell r="E17">
            <v>6.3000000000029104</v>
          </cell>
          <cell r="F17">
            <v>0.66999999999825399</v>
          </cell>
          <cell r="G17">
            <v>7.0000000000000007E-2</v>
          </cell>
          <cell r="H17">
            <v>0.47399999999999998</v>
          </cell>
          <cell r="I17">
            <v>9.9999999947613105E-3</v>
          </cell>
          <cell r="J17">
            <v>0.33999999999650798</v>
          </cell>
          <cell r="K17">
            <v>0.08</v>
          </cell>
          <cell r="L17">
            <v>0</v>
          </cell>
          <cell r="M17">
            <v>5.9999999997671701E-2</v>
          </cell>
          <cell r="N17">
            <v>0.08</v>
          </cell>
          <cell r="O17">
            <v>0</v>
          </cell>
          <cell r="P17">
            <v>0.36000000000058202</v>
          </cell>
          <cell r="Q17">
            <v>0.08</v>
          </cell>
          <cell r="R17">
            <v>0</v>
          </cell>
          <cell r="S17">
            <v>4</v>
          </cell>
          <cell r="T17">
            <v>2</v>
          </cell>
          <cell r="U17">
            <v>10</v>
          </cell>
          <cell r="V17">
            <v>10</v>
          </cell>
          <cell r="W17">
            <v>10</v>
          </cell>
          <cell r="X17">
            <v>4</v>
          </cell>
          <cell r="Y17">
            <v>1</v>
          </cell>
          <cell r="Z17">
            <v>4</v>
          </cell>
          <cell r="AA17">
            <v>4</v>
          </cell>
          <cell r="AB17">
            <v>4</v>
          </cell>
          <cell r="AC17">
            <v>6</v>
          </cell>
          <cell r="AD17">
            <v>7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5.0000000002910397E-2</v>
          </cell>
          <cell r="AJ17">
            <v>1.41000000000349</v>
          </cell>
          <cell r="AK17">
            <v>0</v>
          </cell>
          <cell r="AL17">
            <v>6.1499999999941801</v>
          </cell>
          <cell r="AM17">
            <v>0.36000000000058202</v>
          </cell>
          <cell r="AN17">
            <v>0.11600000000000001</v>
          </cell>
          <cell r="AO17">
            <v>0.25600000000000001</v>
          </cell>
          <cell r="AP17">
            <v>0</v>
          </cell>
          <cell r="AQ17">
            <v>7.0000000006984905E-2</v>
          </cell>
          <cell r="AR17">
            <v>0.14399999999999999</v>
          </cell>
          <cell r="AS17">
            <v>1.99999999895226E-2</v>
          </cell>
          <cell r="AT17">
            <v>5.0000000002910397E-2</v>
          </cell>
          <cell r="AU17">
            <v>0.14399999999999999</v>
          </cell>
          <cell r="AV17">
            <v>0</v>
          </cell>
          <cell r="AW17">
            <v>5.0000000002910397E-2</v>
          </cell>
          <cell r="AX17">
            <v>0.14399999999999999</v>
          </cell>
          <cell r="AY17">
            <v>1</v>
          </cell>
          <cell r="AZ17">
            <v>4</v>
          </cell>
          <cell r="BA17">
            <v>1</v>
          </cell>
          <cell r="BB17">
            <v>10</v>
          </cell>
          <cell r="BC17">
            <v>10</v>
          </cell>
          <cell r="BD17">
            <v>10</v>
          </cell>
          <cell r="BE17">
            <v>4</v>
          </cell>
          <cell r="BF17">
            <v>1</v>
          </cell>
          <cell r="BG17">
            <v>4</v>
          </cell>
          <cell r="BH17">
            <v>4</v>
          </cell>
          <cell r="BI17">
            <v>4</v>
          </cell>
          <cell r="BJ17">
            <v>6</v>
          </cell>
          <cell r="BK17">
            <v>8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5.9999999997671701E-2</v>
          </cell>
          <cell r="BQ17">
            <v>1.46999999998661</v>
          </cell>
          <cell r="BR17">
            <v>0</v>
          </cell>
          <cell r="BS17">
            <v>6.1800000000075697</v>
          </cell>
          <cell r="BT17">
            <v>0.97999999999592502</v>
          </cell>
          <cell r="BU17">
            <v>0.11</v>
          </cell>
          <cell r="BV17">
            <v>0.5</v>
          </cell>
          <cell r="BW17">
            <v>0</v>
          </cell>
          <cell r="BX17">
            <v>0.64999999999417901</v>
          </cell>
          <cell r="BY17">
            <v>0.122</v>
          </cell>
          <cell r="BZ17">
            <v>0</v>
          </cell>
          <cell r="CA17">
            <v>0.66999999999825399</v>
          </cell>
          <cell r="CB17">
            <v>0.122</v>
          </cell>
          <cell r="CC17">
            <v>0</v>
          </cell>
          <cell r="CD17">
            <v>0.66999999999825399</v>
          </cell>
          <cell r="CE17">
            <v>0.122</v>
          </cell>
          <cell r="CF17">
            <v>0</v>
          </cell>
          <cell r="CG17">
            <v>4</v>
          </cell>
          <cell r="CH17">
            <v>1</v>
          </cell>
          <cell r="CI17">
            <v>10</v>
          </cell>
          <cell r="CJ17">
            <v>10</v>
          </cell>
          <cell r="CK17">
            <v>10</v>
          </cell>
          <cell r="CL17">
            <v>4</v>
          </cell>
          <cell r="CM17">
            <v>0</v>
          </cell>
          <cell r="CN17">
            <v>4</v>
          </cell>
          <cell r="CO17">
            <v>4</v>
          </cell>
          <cell r="CP17">
            <v>4</v>
          </cell>
          <cell r="CQ17">
            <v>6</v>
          </cell>
          <cell r="CR17">
            <v>7</v>
          </cell>
          <cell r="CS17">
            <v>0</v>
          </cell>
          <cell r="CT17">
            <v>0</v>
          </cell>
          <cell r="CU17">
            <v>0</v>
          </cell>
          <cell r="CV17">
            <v>0.16000000000349199</v>
          </cell>
          <cell r="CW17">
            <v>0</v>
          </cell>
          <cell r="CX17">
            <v>0.47799999999999998</v>
          </cell>
          <cell r="CY17">
            <v>0.16000000000349199</v>
          </cell>
          <cell r="CZ17">
            <v>9.9999999947613105E-3</v>
          </cell>
          <cell r="DA17">
            <v>0.49399999999999999</v>
          </cell>
          <cell r="DB17">
            <v>10</v>
          </cell>
          <cell r="DC17">
            <v>10</v>
          </cell>
          <cell r="DD17">
            <v>4</v>
          </cell>
          <cell r="DE17">
            <v>4</v>
          </cell>
          <cell r="DF17">
            <v>0</v>
          </cell>
          <cell r="DG17">
            <v>0</v>
          </cell>
        </row>
        <row r="18">
          <cell r="A18">
            <v>0</v>
          </cell>
          <cell r="B18">
            <v>5.9999999997671701E-2</v>
          </cell>
          <cell r="C18">
            <v>1.4400000000023301</v>
          </cell>
          <cell r="D18">
            <v>0</v>
          </cell>
          <cell r="E18">
            <v>12.379999999990099</v>
          </cell>
          <cell r="F18">
            <v>8.0000000001746202E-2</v>
          </cell>
          <cell r="G18">
            <v>6.4000000000000001E-2</v>
          </cell>
          <cell r="H18">
            <v>0.20399999999999999</v>
          </cell>
          <cell r="I18">
            <v>9.9999999947613105E-3</v>
          </cell>
          <cell r="J18">
            <v>5.9999999997671701E-2</v>
          </cell>
          <cell r="K18">
            <v>6.8000000000000005E-2</v>
          </cell>
          <cell r="L18">
            <v>0</v>
          </cell>
          <cell r="M18">
            <v>5.9999999997671701E-2</v>
          </cell>
          <cell r="N18">
            <v>6.8000000000000005E-2</v>
          </cell>
          <cell r="O18">
            <v>0</v>
          </cell>
          <cell r="P18">
            <v>5.0000000002910397E-2</v>
          </cell>
          <cell r="Q18">
            <v>6.8000000000000005E-2</v>
          </cell>
          <cell r="R18">
            <v>1</v>
          </cell>
          <cell r="S18">
            <v>5</v>
          </cell>
          <cell r="T18">
            <v>3</v>
          </cell>
          <cell r="U18">
            <v>10</v>
          </cell>
          <cell r="V18">
            <v>10</v>
          </cell>
          <cell r="W18">
            <v>10</v>
          </cell>
          <cell r="X18">
            <v>4</v>
          </cell>
          <cell r="Y18">
            <v>2</v>
          </cell>
          <cell r="Z18">
            <v>4</v>
          </cell>
          <cell r="AA18">
            <v>4</v>
          </cell>
          <cell r="AB18">
            <v>4</v>
          </cell>
          <cell r="AC18">
            <v>5</v>
          </cell>
          <cell r="AD18">
            <v>6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4.00000000081491E-2</v>
          </cell>
          <cell r="AJ18">
            <v>1.41999999999825</v>
          </cell>
          <cell r="AK18">
            <v>1.99999999895226E-2</v>
          </cell>
          <cell r="AL18">
            <v>12.3600000000006</v>
          </cell>
          <cell r="AM18">
            <v>0.369999999995343</v>
          </cell>
          <cell r="AN18">
            <v>0.11600000000000001</v>
          </cell>
          <cell r="AO18">
            <v>0.154</v>
          </cell>
          <cell r="AP18">
            <v>1.00000000093132E-2</v>
          </cell>
          <cell r="AQ18">
            <v>6.9999999992433004E-2</v>
          </cell>
          <cell r="AR18">
            <v>0.128</v>
          </cell>
          <cell r="AS18">
            <v>0</v>
          </cell>
          <cell r="AT18">
            <v>6.0000000012223602E-2</v>
          </cell>
          <cell r="AU18">
            <v>0.128</v>
          </cell>
          <cell r="AV18">
            <v>0</v>
          </cell>
          <cell r="AW18">
            <v>0.36000000000058202</v>
          </cell>
          <cell r="AX18">
            <v>0.128</v>
          </cell>
          <cell r="AY18">
            <v>2</v>
          </cell>
          <cell r="AZ18">
            <v>5</v>
          </cell>
          <cell r="BA18">
            <v>2</v>
          </cell>
          <cell r="BB18">
            <v>10</v>
          </cell>
          <cell r="BC18">
            <v>10</v>
          </cell>
          <cell r="BD18">
            <v>10</v>
          </cell>
          <cell r="BE18">
            <v>4</v>
          </cell>
          <cell r="BF18">
            <v>2</v>
          </cell>
          <cell r="BG18">
            <v>4</v>
          </cell>
          <cell r="BH18">
            <v>4</v>
          </cell>
          <cell r="BI18">
            <v>4</v>
          </cell>
          <cell r="BJ18">
            <v>5</v>
          </cell>
          <cell r="BK18">
            <v>7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5.9999999997671701E-2</v>
          </cell>
          <cell r="BQ18">
            <v>1.6199999999953401</v>
          </cell>
          <cell r="BR18">
            <v>0</v>
          </cell>
          <cell r="BS18">
            <v>12.5800000000017</v>
          </cell>
          <cell r="BT18">
            <v>0.69000000000232797</v>
          </cell>
          <cell r="BU18">
            <v>0.108</v>
          </cell>
          <cell r="BV18">
            <v>0.14199999999999999</v>
          </cell>
          <cell r="BW18">
            <v>1.99999999895226E-2</v>
          </cell>
          <cell r="BX18">
            <v>6.9999999992433004E-2</v>
          </cell>
          <cell r="BY18">
            <v>0.11</v>
          </cell>
          <cell r="BZ18">
            <v>0</v>
          </cell>
          <cell r="CA18">
            <v>0.36000000000058202</v>
          </cell>
          <cell r="CB18">
            <v>0.11</v>
          </cell>
          <cell r="CC18">
            <v>0</v>
          </cell>
          <cell r="CD18">
            <v>0.34999999999126902</v>
          </cell>
          <cell r="CE18">
            <v>0.11</v>
          </cell>
          <cell r="CF18">
            <v>2</v>
          </cell>
          <cell r="CG18">
            <v>5</v>
          </cell>
          <cell r="CH18">
            <v>2</v>
          </cell>
          <cell r="CI18">
            <v>10</v>
          </cell>
          <cell r="CJ18">
            <v>10</v>
          </cell>
          <cell r="CK18">
            <v>10</v>
          </cell>
          <cell r="CL18">
            <v>4</v>
          </cell>
          <cell r="CM18">
            <v>2</v>
          </cell>
          <cell r="CN18">
            <v>4</v>
          </cell>
          <cell r="CO18">
            <v>4</v>
          </cell>
          <cell r="CP18">
            <v>4</v>
          </cell>
          <cell r="CQ18">
            <v>5</v>
          </cell>
          <cell r="CR18">
            <v>7</v>
          </cell>
          <cell r="CS18">
            <v>0</v>
          </cell>
          <cell r="CT18">
            <v>0</v>
          </cell>
          <cell r="CU18">
            <v>0</v>
          </cell>
          <cell r="CV18">
            <v>0.63500000000203705</v>
          </cell>
          <cell r="CW18">
            <v>0</v>
          </cell>
          <cell r="CX18">
            <v>0.498</v>
          </cell>
          <cell r="CY18">
            <v>0.63500000000203705</v>
          </cell>
          <cell r="CZ18">
            <v>1.00000000093132E-2</v>
          </cell>
          <cell r="DA18">
            <v>0.47</v>
          </cell>
          <cell r="DB18">
            <v>10</v>
          </cell>
          <cell r="DC18">
            <v>10</v>
          </cell>
          <cell r="DD18">
            <v>4</v>
          </cell>
          <cell r="DE18">
            <v>4</v>
          </cell>
          <cell r="DF18">
            <v>0</v>
          </cell>
          <cell r="DG18">
            <v>0</v>
          </cell>
        </row>
        <row r="19">
          <cell r="A19">
            <v>0</v>
          </cell>
          <cell r="B19">
            <v>4.00000000081491E-2</v>
          </cell>
          <cell r="C19">
            <v>1.4400000000023301</v>
          </cell>
          <cell r="D19">
            <v>0</v>
          </cell>
          <cell r="E19">
            <v>12.380000000004699</v>
          </cell>
          <cell r="F19">
            <v>0.989999999990687</v>
          </cell>
          <cell r="G19">
            <v>7.0000000000000007E-2</v>
          </cell>
          <cell r="H19">
            <v>0.18</v>
          </cell>
          <cell r="I19">
            <v>0</v>
          </cell>
          <cell r="J19">
            <v>0.34999999999126902</v>
          </cell>
          <cell r="K19">
            <v>5.3999999999999999E-2</v>
          </cell>
          <cell r="L19">
            <v>0</v>
          </cell>
          <cell r="M19">
            <v>5.0000000002910397E-2</v>
          </cell>
          <cell r="N19">
            <v>5.3999999999999999E-2</v>
          </cell>
          <cell r="O19">
            <v>0</v>
          </cell>
          <cell r="P19">
            <v>0.37999999999010498</v>
          </cell>
          <cell r="Q19">
            <v>5.3999999999999999E-2</v>
          </cell>
          <cell r="R19">
            <v>1</v>
          </cell>
          <cell r="S19">
            <v>4</v>
          </cell>
          <cell r="T19">
            <v>3</v>
          </cell>
          <cell r="U19">
            <v>10</v>
          </cell>
          <cell r="V19">
            <v>10</v>
          </cell>
          <cell r="W19">
            <v>10</v>
          </cell>
          <cell r="X19">
            <v>4</v>
          </cell>
          <cell r="Y19">
            <v>2</v>
          </cell>
          <cell r="Z19">
            <v>4</v>
          </cell>
          <cell r="AA19">
            <v>4</v>
          </cell>
          <cell r="AB19">
            <v>4</v>
          </cell>
          <cell r="AC19">
            <v>6</v>
          </cell>
          <cell r="AD19">
            <v>5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4.00000000081491E-2</v>
          </cell>
          <cell r="AJ19">
            <v>1.41999999999825</v>
          </cell>
          <cell r="AK19">
            <v>0</v>
          </cell>
          <cell r="AL19">
            <v>12.6999999999971</v>
          </cell>
          <cell r="AM19">
            <v>1.3199999999924299</v>
          </cell>
          <cell r="AN19">
            <v>0.158</v>
          </cell>
          <cell r="AO19">
            <v>0.27400000000000002</v>
          </cell>
          <cell r="AP19">
            <v>0</v>
          </cell>
          <cell r="AQ19">
            <v>4.9999999988358503E-2</v>
          </cell>
          <cell r="AR19">
            <v>0.15</v>
          </cell>
          <cell r="AS19">
            <v>0</v>
          </cell>
          <cell r="AT19">
            <v>0.380000000004657</v>
          </cell>
          <cell r="AU19">
            <v>0.15</v>
          </cell>
          <cell r="AV19">
            <v>2.0000000004074502E-2</v>
          </cell>
          <cell r="AW19">
            <v>0.35999999998602999</v>
          </cell>
          <cell r="AX19">
            <v>0.15</v>
          </cell>
          <cell r="AY19">
            <v>2</v>
          </cell>
          <cell r="AZ19">
            <v>4</v>
          </cell>
          <cell r="BA19">
            <v>2</v>
          </cell>
          <cell r="BB19">
            <v>10</v>
          </cell>
          <cell r="BC19">
            <v>10</v>
          </cell>
          <cell r="BD19">
            <v>10</v>
          </cell>
          <cell r="BE19">
            <v>4</v>
          </cell>
          <cell r="BF19">
            <v>2</v>
          </cell>
          <cell r="BG19">
            <v>4</v>
          </cell>
          <cell r="BH19">
            <v>4</v>
          </cell>
          <cell r="BI19">
            <v>4</v>
          </cell>
          <cell r="BJ19">
            <v>6</v>
          </cell>
          <cell r="BK19">
            <v>6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5.9999999997671701E-2</v>
          </cell>
          <cell r="BQ19">
            <v>1.4399999999877799</v>
          </cell>
          <cell r="BR19">
            <v>0</v>
          </cell>
          <cell r="BS19">
            <v>12.5899999999965</v>
          </cell>
          <cell r="BT19">
            <v>0.369999999995343</v>
          </cell>
          <cell r="BU19">
            <v>0.104</v>
          </cell>
          <cell r="BV19">
            <v>0.34399999999999997</v>
          </cell>
          <cell r="BW19">
            <v>1.00000000093132E-2</v>
          </cell>
          <cell r="BX19">
            <v>0.36000000000058202</v>
          </cell>
          <cell r="BY19">
            <v>0.106</v>
          </cell>
          <cell r="BZ19">
            <v>0</v>
          </cell>
          <cell r="CA19">
            <v>0.34999999999126902</v>
          </cell>
          <cell r="CB19">
            <v>0.106</v>
          </cell>
          <cell r="CC19">
            <v>0</v>
          </cell>
          <cell r="CD19">
            <v>0.33999999999650798</v>
          </cell>
          <cell r="CE19">
            <v>0.106</v>
          </cell>
          <cell r="CF19">
            <v>1</v>
          </cell>
          <cell r="CG19">
            <v>4</v>
          </cell>
          <cell r="CH19">
            <v>2</v>
          </cell>
          <cell r="CI19">
            <v>10</v>
          </cell>
          <cell r="CJ19">
            <v>10</v>
          </cell>
          <cell r="CK19">
            <v>10</v>
          </cell>
          <cell r="CL19">
            <v>4</v>
          </cell>
          <cell r="CM19">
            <v>1</v>
          </cell>
          <cell r="CN19">
            <v>4</v>
          </cell>
          <cell r="CO19">
            <v>4</v>
          </cell>
          <cell r="CP19">
            <v>4</v>
          </cell>
          <cell r="CQ19">
            <v>6</v>
          </cell>
          <cell r="CR19">
            <v>6</v>
          </cell>
          <cell r="CS19">
            <v>0</v>
          </cell>
          <cell r="CT19">
            <v>0</v>
          </cell>
          <cell r="CU19">
            <v>0</v>
          </cell>
          <cell r="CV19">
            <v>0.63499999999476098</v>
          </cell>
          <cell r="CW19">
            <v>0</v>
          </cell>
          <cell r="CX19">
            <v>0.51800000000000002</v>
          </cell>
          <cell r="CY19">
            <v>0.63499999999476098</v>
          </cell>
          <cell r="CZ19">
            <v>1.00000000093132E-2</v>
          </cell>
          <cell r="DA19">
            <v>0.502</v>
          </cell>
          <cell r="DB19">
            <v>10</v>
          </cell>
          <cell r="DC19">
            <v>10</v>
          </cell>
          <cell r="DD19">
            <v>4</v>
          </cell>
          <cell r="DE19">
            <v>4</v>
          </cell>
          <cell r="DF19">
            <v>0</v>
          </cell>
          <cell r="DG19">
            <v>0</v>
          </cell>
        </row>
        <row r="20">
          <cell r="A20">
            <v>0</v>
          </cell>
          <cell r="B20">
            <v>6.0000000012223602E-2</v>
          </cell>
          <cell r="C20">
            <v>1.4400000000023301</v>
          </cell>
          <cell r="D20">
            <v>0</v>
          </cell>
          <cell r="E20">
            <v>12.4199999999983</v>
          </cell>
          <cell r="F20">
            <v>1.6100000000005801</v>
          </cell>
          <cell r="G20">
            <v>6.4000000000000001E-2</v>
          </cell>
          <cell r="H20">
            <v>0.40400000000000003</v>
          </cell>
          <cell r="I20">
            <v>0</v>
          </cell>
          <cell r="J20">
            <v>0.34000000001105901</v>
          </cell>
          <cell r="K20">
            <v>7.1999999999999995E-2</v>
          </cell>
          <cell r="L20">
            <v>0</v>
          </cell>
          <cell r="M20">
            <v>0.34000000001105901</v>
          </cell>
          <cell r="N20">
            <v>7.1999999999999995E-2</v>
          </cell>
          <cell r="O20">
            <v>0</v>
          </cell>
          <cell r="P20">
            <v>5.9999999997671701E-2</v>
          </cell>
          <cell r="Q20">
            <v>7.1999999999999995E-2</v>
          </cell>
          <cell r="R20">
            <v>0</v>
          </cell>
          <cell r="S20">
            <v>4</v>
          </cell>
          <cell r="T20">
            <v>4</v>
          </cell>
          <cell r="U20">
            <v>10</v>
          </cell>
          <cell r="V20">
            <v>10</v>
          </cell>
          <cell r="W20">
            <v>10</v>
          </cell>
          <cell r="X20">
            <v>4</v>
          </cell>
          <cell r="Y20">
            <v>2</v>
          </cell>
          <cell r="Z20">
            <v>4</v>
          </cell>
          <cell r="AA20">
            <v>4</v>
          </cell>
          <cell r="AB20">
            <v>4</v>
          </cell>
          <cell r="AC20">
            <v>6</v>
          </cell>
          <cell r="AD20">
            <v>5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3.9999999993597199E-2</v>
          </cell>
          <cell r="AJ20">
            <v>1.45999999999185</v>
          </cell>
          <cell r="AK20">
            <v>1.99999999895226E-2</v>
          </cell>
          <cell r="AL20">
            <v>12.399999999994201</v>
          </cell>
          <cell r="AM20">
            <v>0.77999999999883596</v>
          </cell>
          <cell r="AN20">
            <v>9.1999999999999998E-2</v>
          </cell>
          <cell r="AO20">
            <v>0.26200000000000001</v>
          </cell>
          <cell r="AP20">
            <v>9.9999999947613105E-3</v>
          </cell>
          <cell r="AQ20">
            <v>9.0000000011059497E-2</v>
          </cell>
          <cell r="AR20">
            <v>0.11600000000000001</v>
          </cell>
          <cell r="AS20">
            <v>0</v>
          </cell>
          <cell r="AT20">
            <v>0.34000000001105901</v>
          </cell>
          <cell r="AU20">
            <v>0.11600000000000001</v>
          </cell>
          <cell r="AV20">
            <v>0</v>
          </cell>
          <cell r="AW20">
            <v>0.33999999999650798</v>
          </cell>
          <cell r="AX20">
            <v>0.11600000000000001</v>
          </cell>
          <cell r="AY20">
            <v>1</v>
          </cell>
          <cell r="AZ20">
            <v>4</v>
          </cell>
          <cell r="BA20">
            <v>3</v>
          </cell>
          <cell r="BB20">
            <v>10</v>
          </cell>
          <cell r="BC20">
            <v>10</v>
          </cell>
          <cell r="BD20">
            <v>10</v>
          </cell>
          <cell r="BE20">
            <v>4</v>
          </cell>
          <cell r="BF20">
            <v>2</v>
          </cell>
          <cell r="BG20">
            <v>4</v>
          </cell>
          <cell r="BH20">
            <v>4</v>
          </cell>
          <cell r="BI20">
            <v>4</v>
          </cell>
          <cell r="BJ20">
            <v>6</v>
          </cell>
          <cell r="BK20">
            <v>6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5.0000000002910397E-2</v>
          </cell>
          <cell r="BQ20">
            <v>1.6300000000046599</v>
          </cell>
          <cell r="BR20">
            <v>0</v>
          </cell>
          <cell r="BS20">
            <v>12.289999999993601</v>
          </cell>
          <cell r="BT20">
            <v>0.47999999999592502</v>
          </cell>
          <cell r="BU20">
            <v>8.5999999999999993E-2</v>
          </cell>
          <cell r="BV20">
            <v>0.28599999999999998</v>
          </cell>
          <cell r="BW20">
            <v>1.99999999895226E-2</v>
          </cell>
          <cell r="BX20">
            <v>0.36000000000058202</v>
          </cell>
          <cell r="BY20">
            <v>0.104</v>
          </cell>
          <cell r="BZ20">
            <v>0</v>
          </cell>
          <cell r="CA20">
            <v>6.9999999992433004E-2</v>
          </cell>
          <cell r="CB20">
            <v>0.104</v>
          </cell>
          <cell r="CC20">
            <v>0</v>
          </cell>
          <cell r="CD20">
            <v>0.36000000000058202</v>
          </cell>
          <cell r="CE20">
            <v>0.104</v>
          </cell>
          <cell r="CF20">
            <v>1</v>
          </cell>
          <cell r="CG20">
            <v>4</v>
          </cell>
          <cell r="CH20">
            <v>2</v>
          </cell>
          <cell r="CI20">
            <v>10</v>
          </cell>
          <cell r="CJ20">
            <v>10</v>
          </cell>
          <cell r="CK20">
            <v>10</v>
          </cell>
          <cell r="CL20">
            <v>4</v>
          </cell>
          <cell r="CM20">
            <v>1</v>
          </cell>
          <cell r="CN20">
            <v>4</v>
          </cell>
          <cell r="CO20">
            <v>4</v>
          </cell>
          <cell r="CP20">
            <v>4</v>
          </cell>
          <cell r="CQ20">
            <v>6</v>
          </cell>
          <cell r="CR20">
            <v>6</v>
          </cell>
          <cell r="CS20">
            <v>0</v>
          </cell>
          <cell r="CT20">
            <v>0</v>
          </cell>
          <cell r="CU20">
            <v>0</v>
          </cell>
          <cell r="CV20">
            <v>0.48500000000058202</v>
          </cell>
          <cell r="CW20">
            <v>0</v>
          </cell>
          <cell r="CX20">
            <v>0.504</v>
          </cell>
          <cell r="CY20">
            <v>0.48500000000058202</v>
          </cell>
          <cell r="CZ20">
            <v>2.0000000004074502E-2</v>
          </cell>
          <cell r="DA20">
            <v>0.47399999999999998</v>
          </cell>
          <cell r="DB20">
            <v>10</v>
          </cell>
          <cell r="DC20">
            <v>10</v>
          </cell>
          <cell r="DD20">
            <v>4</v>
          </cell>
          <cell r="DE20">
            <v>4</v>
          </cell>
          <cell r="DF20">
            <v>0</v>
          </cell>
          <cell r="DG20">
            <v>0</v>
          </cell>
        </row>
        <row r="21">
          <cell r="A21">
            <v>0</v>
          </cell>
          <cell r="B21">
            <v>6.9999999992433004E-2</v>
          </cell>
          <cell r="C21">
            <v>1.4600000000064</v>
          </cell>
          <cell r="D21">
            <v>0</v>
          </cell>
          <cell r="E21">
            <v>6.2799999999988403</v>
          </cell>
          <cell r="F21">
            <v>1.33999999999651</v>
          </cell>
          <cell r="G21">
            <v>7.1999999999999995E-2</v>
          </cell>
          <cell r="H21">
            <v>0.44400000000000001</v>
          </cell>
          <cell r="I21">
            <v>9.9999999947613105E-3</v>
          </cell>
          <cell r="J21">
            <v>0.36000000000058202</v>
          </cell>
          <cell r="K21">
            <v>0.08</v>
          </cell>
          <cell r="L21">
            <v>0</v>
          </cell>
          <cell r="M21">
            <v>0.35000000000582099</v>
          </cell>
          <cell r="N21">
            <v>0.08</v>
          </cell>
          <cell r="O21">
            <v>1.99999999895226E-2</v>
          </cell>
          <cell r="P21">
            <v>4.00000000081491E-2</v>
          </cell>
          <cell r="Q21">
            <v>0.08</v>
          </cell>
          <cell r="R21">
            <v>0</v>
          </cell>
          <cell r="S21">
            <v>4</v>
          </cell>
          <cell r="T21">
            <v>2</v>
          </cell>
          <cell r="U21">
            <v>10</v>
          </cell>
          <cell r="V21">
            <v>10</v>
          </cell>
          <cell r="W21">
            <v>10</v>
          </cell>
          <cell r="X21">
            <v>4</v>
          </cell>
          <cell r="Y21">
            <v>1</v>
          </cell>
          <cell r="Z21">
            <v>4</v>
          </cell>
          <cell r="AA21">
            <v>4</v>
          </cell>
          <cell r="AB21">
            <v>4</v>
          </cell>
          <cell r="AC21">
            <v>6</v>
          </cell>
          <cell r="AD21">
            <v>7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5.0000000002910397E-2</v>
          </cell>
          <cell r="AJ21">
            <v>1.4400000000023301</v>
          </cell>
          <cell r="AK21">
            <v>0</v>
          </cell>
          <cell r="AL21">
            <v>6.1199999999953398</v>
          </cell>
          <cell r="AM21">
            <v>0.36000000000058202</v>
          </cell>
          <cell r="AN21">
            <v>0.192</v>
          </cell>
          <cell r="AO21">
            <v>0.49399999999999999</v>
          </cell>
          <cell r="AP21">
            <v>2.0000000004074502E-2</v>
          </cell>
          <cell r="AQ21">
            <v>0.66000000000349202</v>
          </cell>
          <cell r="AR21">
            <v>0.184</v>
          </cell>
          <cell r="AS21">
            <v>0</v>
          </cell>
          <cell r="AT21">
            <v>0.33999999999650798</v>
          </cell>
          <cell r="AU21">
            <v>0.184</v>
          </cell>
          <cell r="AV21">
            <v>0</v>
          </cell>
          <cell r="AW21">
            <v>4.9999999988358503E-2</v>
          </cell>
          <cell r="AX21">
            <v>0.184</v>
          </cell>
          <cell r="AY21">
            <v>0</v>
          </cell>
          <cell r="AZ21">
            <v>4</v>
          </cell>
          <cell r="BA21">
            <v>2</v>
          </cell>
          <cell r="BB21">
            <v>10</v>
          </cell>
          <cell r="BC21">
            <v>10</v>
          </cell>
          <cell r="BD21">
            <v>10</v>
          </cell>
          <cell r="BE21">
            <v>4</v>
          </cell>
          <cell r="BF21">
            <v>1</v>
          </cell>
          <cell r="BG21">
            <v>4</v>
          </cell>
          <cell r="BH21">
            <v>4</v>
          </cell>
          <cell r="BI21">
            <v>4</v>
          </cell>
          <cell r="BJ21">
            <v>6</v>
          </cell>
          <cell r="BK21">
            <v>7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4.9999999988358503E-2</v>
          </cell>
          <cell r="BQ21">
            <v>1.4400000000023301</v>
          </cell>
          <cell r="BR21">
            <v>0</v>
          </cell>
          <cell r="BS21">
            <v>6.1599999999889397</v>
          </cell>
          <cell r="BT21">
            <v>0.69000000000232797</v>
          </cell>
          <cell r="BU21">
            <v>0.14199999999999999</v>
          </cell>
          <cell r="BV21">
            <v>0.49199999999999999</v>
          </cell>
          <cell r="BW21">
            <v>9.9999999947613105E-3</v>
          </cell>
          <cell r="BX21">
            <v>5.9999999997671701E-2</v>
          </cell>
          <cell r="BY21">
            <v>0.14599999999999999</v>
          </cell>
          <cell r="BZ21">
            <v>0</v>
          </cell>
          <cell r="CA21">
            <v>0.36000000000058202</v>
          </cell>
          <cell r="CB21">
            <v>0.14599999999999999</v>
          </cell>
          <cell r="CC21">
            <v>0</v>
          </cell>
          <cell r="CD21">
            <v>0.66999999999825399</v>
          </cell>
          <cell r="CE21">
            <v>0.14599999999999999</v>
          </cell>
          <cell r="CF21">
            <v>0</v>
          </cell>
          <cell r="CG21">
            <v>4</v>
          </cell>
          <cell r="CH21">
            <v>2</v>
          </cell>
          <cell r="CI21">
            <v>10</v>
          </cell>
          <cell r="CJ21">
            <v>10</v>
          </cell>
          <cell r="CK21">
            <v>10</v>
          </cell>
          <cell r="CL21">
            <v>4</v>
          </cell>
          <cell r="CM21">
            <v>1</v>
          </cell>
          <cell r="CN21">
            <v>4</v>
          </cell>
          <cell r="CO21">
            <v>4</v>
          </cell>
          <cell r="CP21">
            <v>4</v>
          </cell>
          <cell r="CQ21">
            <v>6</v>
          </cell>
          <cell r="CR21">
            <v>7</v>
          </cell>
          <cell r="CS21">
            <v>0</v>
          </cell>
          <cell r="CT21">
            <v>0</v>
          </cell>
          <cell r="CU21">
            <v>0</v>
          </cell>
          <cell r="CV21">
            <v>0.16999999999825399</v>
          </cell>
          <cell r="CW21">
            <v>0</v>
          </cell>
          <cell r="CX21">
            <v>0.49399999999999999</v>
          </cell>
          <cell r="CY21">
            <v>0.16999999999825399</v>
          </cell>
          <cell r="CZ21">
            <v>2.0000000004074502E-2</v>
          </cell>
          <cell r="DA21">
            <v>0.502</v>
          </cell>
          <cell r="DB21">
            <v>10</v>
          </cell>
          <cell r="DC21">
            <v>10</v>
          </cell>
          <cell r="DD21">
            <v>4</v>
          </cell>
          <cell r="DE21">
            <v>4</v>
          </cell>
          <cell r="DF21">
            <v>0</v>
          </cell>
          <cell r="DG21">
            <v>0</v>
          </cell>
        </row>
        <row r="22">
          <cell r="A22">
            <v>0</v>
          </cell>
          <cell r="B22">
            <v>6.9999999992433004E-2</v>
          </cell>
          <cell r="C22">
            <v>1.4200000000128099</v>
          </cell>
          <cell r="D22">
            <v>0</v>
          </cell>
          <cell r="E22">
            <v>12.4100000000035</v>
          </cell>
          <cell r="F22">
            <v>0.69000000000232797</v>
          </cell>
          <cell r="G22">
            <v>5.1999999999999998E-2</v>
          </cell>
          <cell r="H22">
            <v>0.24199999999999999</v>
          </cell>
          <cell r="I22">
            <v>1.99999999895226E-2</v>
          </cell>
          <cell r="J22">
            <v>0.33999999999650798</v>
          </cell>
          <cell r="K22">
            <v>7.1999999999999995E-2</v>
          </cell>
          <cell r="L22">
            <v>0</v>
          </cell>
          <cell r="M22">
            <v>0.33999999999650798</v>
          </cell>
          <cell r="N22">
            <v>7.1999999999999995E-2</v>
          </cell>
          <cell r="O22">
            <v>0</v>
          </cell>
          <cell r="P22">
            <v>0.62999999999010503</v>
          </cell>
          <cell r="Q22">
            <v>7.1999999999999995E-2</v>
          </cell>
          <cell r="R22">
            <v>1</v>
          </cell>
          <cell r="S22">
            <v>4</v>
          </cell>
          <cell r="T22">
            <v>3</v>
          </cell>
          <cell r="U22">
            <v>10</v>
          </cell>
          <cell r="V22">
            <v>10</v>
          </cell>
          <cell r="W22">
            <v>10</v>
          </cell>
          <cell r="X22">
            <v>4</v>
          </cell>
          <cell r="Y22">
            <v>2</v>
          </cell>
          <cell r="Z22">
            <v>4</v>
          </cell>
          <cell r="AA22">
            <v>4</v>
          </cell>
          <cell r="AB22">
            <v>4</v>
          </cell>
          <cell r="AC22">
            <v>6</v>
          </cell>
          <cell r="AD22">
            <v>5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4.00000000081491E-2</v>
          </cell>
          <cell r="AJ22">
            <v>1.41999999999825</v>
          </cell>
          <cell r="AK22">
            <v>0</v>
          </cell>
          <cell r="AL22">
            <v>12.4200000000128</v>
          </cell>
          <cell r="AM22">
            <v>0.97999999999592502</v>
          </cell>
          <cell r="AN22">
            <v>0.20200000000000001</v>
          </cell>
          <cell r="AO22">
            <v>0.39200000000000002</v>
          </cell>
          <cell r="AP22">
            <v>0</v>
          </cell>
          <cell r="AQ22">
            <v>0.33999999999650798</v>
          </cell>
          <cell r="AR22">
            <v>0.216</v>
          </cell>
          <cell r="AS22">
            <v>0</v>
          </cell>
          <cell r="AT22">
            <v>0.64999999999417901</v>
          </cell>
          <cell r="AU22">
            <v>0.216</v>
          </cell>
          <cell r="AV22">
            <v>0</v>
          </cell>
          <cell r="AW22">
            <v>5.9999999997671701E-2</v>
          </cell>
          <cell r="AX22">
            <v>0.216</v>
          </cell>
          <cell r="AY22">
            <v>2</v>
          </cell>
          <cell r="AZ22">
            <v>4</v>
          </cell>
          <cell r="BA22">
            <v>2</v>
          </cell>
          <cell r="BB22">
            <v>10</v>
          </cell>
          <cell r="BC22">
            <v>10</v>
          </cell>
          <cell r="BD22">
            <v>10</v>
          </cell>
          <cell r="BE22">
            <v>4</v>
          </cell>
          <cell r="BF22">
            <v>2</v>
          </cell>
          <cell r="BG22">
            <v>4</v>
          </cell>
          <cell r="BH22">
            <v>4</v>
          </cell>
          <cell r="BI22">
            <v>4</v>
          </cell>
          <cell r="BJ22">
            <v>6</v>
          </cell>
          <cell r="BK22">
            <v>6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6.9999999992433004E-2</v>
          </cell>
          <cell r="BQ22">
            <v>1.4200000000128099</v>
          </cell>
          <cell r="BR22">
            <v>0</v>
          </cell>
          <cell r="BS22">
            <v>12.390000000014</v>
          </cell>
          <cell r="BT22">
            <v>1</v>
          </cell>
          <cell r="BU22">
            <v>0.154</v>
          </cell>
          <cell r="BV22">
            <v>0.42</v>
          </cell>
          <cell r="BW22">
            <v>2.0000000004074502E-2</v>
          </cell>
          <cell r="BX22">
            <v>5.9999999997671701E-2</v>
          </cell>
          <cell r="BY22">
            <v>0.17</v>
          </cell>
          <cell r="BZ22">
            <v>0</v>
          </cell>
          <cell r="CA22">
            <v>0.36000000000058202</v>
          </cell>
          <cell r="CB22">
            <v>0.17</v>
          </cell>
          <cell r="CC22">
            <v>0</v>
          </cell>
          <cell r="CD22">
            <v>0.36000000000058202</v>
          </cell>
          <cell r="CE22">
            <v>0.17</v>
          </cell>
          <cell r="CF22">
            <v>1</v>
          </cell>
          <cell r="CG22">
            <v>4</v>
          </cell>
          <cell r="CH22">
            <v>2</v>
          </cell>
          <cell r="CI22">
            <v>10</v>
          </cell>
          <cell r="CJ22">
            <v>10</v>
          </cell>
          <cell r="CK22">
            <v>10</v>
          </cell>
          <cell r="CL22">
            <v>4</v>
          </cell>
          <cell r="CM22">
            <v>1</v>
          </cell>
          <cell r="CN22">
            <v>4</v>
          </cell>
          <cell r="CO22">
            <v>4</v>
          </cell>
          <cell r="CP22">
            <v>4</v>
          </cell>
          <cell r="CQ22">
            <v>6</v>
          </cell>
          <cell r="CR22">
            <v>6</v>
          </cell>
          <cell r="CS22">
            <v>0</v>
          </cell>
          <cell r="CT22">
            <v>0</v>
          </cell>
          <cell r="CU22">
            <v>0</v>
          </cell>
          <cell r="CV22">
            <v>0.17500000000290999</v>
          </cell>
          <cell r="CW22">
            <v>0</v>
          </cell>
          <cell r="CX22">
            <v>0.498</v>
          </cell>
          <cell r="CY22">
            <v>0.17500000000290999</v>
          </cell>
          <cell r="CZ22">
            <v>1.00000000093132E-2</v>
          </cell>
          <cell r="DA22">
            <v>0.52</v>
          </cell>
          <cell r="DB22">
            <v>10</v>
          </cell>
          <cell r="DC22">
            <v>10</v>
          </cell>
          <cell r="DD22">
            <v>4</v>
          </cell>
          <cell r="DE22">
            <v>4</v>
          </cell>
          <cell r="DF22">
            <v>0</v>
          </cell>
          <cell r="DG22">
            <v>0</v>
          </cell>
        </row>
        <row r="23">
          <cell r="A23">
            <v>0</v>
          </cell>
          <cell r="B23">
            <v>6.0000000012223602E-2</v>
          </cell>
          <cell r="C23">
            <v>1.58000000000175</v>
          </cell>
          <cell r="D23">
            <v>0</v>
          </cell>
          <cell r="E23">
            <v>6.2599999999947604</v>
          </cell>
          <cell r="F23">
            <v>0.37999999999010498</v>
          </cell>
          <cell r="G23">
            <v>6.2E-2</v>
          </cell>
          <cell r="H23">
            <v>0.48599999999999999</v>
          </cell>
          <cell r="I23">
            <v>9.9999999947613105E-3</v>
          </cell>
          <cell r="J23">
            <v>5.9999999997671701E-2</v>
          </cell>
          <cell r="K23">
            <v>6.8000000000000005E-2</v>
          </cell>
          <cell r="L23">
            <v>0</v>
          </cell>
          <cell r="M23">
            <v>8.0000000001746202E-2</v>
          </cell>
          <cell r="N23">
            <v>6.8000000000000005E-2</v>
          </cell>
          <cell r="O23">
            <v>0</v>
          </cell>
          <cell r="P23">
            <v>0.36000000000058202</v>
          </cell>
          <cell r="Q23">
            <v>6.8000000000000005E-2</v>
          </cell>
          <cell r="R23">
            <v>0</v>
          </cell>
          <cell r="S23">
            <v>4</v>
          </cell>
          <cell r="T23">
            <v>2</v>
          </cell>
          <cell r="U23">
            <v>10</v>
          </cell>
          <cell r="V23">
            <v>10</v>
          </cell>
          <cell r="W23">
            <v>10</v>
          </cell>
          <cell r="X23">
            <v>4</v>
          </cell>
          <cell r="Y23">
            <v>1</v>
          </cell>
          <cell r="Z23">
            <v>4</v>
          </cell>
          <cell r="AA23">
            <v>4</v>
          </cell>
          <cell r="AB23">
            <v>4</v>
          </cell>
          <cell r="AC23">
            <v>6</v>
          </cell>
          <cell r="AD23">
            <v>7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8.0000000001746202E-2</v>
          </cell>
          <cell r="AJ23">
            <v>1.45000000001164</v>
          </cell>
          <cell r="AK23">
            <v>0</v>
          </cell>
          <cell r="AL23">
            <v>6.2200000000011597</v>
          </cell>
          <cell r="AM23">
            <v>0.69000000000232797</v>
          </cell>
          <cell r="AN23">
            <v>9.1999999999999998E-2</v>
          </cell>
          <cell r="AO23">
            <v>0.39600000000000002</v>
          </cell>
          <cell r="AP23">
            <v>0</v>
          </cell>
          <cell r="AQ23">
            <v>0.64999999999417901</v>
          </cell>
          <cell r="AR23">
            <v>0.14000000000000001</v>
          </cell>
          <cell r="AS23">
            <v>0</v>
          </cell>
          <cell r="AT23">
            <v>0.36000000000058202</v>
          </cell>
          <cell r="AU23">
            <v>0.14000000000000001</v>
          </cell>
          <cell r="AV23">
            <v>1.99999999895226E-2</v>
          </cell>
          <cell r="AW23">
            <v>6.9999999992433004E-2</v>
          </cell>
          <cell r="AX23">
            <v>0.14000000000000001</v>
          </cell>
          <cell r="AY23">
            <v>1</v>
          </cell>
          <cell r="AZ23">
            <v>4</v>
          </cell>
          <cell r="BA23">
            <v>1</v>
          </cell>
          <cell r="BB23">
            <v>10</v>
          </cell>
          <cell r="BC23">
            <v>10</v>
          </cell>
          <cell r="BD23">
            <v>10</v>
          </cell>
          <cell r="BE23">
            <v>4</v>
          </cell>
          <cell r="BF23">
            <v>1</v>
          </cell>
          <cell r="BG23">
            <v>4</v>
          </cell>
          <cell r="BH23">
            <v>4</v>
          </cell>
          <cell r="BI23">
            <v>4</v>
          </cell>
          <cell r="BJ23">
            <v>6</v>
          </cell>
          <cell r="BK23">
            <v>8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5.9999999997671701E-2</v>
          </cell>
          <cell r="BQ23">
            <v>1.4700000000011599</v>
          </cell>
          <cell r="BR23">
            <v>2.0000000004074502E-2</v>
          </cell>
          <cell r="BS23">
            <v>6.5</v>
          </cell>
          <cell r="BT23">
            <v>1.29000000000815</v>
          </cell>
          <cell r="BU23">
            <v>9.1999999999999998E-2</v>
          </cell>
          <cell r="BV23">
            <v>0.25800000000000001</v>
          </cell>
          <cell r="BW23">
            <v>0</v>
          </cell>
          <cell r="BX23">
            <v>5.9999999997671701E-2</v>
          </cell>
          <cell r="BY23">
            <v>0.12</v>
          </cell>
          <cell r="BZ23">
            <v>0</v>
          </cell>
          <cell r="CA23">
            <v>0.36000000000058202</v>
          </cell>
          <cell r="CB23">
            <v>0.12</v>
          </cell>
          <cell r="CC23">
            <v>1.00000000093132E-2</v>
          </cell>
          <cell r="CD23">
            <v>0.37999999999010498</v>
          </cell>
          <cell r="CE23">
            <v>0.12</v>
          </cell>
          <cell r="CF23">
            <v>1</v>
          </cell>
          <cell r="CG23">
            <v>4</v>
          </cell>
          <cell r="CH23">
            <v>1</v>
          </cell>
          <cell r="CI23">
            <v>10</v>
          </cell>
          <cell r="CJ23">
            <v>10</v>
          </cell>
          <cell r="CK23">
            <v>10</v>
          </cell>
          <cell r="CL23">
            <v>4</v>
          </cell>
          <cell r="CM23">
            <v>1</v>
          </cell>
          <cell r="CN23">
            <v>4</v>
          </cell>
          <cell r="CO23">
            <v>4</v>
          </cell>
          <cell r="CP23">
            <v>4</v>
          </cell>
          <cell r="CQ23">
            <v>6</v>
          </cell>
          <cell r="CR23">
            <v>8</v>
          </cell>
          <cell r="CS23">
            <v>0</v>
          </cell>
          <cell r="CT23">
            <v>0</v>
          </cell>
          <cell r="CU23">
            <v>0</v>
          </cell>
          <cell r="CV23">
            <v>0.16000000000349199</v>
          </cell>
          <cell r="CW23">
            <v>0</v>
          </cell>
          <cell r="CX23">
            <v>0.52200000000000002</v>
          </cell>
          <cell r="CY23">
            <v>0.16000000000349199</v>
          </cell>
          <cell r="CZ23">
            <v>2.0000000004074502E-2</v>
          </cell>
          <cell r="DA23">
            <v>0.496</v>
          </cell>
          <cell r="DB23">
            <v>10</v>
          </cell>
          <cell r="DC23">
            <v>10</v>
          </cell>
          <cell r="DD23">
            <v>4</v>
          </cell>
          <cell r="DE23">
            <v>4</v>
          </cell>
          <cell r="DF23">
            <v>0</v>
          </cell>
          <cell r="DG23">
            <v>0</v>
          </cell>
        </row>
        <row r="24">
          <cell r="A24">
            <v>0</v>
          </cell>
          <cell r="B24">
            <v>5.9999999997671701E-2</v>
          </cell>
          <cell r="C24">
            <v>1.42999999999302</v>
          </cell>
          <cell r="D24">
            <v>0</v>
          </cell>
          <cell r="E24">
            <v>12.539999999993601</v>
          </cell>
          <cell r="F24">
            <v>0.680000000007567</v>
          </cell>
          <cell r="G24">
            <v>5.8000000000000003E-2</v>
          </cell>
          <cell r="H24">
            <v>0.22</v>
          </cell>
          <cell r="I24">
            <v>2.0000000004074502E-2</v>
          </cell>
          <cell r="J24">
            <v>0.35000000000582099</v>
          </cell>
          <cell r="K24">
            <v>5.8000000000000003E-2</v>
          </cell>
          <cell r="L24">
            <v>0</v>
          </cell>
          <cell r="M24">
            <v>6.0000000012223602E-2</v>
          </cell>
          <cell r="N24">
            <v>5.8000000000000003E-2</v>
          </cell>
          <cell r="O24">
            <v>0</v>
          </cell>
          <cell r="P24">
            <v>5.9999999997671701E-2</v>
          </cell>
          <cell r="Q24">
            <v>5.8000000000000003E-2</v>
          </cell>
          <cell r="R24">
            <v>1</v>
          </cell>
          <cell r="S24">
            <v>4</v>
          </cell>
          <cell r="T24">
            <v>3</v>
          </cell>
          <cell r="U24">
            <v>10</v>
          </cell>
          <cell r="V24">
            <v>10</v>
          </cell>
          <cell r="W24">
            <v>10</v>
          </cell>
          <cell r="X24">
            <v>4</v>
          </cell>
          <cell r="Y24">
            <v>2</v>
          </cell>
          <cell r="Z24">
            <v>4</v>
          </cell>
          <cell r="AA24">
            <v>4</v>
          </cell>
          <cell r="AB24">
            <v>4</v>
          </cell>
          <cell r="AC24">
            <v>6</v>
          </cell>
          <cell r="AD24">
            <v>6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4.9999999988358503E-2</v>
          </cell>
          <cell r="AJ24">
            <v>1.42999999999302</v>
          </cell>
          <cell r="AK24">
            <v>0</v>
          </cell>
          <cell r="AL24">
            <v>12.4800000000105</v>
          </cell>
          <cell r="AM24">
            <v>0.99000000000523902</v>
          </cell>
          <cell r="AN24">
            <v>0.14199999999999999</v>
          </cell>
          <cell r="AO24">
            <v>0.40600000000000003</v>
          </cell>
          <cell r="AP24">
            <v>2.0000000004074502E-2</v>
          </cell>
          <cell r="AQ24">
            <v>0.35000000000582099</v>
          </cell>
          <cell r="AR24">
            <v>0.17</v>
          </cell>
          <cell r="AS24">
            <v>0</v>
          </cell>
          <cell r="AT24">
            <v>5.0000000002910397E-2</v>
          </cell>
          <cell r="AU24">
            <v>0.17</v>
          </cell>
          <cell r="AV24">
            <v>0</v>
          </cell>
          <cell r="AW24">
            <v>6.9999999992433004E-2</v>
          </cell>
          <cell r="AX24">
            <v>0.17</v>
          </cell>
          <cell r="AY24">
            <v>1</v>
          </cell>
          <cell r="AZ24">
            <v>4</v>
          </cell>
          <cell r="BA24">
            <v>3</v>
          </cell>
          <cell r="BB24">
            <v>10</v>
          </cell>
          <cell r="BC24">
            <v>10</v>
          </cell>
          <cell r="BD24">
            <v>10</v>
          </cell>
          <cell r="BE24">
            <v>4</v>
          </cell>
          <cell r="BF24">
            <v>2</v>
          </cell>
          <cell r="BG24">
            <v>4</v>
          </cell>
          <cell r="BH24">
            <v>4</v>
          </cell>
          <cell r="BI24">
            <v>4</v>
          </cell>
          <cell r="BJ24">
            <v>6</v>
          </cell>
          <cell r="BK24">
            <v>6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5.9999999997671701E-2</v>
          </cell>
          <cell r="BQ24">
            <v>1.4399999999877799</v>
          </cell>
          <cell r="BR24">
            <v>0</v>
          </cell>
          <cell r="BS24">
            <v>12.3300000000017</v>
          </cell>
          <cell r="BT24">
            <v>0.69000000000232797</v>
          </cell>
          <cell r="BU24">
            <v>0.10199999999999999</v>
          </cell>
          <cell r="BV24">
            <v>0.39</v>
          </cell>
          <cell r="BW24">
            <v>1.99999999895226E-2</v>
          </cell>
          <cell r="BX24">
            <v>0.36000000000058202</v>
          </cell>
          <cell r="BY24">
            <v>0.12</v>
          </cell>
          <cell r="BZ24">
            <v>0</v>
          </cell>
          <cell r="CA24">
            <v>0.36000000000058202</v>
          </cell>
          <cell r="CB24">
            <v>0.12</v>
          </cell>
          <cell r="CC24">
            <v>0</v>
          </cell>
          <cell r="CD24">
            <v>0.34999999999126902</v>
          </cell>
          <cell r="CE24">
            <v>0.12</v>
          </cell>
          <cell r="CF24">
            <v>1</v>
          </cell>
          <cell r="CG24">
            <v>4</v>
          </cell>
          <cell r="CH24">
            <v>2</v>
          </cell>
          <cell r="CI24">
            <v>10</v>
          </cell>
          <cell r="CJ24">
            <v>10</v>
          </cell>
          <cell r="CK24">
            <v>10</v>
          </cell>
          <cell r="CL24">
            <v>4</v>
          </cell>
          <cell r="CM24">
            <v>1</v>
          </cell>
          <cell r="CN24">
            <v>4</v>
          </cell>
          <cell r="CO24">
            <v>4</v>
          </cell>
          <cell r="CP24">
            <v>4</v>
          </cell>
          <cell r="CQ24">
            <v>6</v>
          </cell>
          <cell r="CR24">
            <v>7</v>
          </cell>
          <cell r="CS24">
            <v>0</v>
          </cell>
          <cell r="CT24">
            <v>0</v>
          </cell>
          <cell r="CU24">
            <v>0</v>
          </cell>
          <cell r="CV24">
            <v>0.47999999999592502</v>
          </cell>
          <cell r="CW24">
            <v>1.99999999895226E-2</v>
          </cell>
          <cell r="CX24">
            <v>0.50800000000000001</v>
          </cell>
          <cell r="CY24">
            <v>0.47999999999592502</v>
          </cell>
          <cell r="CZ24">
            <v>0</v>
          </cell>
          <cell r="DA24">
            <v>0.47</v>
          </cell>
          <cell r="DB24">
            <v>10</v>
          </cell>
          <cell r="DC24">
            <v>10</v>
          </cell>
          <cell r="DD24">
            <v>4</v>
          </cell>
          <cell r="DE24">
            <v>4</v>
          </cell>
          <cell r="DF24">
            <v>0</v>
          </cell>
          <cell r="DG24">
            <v>0</v>
          </cell>
        </row>
        <row r="25">
          <cell r="A25">
            <v>0</v>
          </cell>
          <cell r="B25">
            <v>6.9999999992433004E-2</v>
          </cell>
          <cell r="C25">
            <v>1.6000000000058201</v>
          </cell>
          <cell r="D25">
            <v>0</v>
          </cell>
          <cell r="E25">
            <v>6.3199999999924303</v>
          </cell>
          <cell r="F25">
            <v>0.69000000000232797</v>
          </cell>
          <cell r="G25">
            <v>4.5999999999999999E-2</v>
          </cell>
          <cell r="H25">
            <v>0.38600000000000001</v>
          </cell>
          <cell r="I25">
            <v>0</v>
          </cell>
          <cell r="J25">
            <v>5.9999999997671701E-2</v>
          </cell>
          <cell r="K25">
            <v>0.04</v>
          </cell>
          <cell r="L25">
            <v>0</v>
          </cell>
          <cell r="M25">
            <v>0.64999999999417901</v>
          </cell>
          <cell r="N25">
            <v>0.04</v>
          </cell>
          <cell r="O25">
            <v>0</v>
          </cell>
          <cell r="P25">
            <v>0.33999999999650798</v>
          </cell>
          <cell r="Q25">
            <v>0.04</v>
          </cell>
          <cell r="R25">
            <v>0</v>
          </cell>
          <cell r="S25">
            <v>4</v>
          </cell>
          <cell r="T25">
            <v>2</v>
          </cell>
          <cell r="U25">
            <v>10</v>
          </cell>
          <cell r="V25">
            <v>10</v>
          </cell>
          <cell r="W25">
            <v>10</v>
          </cell>
          <cell r="X25">
            <v>4</v>
          </cell>
          <cell r="Y25">
            <v>1</v>
          </cell>
          <cell r="Z25">
            <v>4</v>
          </cell>
          <cell r="AA25">
            <v>4</v>
          </cell>
          <cell r="AB25">
            <v>4</v>
          </cell>
          <cell r="AC25">
            <v>6</v>
          </cell>
          <cell r="AD25">
            <v>6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5.0000000002910397E-2</v>
          </cell>
          <cell r="AJ25">
            <v>1.42999999999302</v>
          </cell>
          <cell r="AK25">
            <v>0</v>
          </cell>
          <cell r="AL25">
            <v>6.1900000000023301</v>
          </cell>
          <cell r="AM25">
            <v>0.97999999999592502</v>
          </cell>
          <cell r="AN25">
            <v>9.4E-2</v>
          </cell>
          <cell r="AO25">
            <v>0.24</v>
          </cell>
          <cell r="AP25">
            <v>1.00000000093132E-2</v>
          </cell>
          <cell r="AQ25">
            <v>6.0000000012223602E-2</v>
          </cell>
          <cell r="AR25">
            <v>0.126</v>
          </cell>
          <cell r="AS25">
            <v>0</v>
          </cell>
          <cell r="AT25">
            <v>0.36000000000058202</v>
          </cell>
          <cell r="AU25">
            <v>0.126</v>
          </cell>
          <cell r="AV25">
            <v>0</v>
          </cell>
          <cell r="AW25">
            <v>0.35000000000582099</v>
          </cell>
          <cell r="AX25">
            <v>0.126</v>
          </cell>
          <cell r="AY25">
            <v>1</v>
          </cell>
          <cell r="AZ25">
            <v>4</v>
          </cell>
          <cell r="BA25">
            <v>1</v>
          </cell>
          <cell r="BB25">
            <v>10</v>
          </cell>
          <cell r="BC25">
            <v>10</v>
          </cell>
          <cell r="BD25">
            <v>10</v>
          </cell>
          <cell r="BE25">
            <v>4</v>
          </cell>
          <cell r="BF25">
            <v>1</v>
          </cell>
          <cell r="BG25">
            <v>4</v>
          </cell>
          <cell r="BH25">
            <v>4</v>
          </cell>
          <cell r="BI25">
            <v>4</v>
          </cell>
          <cell r="BJ25">
            <v>6</v>
          </cell>
          <cell r="BK25">
            <v>7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4.9999999988358503E-2</v>
          </cell>
          <cell r="BQ25">
            <v>1.41000000000349</v>
          </cell>
          <cell r="BR25">
            <v>0</v>
          </cell>
          <cell r="BS25">
            <v>6.2700000000040701</v>
          </cell>
          <cell r="BT25">
            <v>0.36000000000058202</v>
          </cell>
          <cell r="BU25">
            <v>7.8E-2</v>
          </cell>
          <cell r="BV25">
            <v>0.496</v>
          </cell>
          <cell r="BW25">
            <v>2.0000000004074502E-2</v>
          </cell>
          <cell r="BX25">
            <v>5.0000000002910397E-2</v>
          </cell>
          <cell r="BY25">
            <v>0.106</v>
          </cell>
          <cell r="BZ25">
            <v>0</v>
          </cell>
          <cell r="CA25">
            <v>6.9999999992433004E-2</v>
          </cell>
          <cell r="CB25">
            <v>0.106</v>
          </cell>
          <cell r="CC25">
            <v>0</v>
          </cell>
          <cell r="CD25">
            <v>0.35999999998602999</v>
          </cell>
          <cell r="CE25">
            <v>0.106</v>
          </cell>
          <cell r="CF25">
            <v>0</v>
          </cell>
          <cell r="CG25">
            <v>4</v>
          </cell>
          <cell r="CH25">
            <v>1</v>
          </cell>
          <cell r="CI25">
            <v>10</v>
          </cell>
          <cell r="CJ25">
            <v>10</v>
          </cell>
          <cell r="CK25">
            <v>10</v>
          </cell>
          <cell r="CL25">
            <v>4</v>
          </cell>
          <cell r="CM25">
            <v>0</v>
          </cell>
          <cell r="CN25">
            <v>4</v>
          </cell>
          <cell r="CO25">
            <v>4</v>
          </cell>
          <cell r="CP25">
            <v>4</v>
          </cell>
          <cell r="CQ25">
            <v>6</v>
          </cell>
          <cell r="CR25">
            <v>7</v>
          </cell>
          <cell r="CS25">
            <v>0</v>
          </cell>
          <cell r="CT25">
            <v>0</v>
          </cell>
          <cell r="CU25">
            <v>0</v>
          </cell>
          <cell r="CV25">
            <v>0.18000000000029101</v>
          </cell>
          <cell r="CW25">
            <v>0</v>
          </cell>
          <cell r="CX25">
            <v>0.51400000000000001</v>
          </cell>
          <cell r="CY25">
            <v>0.18000000000029101</v>
          </cell>
          <cell r="CZ25">
            <v>2.0000000004074502E-2</v>
          </cell>
          <cell r="DA25">
            <v>0.51200000000000001</v>
          </cell>
          <cell r="DB25">
            <v>10</v>
          </cell>
          <cell r="DC25">
            <v>10</v>
          </cell>
          <cell r="DD25">
            <v>4</v>
          </cell>
          <cell r="DE25">
            <v>4</v>
          </cell>
          <cell r="DF25">
            <v>0</v>
          </cell>
          <cell r="DG25">
            <v>0</v>
          </cell>
        </row>
        <row r="26">
          <cell r="A26">
            <v>0</v>
          </cell>
          <cell r="B26">
            <v>6.9999999992433004E-2</v>
          </cell>
          <cell r="C26">
            <v>1.45999999999185</v>
          </cell>
          <cell r="D26">
            <v>0</v>
          </cell>
          <cell r="E26">
            <v>12.379999999990099</v>
          </cell>
          <cell r="F26">
            <v>0.369999999995343</v>
          </cell>
          <cell r="G26">
            <v>5.3999999999999999E-2</v>
          </cell>
          <cell r="H26">
            <v>9.6000000000000002E-2</v>
          </cell>
          <cell r="I26">
            <v>0</v>
          </cell>
          <cell r="J26">
            <v>0.33999999999650798</v>
          </cell>
          <cell r="K26">
            <v>0.05</v>
          </cell>
          <cell r="L26">
            <v>0</v>
          </cell>
          <cell r="M26">
            <v>0.36000000000058202</v>
          </cell>
          <cell r="N26">
            <v>0.05</v>
          </cell>
          <cell r="O26">
            <v>0</v>
          </cell>
          <cell r="P26">
            <v>5.9999999997671701E-2</v>
          </cell>
          <cell r="Q26">
            <v>0.05</v>
          </cell>
          <cell r="R26">
            <v>2</v>
          </cell>
          <cell r="S26">
            <v>5</v>
          </cell>
          <cell r="T26">
            <v>2</v>
          </cell>
          <cell r="U26">
            <v>10</v>
          </cell>
          <cell r="V26">
            <v>10</v>
          </cell>
          <cell r="W26">
            <v>10</v>
          </cell>
          <cell r="X26">
            <v>4</v>
          </cell>
          <cell r="Y26">
            <v>2</v>
          </cell>
          <cell r="Z26">
            <v>4</v>
          </cell>
          <cell r="AA26">
            <v>4</v>
          </cell>
          <cell r="AB26">
            <v>4</v>
          </cell>
          <cell r="AC26">
            <v>5</v>
          </cell>
          <cell r="AD26">
            <v>7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6.9999999992433004E-2</v>
          </cell>
          <cell r="AJ26">
            <v>1.45999999999185</v>
          </cell>
          <cell r="AK26">
            <v>0</v>
          </cell>
          <cell r="AL26">
            <v>12.679999999993001</v>
          </cell>
          <cell r="AM26">
            <v>0.96999999998661202</v>
          </cell>
          <cell r="AN26">
            <v>0.124</v>
          </cell>
          <cell r="AO26">
            <v>0.25800000000000001</v>
          </cell>
          <cell r="AP26">
            <v>0</v>
          </cell>
          <cell r="AQ26">
            <v>5.0000000002910397E-2</v>
          </cell>
          <cell r="AR26">
            <v>0.13800000000000001</v>
          </cell>
          <cell r="AS26">
            <v>0</v>
          </cell>
          <cell r="AT26">
            <v>0.66000000000349202</v>
          </cell>
          <cell r="AU26">
            <v>0.13800000000000001</v>
          </cell>
          <cell r="AV26">
            <v>9.9999999947613105E-3</v>
          </cell>
          <cell r="AW26">
            <v>0.34999999999126902</v>
          </cell>
          <cell r="AX26">
            <v>0.13800000000000001</v>
          </cell>
          <cell r="AY26">
            <v>2</v>
          </cell>
          <cell r="AZ26">
            <v>5</v>
          </cell>
          <cell r="BA26">
            <v>2</v>
          </cell>
          <cell r="BB26">
            <v>10</v>
          </cell>
          <cell r="BC26">
            <v>10</v>
          </cell>
          <cell r="BD26">
            <v>10</v>
          </cell>
          <cell r="BE26">
            <v>4</v>
          </cell>
          <cell r="BF26">
            <v>2</v>
          </cell>
          <cell r="BG26">
            <v>4</v>
          </cell>
          <cell r="BH26">
            <v>4</v>
          </cell>
          <cell r="BI26">
            <v>4</v>
          </cell>
          <cell r="BJ26">
            <v>5</v>
          </cell>
          <cell r="BK26">
            <v>7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5.9999999997671701E-2</v>
          </cell>
          <cell r="BQ26">
            <v>1.42999999999302</v>
          </cell>
          <cell r="BR26">
            <v>1.00000000093132E-2</v>
          </cell>
          <cell r="BS26">
            <v>12.270000000004099</v>
          </cell>
          <cell r="BT26">
            <v>1.3099999999976699</v>
          </cell>
          <cell r="BU26">
            <v>0.09</v>
          </cell>
          <cell r="BV26">
            <v>0.17399999999999999</v>
          </cell>
          <cell r="BW26">
            <v>9.9999999947613105E-3</v>
          </cell>
          <cell r="BX26">
            <v>6.0000000012223602E-2</v>
          </cell>
          <cell r="BY26">
            <v>9.4E-2</v>
          </cell>
          <cell r="BZ26">
            <v>0</v>
          </cell>
          <cell r="CA26">
            <v>0.36000000000058202</v>
          </cell>
          <cell r="CB26">
            <v>9.4E-2</v>
          </cell>
          <cell r="CC26">
            <v>0</v>
          </cell>
          <cell r="CD26">
            <v>0.36000000000058202</v>
          </cell>
          <cell r="CE26">
            <v>9.4E-2</v>
          </cell>
          <cell r="CF26">
            <v>2</v>
          </cell>
          <cell r="CG26">
            <v>5</v>
          </cell>
          <cell r="CH26">
            <v>2</v>
          </cell>
          <cell r="CI26">
            <v>10</v>
          </cell>
          <cell r="CJ26">
            <v>10</v>
          </cell>
          <cell r="CK26">
            <v>10</v>
          </cell>
          <cell r="CL26">
            <v>4</v>
          </cell>
          <cell r="CM26">
            <v>2</v>
          </cell>
          <cell r="CN26">
            <v>4</v>
          </cell>
          <cell r="CO26">
            <v>4</v>
          </cell>
          <cell r="CP26">
            <v>4</v>
          </cell>
          <cell r="CQ26">
            <v>5</v>
          </cell>
          <cell r="CR26">
            <v>7</v>
          </cell>
          <cell r="CS26">
            <v>0</v>
          </cell>
          <cell r="CT26">
            <v>0</v>
          </cell>
          <cell r="CU26">
            <v>0</v>
          </cell>
          <cell r="CV26">
            <v>0.31999999999970902</v>
          </cell>
          <cell r="CW26">
            <v>0</v>
          </cell>
          <cell r="CX26">
            <v>0.46400000000000002</v>
          </cell>
          <cell r="CY26">
            <v>0.31999999999970902</v>
          </cell>
          <cell r="CZ26">
            <v>0</v>
          </cell>
          <cell r="DA26">
            <v>0.45800000000000002</v>
          </cell>
          <cell r="DB26">
            <v>10</v>
          </cell>
          <cell r="DC26">
            <v>10</v>
          </cell>
          <cell r="DD26">
            <v>4</v>
          </cell>
          <cell r="DE26">
            <v>4</v>
          </cell>
          <cell r="DF26">
            <v>0</v>
          </cell>
          <cell r="DG26">
            <v>0</v>
          </cell>
        </row>
        <row r="27">
          <cell r="A27">
            <v>0</v>
          </cell>
          <cell r="B27">
            <v>4.9999999988358503E-2</v>
          </cell>
          <cell r="C27">
            <v>1.4200000000128099</v>
          </cell>
          <cell r="D27">
            <v>0</v>
          </cell>
          <cell r="E27">
            <v>6.2700000000040701</v>
          </cell>
          <cell r="F27">
            <v>0.98000000001047705</v>
          </cell>
          <cell r="G27">
            <v>7.8E-2</v>
          </cell>
          <cell r="H27">
            <v>0.42399999999999999</v>
          </cell>
          <cell r="I27">
            <v>0</v>
          </cell>
          <cell r="J27">
            <v>6.0000000012223602E-2</v>
          </cell>
          <cell r="K27">
            <v>8.2000000000000003E-2</v>
          </cell>
          <cell r="L27">
            <v>0</v>
          </cell>
          <cell r="M27">
            <v>5.9999999997671701E-2</v>
          </cell>
          <cell r="N27">
            <v>8.2000000000000003E-2</v>
          </cell>
          <cell r="O27">
            <v>0</v>
          </cell>
          <cell r="P27">
            <v>0.33999999999650798</v>
          </cell>
          <cell r="Q27">
            <v>8.2000000000000003E-2</v>
          </cell>
          <cell r="R27">
            <v>0</v>
          </cell>
          <cell r="S27">
            <v>5</v>
          </cell>
          <cell r="T27">
            <v>2</v>
          </cell>
          <cell r="U27">
            <v>10</v>
          </cell>
          <cell r="V27">
            <v>10</v>
          </cell>
          <cell r="W27">
            <v>10</v>
          </cell>
          <cell r="X27">
            <v>4</v>
          </cell>
          <cell r="Y27">
            <v>1</v>
          </cell>
          <cell r="Z27">
            <v>4</v>
          </cell>
          <cell r="AA27">
            <v>4</v>
          </cell>
          <cell r="AB27">
            <v>4</v>
          </cell>
          <cell r="AC27">
            <v>5</v>
          </cell>
          <cell r="AD27">
            <v>7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4.9999999988358503E-2</v>
          </cell>
          <cell r="AJ27">
            <v>1.5699999999924299</v>
          </cell>
          <cell r="AK27">
            <v>0</v>
          </cell>
          <cell r="AL27">
            <v>6.1399999999994197</v>
          </cell>
          <cell r="AM27">
            <v>0.369999999995343</v>
          </cell>
          <cell r="AN27">
            <v>0.22</v>
          </cell>
          <cell r="AO27">
            <v>0.36599999999999999</v>
          </cell>
          <cell r="AP27">
            <v>1.00000000093132E-2</v>
          </cell>
          <cell r="AQ27">
            <v>6.0000000012223602E-2</v>
          </cell>
          <cell r="AR27">
            <v>0.23599999999999999</v>
          </cell>
          <cell r="AS27">
            <v>0</v>
          </cell>
          <cell r="AT27">
            <v>0.36000000000058202</v>
          </cell>
          <cell r="AU27">
            <v>0.23599999999999999</v>
          </cell>
          <cell r="AV27">
            <v>0</v>
          </cell>
          <cell r="AW27">
            <v>0.33999999999650798</v>
          </cell>
          <cell r="AX27">
            <v>0.23599999999999999</v>
          </cell>
          <cell r="AY27">
            <v>1</v>
          </cell>
          <cell r="AZ27">
            <v>5</v>
          </cell>
          <cell r="BA27">
            <v>1</v>
          </cell>
          <cell r="BB27">
            <v>10</v>
          </cell>
          <cell r="BC27">
            <v>10</v>
          </cell>
          <cell r="BD27">
            <v>10</v>
          </cell>
          <cell r="BE27">
            <v>4</v>
          </cell>
          <cell r="BF27">
            <v>1</v>
          </cell>
          <cell r="BG27">
            <v>4</v>
          </cell>
          <cell r="BH27">
            <v>4</v>
          </cell>
          <cell r="BI27">
            <v>4</v>
          </cell>
          <cell r="BJ27">
            <v>5</v>
          </cell>
          <cell r="BK27">
            <v>8</v>
          </cell>
          <cell r="BL27">
            <v>0</v>
          </cell>
          <cell r="BM27">
            <v>0</v>
          </cell>
          <cell r="BN27">
            <v>0</v>
          </cell>
          <cell r="BO27">
            <v>9.9999999947613105E-3</v>
          </cell>
          <cell r="BP27">
            <v>5.9999999997671701E-2</v>
          </cell>
          <cell r="BQ27">
            <v>1.4499999999970901</v>
          </cell>
          <cell r="BR27">
            <v>9.9999999947613105E-3</v>
          </cell>
          <cell r="BS27">
            <v>6.0800000000017498</v>
          </cell>
          <cell r="BT27">
            <v>0.36000000000058202</v>
          </cell>
          <cell r="BU27">
            <v>0.19</v>
          </cell>
          <cell r="BV27">
            <v>0.35399999999999998</v>
          </cell>
          <cell r="BW27">
            <v>0</v>
          </cell>
          <cell r="BX27">
            <v>0.36000000000058202</v>
          </cell>
          <cell r="BY27">
            <v>0.19400000000000001</v>
          </cell>
          <cell r="BZ27">
            <v>0</v>
          </cell>
          <cell r="CA27">
            <v>0.36000000000058202</v>
          </cell>
          <cell r="CB27">
            <v>0.19400000000000001</v>
          </cell>
          <cell r="CC27">
            <v>0</v>
          </cell>
          <cell r="CD27">
            <v>5.9999999997671701E-2</v>
          </cell>
          <cell r="CE27">
            <v>0.19400000000000001</v>
          </cell>
          <cell r="CF27">
            <v>1</v>
          </cell>
          <cell r="CG27">
            <v>5</v>
          </cell>
          <cell r="CH27">
            <v>1</v>
          </cell>
          <cell r="CI27">
            <v>10</v>
          </cell>
          <cell r="CJ27">
            <v>10</v>
          </cell>
          <cell r="CK27">
            <v>10</v>
          </cell>
          <cell r="CL27">
            <v>4</v>
          </cell>
          <cell r="CM27">
            <v>1</v>
          </cell>
          <cell r="CN27">
            <v>4</v>
          </cell>
          <cell r="CO27">
            <v>4</v>
          </cell>
          <cell r="CP27">
            <v>4</v>
          </cell>
          <cell r="CQ27">
            <v>5</v>
          </cell>
          <cell r="CR27">
            <v>8</v>
          </cell>
          <cell r="CS27">
            <v>0</v>
          </cell>
          <cell r="CT27">
            <v>0</v>
          </cell>
          <cell r="CU27">
            <v>0</v>
          </cell>
          <cell r="CV27">
            <v>0.32999999999446999</v>
          </cell>
          <cell r="CW27">
            <v>9.9999999947613105E-3</v>
          </cell>
          <cell r="CX27">
            <v>0.48599999999999999</v>
          </cell>
          <cell r="CY27">
            <v>0.32999999999446999</v>
          </cell>
          <cell r="CZ27">
            <v>0</v>
          </cell>
          <cell r="DA27">
            <v>0.52800000000000002</v>
          </cell>
          <cell r="DB27">
            <v>10</v>
          </cell>
          <cell r="DC27">
            <v>10</v>
          </cell>
          <cell r="DD27">
            <v>4</v>
          </cell>
          <cell r="DE27">
            <v>4</v>
          </cell>
          <cell r="DF27">
            <v>0</v>
          </cell>
          <cell r="DG27">
            <v>0</v>
          </cell>
        </row>
        <row r="28">
          <cell r="A28">
            <v>0</v>
          </cell>
          <cell r="B28">
            <v>6.0000000012223602E-2</v>
          </cell>
          <cell r="C28">
            <v>1.4700000000011599</v>
          </cell>
          <cell r="D28">
            <v>0</v>
          </cell>
          <cell r="E28">
            <v>12.439999999987799</v>
          </cell>
          <cell r="F28">
            <v>0.67000000001280602</v>
          </cell>
          <cell r="G28">
            <v>5.6000000000000001E-2</v>
          </cell>
          <cell r="H28">
            <v>0.42599999999999999</v>
          </cell>
          <cell r="I28">
            <v>0</v>
          </cell>
          <cell r="J28">
            <v>6.0000000012223602E-2</v>
          </cell>
          <cell r="K28">
            <v>6.8000000000000005E-2</v>
          </cell>
          <cell r="L28">
            <v>0</v>
          </cell>
          <cell r="M28">
            <v>0.36000000000058202</v>
          </cell>
          <cell r="N28">
            <v>6.8000000000000005E-2</v>
          </cell>
          <cell r="O28">
            <v>0</v>
          </cell>
          <cell r="P28">
            <v>0.35000000000582099</v>
          </cell>
          <cell r="Q28">
            <v>6.8000000000000005E-2</v>
          </cell>
          <cell r="R28">
            <v>0</v>
          </cell>
          <cell r="S28">
            <v>4</v>
          </cell>
          <cell r="T28">
            <v>4</v>
          </cell>
          <cell r="U28">
            <v>10</v>
          </cell>
          <cell r="V28">
            <v>10</v>
          </cell>
          <cell r="W28">
            <v>10</v>
          </cell>
          <cell r="X28">
            <v>4</v>
          </cell>
          <cell r="Y28">
            <v>2</v>
          </cell>
          <cell r="Z28">
            <v>4</v>
          </cell>
          <cell r="AA28">
            <v>4</v>
          </cell>
          <cell r="AB28">
            <v>4</v>
          </cell>
          <cell r="AC28">
            <v>6</v>
          </cell>
          <cell r="AD28">
            <v>5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5.9999999997671701E-2</v>
          </cell>
          <cell r="AJ28">
            <v>1.41999999999825</v>
          </cell>
          <cell r="AK28">
            <v>1.99999999895226E-2</v>
          </cell>
          <cell r="AL28">
            <v>12.369999999995301</v>
          </cell>
          <cell r="AM28">
            <v>0.67000000001280602</v>
          </cell>
          <cell r="AN28">
            <v>0.218</v>
          </cell>
          <cell r="AO28">
            <v>0.31</v>
          </cell>
          <cell r="AP28">
            <v>2.0000000004074502E-2</v>
          </cell>
          <cell r="AQ28">
            <v>5.0000000002910397E-2</v>
          </cell>
          <cell r="AR28">
            <v>0.222</v>
          </cell>
          <cell r="AS28">
            <v>0</v>
          </cell>
          <cell r="AT28">
            <v>0.36000000000058202</v>
          </cell>
          <cell r="AU28">
            <v>0.222</v>
          </cell>
          <cell r="AV28">
            <v>1.00000000093132E-2</v>
          </cell>
          <cell r="AW28">
            <v>0.37000000000989502</v>
          </cell>
          <cell r="AX28">
            <v>0.222</v>
          </cell>
          <cell r="AY28">
            <v>2</v>
          </cell>
          <cell r="AZ28">
            <v>4</v>
          </cell>
          <cell r="BA28">
            <v>2</v>
          </cell>
          <cell r="BB28">
            <v>10</v>
          </cell>
          <cell r="BC28">
            <v>10</v>
          </cell>
          <cell r="BD28">
            <v>10</v>
          </cell>
          <cell r="BE28">
            <v>4</v>
          </cell>
          <cell r="BF28">
            <v>2</v>
          </cell>
          <cell r="BG28">
            <v>4</v>
          </cell>
          <cell r="BH28">
            <v>4</v>
          </cell>
          <cell r="BI28">
            <v>4</v>
          </cell>
          <cell r="BJ28">
            <v>6</v>
          </cell>
          <cell r="BK28">
            <v>7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5.0000000002910397E-2</v>
          </cell>
          <cell r="BQ28">
            <v>1.41999999999825</v>
          </cell>
          <cell r="BR28">
            <v>0</v>
          </cell>
          <cell r="BS28">
            <v>12.3600000000006</v>
          </cell>
          <cell r="BT28">
            <v>0.66999999999825399</v>
          </cell>
          <cell r="BU28">
            <v>0.14000000000000001</v>
          </cell>
          <cell r="BV28">
            <v>0.38800000000000001</v>
          </cell>
          <cell r="BW28">
            <v>2.0000000004074502E-2</v>
          </cell>
          <cell r="BX28">
            <v>5.0000000002910397E-2</v>
          </cell>
          <cell r="BY28">
            <v>0.16600000000000001</v>
          </cell>
          <cell r="BZ28">
            <v>0</v>
          </cell>
          <cell r="CA28">
            <v>0.65999999998894099</v>
          </cell>
          <cell r="CB28">
            <v>0.16600000000000001</v>
          </cell>
          <cell r="CC28">
            <v>0</v>
          </cell>
          <cell r="CD28">
            <v>5.9999999997671701E-2</v>
          </cell>
          <cell r="CE28">
            <v>0.16600000000000001</v>
          </cell>
          <cell r="CF28">
            <v>1</v>
          </cell>
          <cell r="CG28">
            <v>4</v>
          </cell>
          <cell r="CH28">
            <v>3</v>
          </cell>
          <cell r="CI28">
            <v>10</v>
          </cell>
          <cell r="CJ28">
            <v>10</v>
          </cell>
          <cell r="CK28">
            <v>10</v>
          </cell>
          <cell r="CL28">
            <v>4</v>
          </cell>
          <cell r="CM28">
            <v>2</v>
          </cell>
          <cell r="CN28">
            <v>4</v>
          </cell>
          <cell r="CO28">
            <v>4</v>
          </cell>
          <cell r="CP28">
            <v>4</v>
          </cell>
          <cell r="CQ28">
            <v>6</v>
          </cell>
          <cell r="CR28">
            <v>6</v>
          </cell>
          <cell r="CS28">
            <v>0</v>
          </cell>
          <cell r="CT28">
            <v>0</v>
          </cell>
          <cell r="CU28">
            <v>0</v>
          </cell>
          <cell r="CV28">
            <v>0.62999999999738099</v>
          </cell>
          <cell r="CW28">
            <v>0</v>
          </cell>
          <cell r="CX28">
            <v>0.48599999999999999</v>
          </cell>
          <cell r="CY28">
            <v>0.62999999999738099</v>
          </cell>
          <cell r="CZ28">
            <v>1.00000000093132E-2</v>
          </cell>
          <cell r="DA28">
            <v>0.49</v>
          </cell>
          <cell r="DB28">
            <v>10</v>
          </cell>
          <cell r="DC28">
            <v>10</v>
          </cell>
          <cell r="DD28">
            <v>4</v>
          </cell>
          <cell r="DE28">
            <v>4</v>
          </cell>
          <cell r="DF28">
            <v>0</v>
          </cell>
          <cell r="DG28">
            <v>0</v>
          </cell>
        </row>
        <row r="29">
          <cell r="A29">
            <v>0</v>
          </cell>
          <cell r="B29">
            <v>5.0000000002910397E-2</v>
          </cell>
          <cell r="C29">
            <v>1.41000000000349</v>
          </cell>
          <cell r="D29">
            <v>0</v>
          </cell>
          <cell r="E29">
            <v>12.649999999994201</v>
          </cell>
          <cell r="F29">
            <v>0.66999999999825399</v>
          </cell>
          <cell r="G29">
            <v>0.06</v>
          </cell>
          <cell r="H29">
            <v>0.192</v>
          </cell>
          <cell r="I29">
            <v>0</v>
          </cell>
          <cell r="J29">
            <v>4.00000000081491E-2</v>
          </cell>
          <cell r="K29">
            <v>6.6000000000000003E-2</v>
          </cell>
          <cell r="L29">
            <v>2.0000000004074502E-2</v>
          </cell>
          <cell r="M29">
            <v>0.33999999999650798</v>
          </cell>
          <cell r="N29">
            <v>6.6000000000000003E-2</v>
          </cell>
          <cell r="O29">
            <v>0</v>
          </cell>
          <cell r="P29">
            <v>0.36000000000058202</v>
          </cell>
          <cell r="Q29">
            <v>6.6000000000000003E-2</v>
          </cell>
          <cell r="R29">
            <v>1</v>
          </cell>
          <cell r="S29">
            <v>4</v>
          </cell>
          <cell r="T29">
            <v>3</v>
          </cell>
          <cell r="U29">
            <v>10</v>
          </cell>
          <cell r="V29">
            <v>10</v>
          </cell>
          <cell r="W29">
            <v>10</v>
          </cell>
          <cell r="X29">
            <v>4</v>
          </cell>
          <cell r="Y29">
            <v>2</v>
          </cell>
          <cell r="Z29">
            <v>4</v>
          </cell>
          <cell r="AA29">
            <v>4</v>
          </cell>
          <cell r="AB29">
            <v>4</v>
          </cell>
          <cell r="AC29">
            <v>6</v>
          </cell>
          <cell r="AD29">
            <v>6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4.9999999988358503E-2</v>
          </cell>
          <cell r="AJ29">
            <v>1.40000000000873</v>
          </cell>
          <cell r="AK29">
            <v>0</v>
          </cell>
          <cell r="AL29">
            <v>12.5300000000134</v>
          </cell>
          <cell r="AM29">
            <v>0.67000000001280602</v>
          </cell>
          <cell r="AN29">
            <v>0.13600000000000001</v>
          </cell>
          <cell r="AO29">
            <v>0.374</v>
          </cell>
          <cell r="AP29">
            <v>0</v>
          </cell>
          <cell r="AQ29">
            <v>5.0000000002910397E-2</v>
          </cell>
          <cell r="AR29">
            <v>0.19</v>
          </cell>
          <cell r="AS29">
            <v>0</v>
          </cell>
          <cell r="AT29">
            <v>7.0000000006984905E-2</v>
          </cell>
          <cell r="AU29">
            <v>0.19</v>
          </cell>
          <cell r="AV29">
            <v>0</v>
          </cell>
          <cell r="AW29">
            <v>0.36000000000058202</v>
          </cell>
          <cell r="AX29">
            <v>0.19</v>
          </cell>
          <cell r="AY29">
            <v>1</v>
          </cell>
          <cell r="AZ29">
            <v>4</v>
          </cell>
          <cell r="BA29">
            <v>3</v>
          </cell>
          <cell r="BB29">
            <v>10</v>
          </cell>
          <cell r="BC29">
            <v>10</v>
          </cell>
          <cell r="BD29">
            <v>10</v>
          </cell>
          <cell r="BE29">
            <v>4</v>
          </cell>
          <cell r="BF29">
            <v>2</v>
          </cell>
          <cell r="BG29">
            <v>4</v>
          </cell>
          <cell r="BH29">
            <v>4</v>
          </cell>
          <cell r="BI29">
            <v>4</v>
          </cell>
          <cell r="BJ29">
            <v>6</v>
          </cell>
          <cell r="BK29">
            <v>6</v>
          </cell>
          <cell r="BL29">
            <v>0</v>
          </cell>
          <cell r="BM29">
            <v>0</v>
          </cell>
          <cell r="BN29">
            <v>0</v>
          </cell>
          <cell r="BO29">
            <v>9.9999999947613105E-3</v>
          </cell>
          <cell r="BP29">
            <v>5.0000000002910397E-2</v>
          </cell>
          <cell r="BQ29">
            <v>1.4400000000023301</v>
          </cell>
          <cell r="BR29">
            <v>9.9999999947613105E-3</v>
          </cell>
          <cell r="BS29">
            <v>12.290000000008099</v>
          </cell>
          <cell r="BT29">
            <v>1</v>
          </cell>
          <cell r="BU29">
            <v>0.108</v>
          </cell>
          <cell r="BV29">
            <v>0.32600000000000001</v>
          </cell>
          <cell r="BW29">
            <v>9.9999999947613105E-3</v>
          </cell>
          <cell r="BX29">
            <v>0.36000000000058202</v>
          </cell>
          <cell r="BY29">
            <v>0.13200000000000001</v>
          </cell>
          <cell r="BZ29">
            <v>0</v>
          </cell>
          <cell r="CA29">
            <v>7.0000000006984905E-2</v>
          </cell>
          <cell r="CB29">
            <v>0.13200000000000001</v>
          </cell>
          <cell r="CC29">
            <v>0</v>
          </cell>
          <cell r="CD29">
            <v>0.36000000000058202</v>
          </cell>
          <cell r="CE29">
            <v>0.13200000000000001</v>
          </cell>
          <cell r="CF29">
            <v>1</v>
          </cell>
          <cell r="CG29">
            <v>4</v>
          </cell>
          <cell r="CH29">
            <v>2</v>
          </cell>
          <cell r="CI29">
            <v>10</v>
          </cell>
          <cell r="CJ29">
            <v>10</v>
          </cell>
          <cell r="CK29">
            <v>10</v>
          </cell>
          <cell r="CL29">
            <v>4</v>
          </cell>
          <cell r="CM29">
            <v>1</v>
          </cell>
          <cell r="CN29">
            <v>4</v>
          </cell>
          <cell r="CO29">
            <v>4</v>
          </cell>
          <cell r="CP29">
            <v>4</v>
          </cell>
          <cell r="CQ29">
            <v>6</v>
          </cell>
          <cell r="CR29">
            <v>7</v>
          </cell>
          <cell r="CS29">
            <v>0</v>
          </cell>
          <cell r="CT29">
            <v>0</v>
          </cell>
          <cell r="CU29">
            <v>0</v>
          </cell>
          <cell r="CV29">
            <v>0.17500000000290999</v>
          </cell>
          <cell r="CW29">
            <v>2.0000000004074502E-2</v>
          </cell>
          <cell r="CX29">
            <v>0.53400000000000003</v>
          </cell>
          <cell r="CY29">
            <v>0.17500000000290999</v>
          </cell>
          <cell r="CZ29">
            <v>0</v>
          </cell>
          <cell r="DA29">
            <v>0.52400000000000002</v>
          </cell>
          <cell r="DB29">
            <v>10</v>
          </cell>
          <cell r="DC29">
            <v>10</v>
          </cell>
          <cell r="DD29">
            <v>4</v>
          </cell>
          <cell r="DE29">
            <v>4</v>
          </cell>
          <cell r="DF29">
            <v>0</v>
          </cell>
          <cell r="DG29">
            <v>0</v>
          </cell>
        </row>
        <row r="30">
          <cell r="A30">
            <v>0</v>
          </cell>
          <cell r="B30">
            <v>5.9999999997671701E-2</v>
          </cell>
          <cell r="C30">
            <v>1.4499999999970901</v>
          </cell>
          <cell r="D30">
            <v>0</v>
          </cell>
          <cell r="E30">
            <v>12.620000000009901</v>
          </cell>
          <cell r="F30">
            <v>0.97999999999592502</v>
          </cell>
          <cell r="G30">
            <v>6.8000000000000005E-2</v>
          </cell>
          <cell r="H30">
            <v>0.39800000000000002</v>
          </cell>
          <cell r="I30">
            <v>9.9999999947613105E-3</v>
          </cell>
          <cell r="J30">
            <v>5.9999999997671701E-2</v>
          </cell>
          <cell r="K30">
            <v>0.06</v>
          </cell>
          <cell r="L30">
            <v>0</v>
          </cell>
          <cell r="M30">
            <v>5.9999999997671701E-2</v>
          </cell>
          <cell r="N30">
            <v>0.06</v>
          </cell>
          <cell r="O30">
            <v>0</v>
          </cell>
          <cell r="P30">
            <v>5.9999999997671701E-2</v>
          </cell>
          <cell r="Q30">
            <v>0.06</v>
          </cell>
          <cell r="R30">
            <v>0</v>
          </cell>
          <cell r="S30">
            <v>4</v>
          </cell>
          <cell r="T30">
            <v>4</v>
          </cell>
          <cell r="U30">
            <v>10</v>
          </cell>
          <cell r="V30">
            <v>10</v>
          </cell>
          <cell r="W30">
            <v>10</v>
          </cell>
          <cell r="X30">
            <v>4</v>
          </cell>
          <cell r="Y30">
            <v>2</v>
          </cell>
          <cell r="Z30">
            <v>4</v>
          </cell>
          <cell r="AA30">
            <v>4</v>
          </cell>
          <cell r="AB30">
            <v>4</v>
          </cell>
          <cell r="AC30">
            <v>6</v>
          </cell>
          <cell r="AD30">
            <v>4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5.0000000002910397E-2</v>
          </cell>
          <cell r="AJ30">
            <v>1.4200000000128099</v>
          </cell>
          <cell r="AK30">
            <v>0</v>
          </cell>
          <cell r="AL30">
            <v>12.4499999999971</v>
          </cell>
          <cell r="AM30">
            <v>0.67000000001280602</v>
          </cell>
          <cell r="AN30">
            <v>0.13600000000000001</v>
          </cell>
          <cell r="AO30">
            <v>0.22600000000000001</v>
          </cell>
          <cell r="AP30">
            <v>9.9999999947613105E-3</v>
          </cell>
          <cell r="AQ30">
            <v>5.9999999997671701E-2</v>
          </cell>
          <cell r="AR30">
            <v>0.16200000000000001</v>
          </cell>
          <cell r="AS30">
            <v>0</v>
          </cell>
          <cell r="AT30">
            <v>0.33999999999650798</v>
          </cell>
          <cell r="AU30">
            <v>0.16200000000000001</v>
          </cell>
          <cell r="AV30">
            <v>0</v>
          </cell>
          <cell r="AW30">
            <v>5.9999999997671701E-2</v>
          </cell>
          <cell r="AX30">
            <v>0.16200000000000001</v>
          </cell>
          <cell r="AY30">
            <v>2</v>
          </cell>
          <cell r="AZ30">
            <v>4</v>
          </cell>
          <cell r="BA30">
            <v>2</v>
          </cell>
          <cell r="BB30">
            <v>10</v>
          </cell>
          <cell r="BC30">
            <v>10</v>
          </cell>
          <cell r="BD30">
            <v>10</v>
          </cell>
          <cell r="BE30">
            <v>4</v>
          </cell>
          <cell r="BF30">
            <v>2</v>
          </cell>
          <cell r="BG30">
            <v>4</v>
          </cell>
          <cell r="BH30">
            <v>4</v>
          </cell>
          <cell r="BI30">
            <v>4</v>
          </cell>
          <cell r="BJ30">
            <v>6</v>
          </cell>
          <cell r="BK30">
            <v>6</v>
          </cell>
          <cell r="BL30">
            <v>0</v>
          </cell>
          <cell r="BM30">
            <v>0</v>
          </cell>
          <cell r="BN30">
            <v>0</v>
          </cell>
          <cell r="BO30">
            <v>1.00000000093132E-2</v>
          </cell>
          <cell r="BP30">
            <v>5.0000000002910397E-2</v>
          </cell>
          <cell r="BQ30">
            <v>1.41999999999825</v>
          </cell>
          <cell r="BR30">
            <v>0</v>
          </cell>
          <cell r="BS30">
            <v>12.6900000000023</v>
          </cell>
          <cell r="BT30">
            <v>1.29999999998836</v>
          </cell>
          <cell r="BU30">
            <v>0.108</v>
          </cell>
          <cell r="BV30">
            <v>0.26600000000000001</v>
          </cell>
          <cell r="BW30">
            <v>9.9999999947613105E-3</v>
          </cell>
          <cell r="BX30">
            <v>0.36000000000058202</v>
          </cell>
          <cell r="BY30">
            <v>0.13200000000000001</v>
          </cell>
          <cell r="BZ30">
            <v>0</v>
          </cell>
          <cell r="CA30">
            <v>6.0000000012223602E-2</v>
          </cell>
          <cell r="CB30">
            <v>0.13200000000000001</v>
          </cell>
          <cell r="CC30">
            <v>0</v>
          </cell>
          <cell r="CD30">
            <v>0.34000000001105901</v>
          </cell>
          <cell r="CE30">
            <v>0.13200000000000001</v>
          </cell>
          <cell r="CF30">
            <v>1</v>
          </cell>
          <cell r="CG30">
            <v>4</v>
          </cell>
          <cell r="CH30">
            <v>3</v>
          </cell>
          <cell r="CI30">
            <v>10</v>
          </cell>
          <cell r="CJ30">
            <v>10</v>
          </cell>
          <cell r="CK30">
            <v>10</v>
          </cell>
          <cell r="CL30">
            <v>4</v>
          </cell>
          <cell r="CM30">
            <v>2</v>
          </cell>
          <cell r="CN30">
            <v>4</v>
          </cell>
          <cell r="CO30">
            <v>4</v>
          </cell>
          <cell r="CP30">
            <v>4</v>
          </cell>
          <cell r="CQ30">
            <v>6</v>
          </cell>
          <cell r="CR30">
            <v>5</v>
          </cell>
          <cell r="CS30">
            <v>0</v>
          </cell>
          <cell r="CT30">
            <v>0</v>
          </cell>
          <cell r="CU30">
            <v>0</v>
          </cell>
          <cell r="CV30">
            <v>0.48500000000058202</v>
          </cell>
          <cell r="CW30">
            <v>0</v>
          </cell>
          <cell r="CX30">
            <v>0.51</v>
          </cell>
          <cell r="CY30">
            <v>0.48500000000058202</v>
          </cell>
          <cell r="CZ30">
            <v>2.0000000004074502E-2</v>
          </cell>
          <cell r="DA30">
            <v>0.48799999999999999</v>
          </cell>
          <cell r="DB30">
            <v>10</v>
          </cell>
          <cell r="DC30">
            <v>10</v>
          </cell>
          <cell r="DD30">
            <v>4</v>
          </cell>
          <cell r="DE30">
            <v>4</v>
          </cell>
          <cell r="DF30">
            <v>0</v>
          </cell>
          <cell r="DG30">
            <v>0</v>
          </cell>
        </row>
        <row r="31">
          <cell r="A31">
            <v>0</v>
          </cell>
          <cell r="B31">
            <v>5.9999999997671701E-2</v>
          </cell>
          <cell r="C31">
            <v>1.4099999999889401</v>
          </cell>
          <cell r="D31">
            <v>0</v>
          </cell>
          <cell r="E31">
            <v>12.4400000000023</v>
          </cell>
          <cell r="F31">
            <v>1.0299999999988401</v>
          </cell>
          <cell r="G31">
            <v>5.8000000000000003E-2</v>
          </cell>
          <cell r="H31">
            <v>0.214</v>
          </cell>
          <cell r="I31">
            <v>9.9999999947613105E-3</v>
          </cell>
          <cell r="J31">
            <v>0.36000000000058202</v>
          </cell>
          <cell r="K31">
            <v>0.06</v>
          </cell>
          <cell r="L31">
            <v>0</v>
          </cell>
          <cell r="M31">
            <v>0.33999999999650798</v>
          </cell>
          <cell r="N31">
            <v>0.06</v>
          </cell>
          <cell r="O31">
            <v>0</v>
          </cell>
          <cell r="P31">
            <v>5.9999999997671701E-2</v>
          </cell>
          <cell r="Q31">
            <v>0.06</v>
          </cell>
          <cell r="R31">
            <v>1</v>
          </cell>
          <cell r="S31">
            <v>4</v>
          </cell>
          <cell r="T31">
            <v>3</v>
          </cell>
          <cell r="U31">
            <v>10</v>
          </cell>
          <cell r="V31">
            <v>10</v>
          </cell>
          <cell r="W31">
            <v>10</v>
          </cell>
          <cell r="X31">
            <v>4</v>
          </cell>
          <cell r="Y31">
            <v>2</v>
          </cell>
          <cell r="Z31">
            <v>4</v>
          </cell>
          <cell r="AA31">
            <v>4</v>
          </cell>
          <cell r="AB31">
            <v>4</v>
          </cell>
          <cell r="AC31">
            <v>6</v>
          </cell>
          <cell r="AD31">
            <v>6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4.00000000081491E-2</v>
          </cell>
          <cell r="AJ31">
            <v>1.4499999999970901</v>
          </cell>
          <cell r="AK31">
            <v>0</v>
          </cell>
          <cell r="AL31">
            <v>12.3899999999994</v>
          </cell>
          <cell r="AM31">
            <v>0.98000000001047705</v>
          </cell>
          <cell r="AN31">
            <v>0.22600000000000001</v>
          </cell>
          <cell r="AO31">
            <v>0.318</v>
          </cell>
          <cell r="AP31">
            <v>9.9999999947613105E-3</v>
          </cell>
          <cell r="AQ31">
            <v>0.37000000000989502</v>
          </cell>
          <cell r="AR31">
            <v>0.23400000000000001</v>
          </cell>
          <cell r="AS31">
            <v>0</v>
          </cell>
          <cell r="AT31">
            <v>5.0000000002910397E-2</v>
          </cell>
          <cell r="AU31">
            <v>0.23400000000000001</v>
          </cell>
          <cell r="AV31">
            <v>0</v>
          </cell>
          <cell r="AW31">
            <v>0.63999999999941803</v>
          </cell>
          <cell r="AX31">
            <v>0.23400000000000001</v>
          </cell>
          <cell r="AY31">
            <v>2</v>
          </cell>
          <cell r="AZ31">
            <v>4</v>
          </cell>
          <cell r="BA31">
            <v>2</v>
          </cell>
          <cell r="BB31">
            <v>10</v>
          </cell>
          <cell r="BC31">
            <v>10</v>
          </cell>
          <cell r="BD31">
            <v>10</v>
          </cell>
          <cell r="BE31">
            <v>4</v>
          </cell>
          <cell r="BF31">
            <v>2</v>
          </cell>
          <cell r="BG31">
            <v>4</v>
          </cell>
          <cell r="BH31">
            <v>4</v>
          </cell>
          <cell r="BI31">
            <v>4</v>
          </cell>
          <cell r="BJ31">
            <v>6</v>
          </cell>
          <cell r="BK31">
            <v>7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0.100000000005821</v>
          </cell>
          <cell r="BQ31">
            <v>1.58000000000175</v>
          </cell>
          <cell r="BR31">
            <v>0</v>
          </cell>
          <cell r="BS31">
            <v>12.2799999999988</v>
          </cell>
          <cell r="BT31">
            <v>0.369999999995343</v>
          </cell>
          <cell r="BU31">
            <v>0.16</v>
          </cell>
          <cell r="BV31">
            <v>0.34</v>
          </cell>
          <cell r="BW31">
            <v>1.00000000093132E-2</v>
          </cell>
          <cell r="BX31">
            <v>0.36000000000058202</v>
          </cell>
          <cell r="BY31">
            <v>0.16400000000000001</v>
          </cell>
          <cell r="BZ31">
            <v>0</v>
          </cell>
          <cell r="CA31">
            <v>0.36000000000058202</v>
          </cell>
          <cell r="CB31">
            <v>0.16400000000000001</v>
          </cell>
          <cell r="CC31">
            <v>0</v>
          </cell>
          <cell r="CD31">
            <v>0.65999999998894099</v>
          </cell>
          <cell r="CE31">
            <v>0.16400000000000001</v>
          </cell>
          <cell r="CF31">
            <v>1</v>
          </cell>
          <cell r="CG31">
            <v>4</v>
          </cell>
          <cell r="CH31">
            <v>3</v>
          </cell>
          <cell r="CI31">
            <v>10</v>
          </cell>
          <cell r="CJ31">
            <v>10</v>
          </cell>
          <cell r="CK31">
            <v>10</v>
          </cell>
          <cell r="CL31">
            <v>4</v>
          </cell>
          <cell r="CM31">
            <v>2</v>
          </cell>
          <cell r="CN31">
            <v>4</v>
          </cell>
          <cell r="CO31">
            <v>4</v>
          </cell>
          <cell r="CP31">
            <v>4</v>
          </cell>
          <cell r="CQ31">
            <v>6</v>
          </cell>
          <cell r="CR31">
            <v>6</v>
          </cell>
          <cell r="CS31">
            <v>0</v>
          </cell>
          <cell r="CT31">
            <v>0</v>
          </cell>
          <cell r="CU31">
            <v>0</v>
          </cell>
          <cell r="CV31">
            <v>0.47500000000582099</v>
          </cell>
          <cell r="CW31">
            <v>0</v>
          </cell>
          <cell r="CX31">
            <v>0.52600000000000002</v>
          </cell>
          <cell r="CY31">
            <v>0.47500000000582099</v>
          </cell>
          <cell r="CZ31">
            <v>0</v>
          </cell>
          <cell r="DA31">
            <v>0.48399999999999999</v>
          </cell>
          <cell r="DB31">
            <v>10</v>
          </cell>
          <cell r="DC31">
            <v>10</v>
          </cell>
          <cell r="DD31">
            <v>4</v>
          </cell>
          <cell r="DE31">
            <v>4</v>
          </cell>
          <cell r="DF31">
            <v>0</v>
          </cell>
          <cell r="DG31">
            <v>0</v>
          </cell>
        </row>
        <row r="32">
          <cell r="A32">
            <v>0</v>
          </cell>
          <cell r="B32">
            <v>4.00000000081491E-2</v>
          </cell>
          <cell r="C32">
            <v>1.42999999999302</v>
          </cell>
          <cell r="D32">
            <v>0</v>
          </cell>
          <cell r="E32">
            <v>12.380000000004699</v>
          </cell>
          <cell r="F32">
            <v>1</v>
          </cell>
          <cell r="G32">
            <v>0.08</v>
          </cell>
          <cell r="H32">
            <v>0.41799999999999998</v>
          </cell>
          <cell r="I32">
            <v>0</v>
          </cell>
          <cell r="J32">
            <v>4.9999999988358503E-2</v>
          </cell>
          <cell r="K32">
            <v>8.2000000000000003E-2</v>
          </cell>
          <cell r="L32">
            <v>0</v>
          </cell>
          <cell r="M32">
            <v>0.36000000000058202</v>
          </cell>
          <cell r="N32">
            <v>8.2000000000000003E-2</v>
          </cell>
          <cell r="O32">
            <v>0</v>
          </cell>
          <cell r="P32">
            <v>0.36000000000058202</v>
          </cell>
          <cell r="Q32">
            <v>8.2000000000000003E-2</v>
          </cell>
          <cell r="R32">
            <v>0</v>
          </cell>
          <cell r="S32">
            <v>4</v>
          </cell>
          <cell r="T32">
            <v>4</v>
          </cell>
          <cell r="U32">
            <v>10</v>
          </cell>
          <cell r="V32">
            <v>10</v>
          </cell>
          <cell r="W32">
            <v>10</v>
          </cell>
          <cell r="X32">
            <v>4</v>
          </cell>
          <cell r="Y32">
            <v>2</v>
          </cell>
          <cell r="Z32">
            <v>4</v>
          </cell>
          <cell r="AA32">
            <v>4</v>
          </cell>
          <cell r="AB32">
            <v>4</v>
          </cell>
          <cell r="AC32">
            <v>6</v>
          </cell>
          <cell r="AD32">
            <v>5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5.0000000002910397E-2</v>
          </cell>
          <cell r="AJ32">
            <v>1.41999999999825</v>
          </cell>
          <cell r="AK32">
            <v>0</v>
          </cell>
          <cell r="AL32">
            <v>12.239999999990699</v>
          </cell>
          <cell r="AM32">
            <v>0.69000000000232797</v>
          </cell>
          <cell r="AN32">
            <v>0.216</v>
          </cell>
          <cell r="AO32">
            <v>0.312</v>
          </cell>
          <cell r="AP32">
            <v>1.99999999895226E-2</v>
          </cell>
          <cell r="AQ32">
            <v>0.34999999999126902</v>
          </cell>
          <cell r="AR32">
            <v>0.218</v>
          </cell>
          <cell r="AS32">
            <v>0</v>
          </cell>
          <cell r="AT32">
            <v>9.9999999991268906E-2</v>
          </cell>
          <cell r="AU32">
            <v>0.218</v>
          </cell>
          <cell r="AV32">
            <v>0</v>
          </cell>
          <cell r="AW32">
            <v>6.9999999992433004E-2</v>
          </cell>
          <cell r="AX32">
            <v>0.218</v>
          </cell>
          <cell r="AY32">
            <v>2</v>
          </cell>
          <cell r="AZ32">
            <v>4</v>
          </cell>
          <cell r="BA32">
            <v>2</v>
          </cell>
          <cell r="BB32">
            <v>10</v>
          </cell>
          <cell r="BC32">
            <v>10</v>
          </cell>
          <cell r="BD32">
            <v>10</v>
          </cell>
          <cell r="BE32">
            <v>4</v>
          </cell>
          <cell r="BF32">
            <v>2</v>
          </cell>
          <cell r="BG32">
            <v>4</v>
          </cell>
          <cell r="BH32">
            <v>4</v>
          </cell>
          <cell r="BI32">
            <v>4</v>
          </cell>
          <cell r="BJ32">
            <v>6</v>
          </cell>
          <cell r="BK32">
            <v>7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3.9999999993597199E-2</v>
          </cell>
          <cell r="BQ32">
            <v>1.4700000000011599</v>
          </cell>
          <cell r="BR32">
            <v>0</v>
          </cell>
          <cell r="BS32">
            <v>12.3399999999965</v>
          </cell>
          <cell r="BT32">
            <v>0.99000000000523902</v>
          </cell>
          <cell r="BU32">
            <v>0.17799999999999999</v>
          </cell>
          <cell r="BV32">
            <v>0.502</v>
          </cell>
          <cell r="BW32">
            <v>2.0000000004074502E-2</v>
          </cell>
          <cell r="BX32">
            <v>5.0000000002910397E-2</v>
          </cell>
          <cell r="BY32">
            <v>0.19800000000000001</v>
          </cell>
          <cell r="BZ32">
            <v>0</v>
          </cell>
          <cell r="CA32">
            <v>0.34000000001105901</v>
          </cell>
          <cell r="CB32">
            <v>0.19800000000000001</v>
          </cell>
          <cell r="CC32">
            <v>0</v>
          </cell>
          <cell r="CD32">
            <v>0.36000000000058202</v>
          </cell>
          <cell r="CE32">
            <v>0.19800000000000001</v>
          </cell>
          <cell r="CF32">
            <v>0</v>
          </cell>
          <cell r="CG32">
            <v>4</v>
          </cell>
          <cell r="CH32">
            <v>3</v>
          </cell>
          <cell r="CI32">
            <v>10</v>
          </cell>
          <cell r="CJ32">
            <v>10</v>
          </cell>
          <cell r="CK32">
            <v>10</v>
          </cell>
          <cell r="CL32">
            <v>4</v>
          </cell>
          <cell r="CM32">
            <v>1</v>
          </cell>
          <cell r="CN32">
            <v>4</v>
          </cell>
          <cell r="CO32">
            <v>4</v>
          </cell>
          <cell r="CP32">
            <v>4</v>
          </cell>
          <cell r="CQ32">
            <v>6</v>
          </cell>
          <cell r="CR32">
            <v>5</v>
          </cell>
          <cell r="CS32">
            <v>0</v>
          </cell>
          <cell r="CT32">
            <v>0</v>
          </cell>
          <cell r="CU32">
            <v>0</v>
          </cell>
          <cell r="CV32">
            <v>0.31999999999970902</v>
          </cell>
          <cell r="CW32">
            <v>0</v>
          </cell>
          <cell r="CX32">
            <v>0.50600000000000001</v>
          </cell>
          <cell r="CY32">
            <v>0.31999999999970902</v>
          </cell>
          <cell r="CZ32">
            <v>1.00000000093132E-2</v>
          </cell>
          <cell r="DA32">
            <v>0.498</v>
          </cell>
          <cell r="DB32">
            <v>10</v>
          </cell>
          <cell r="DC32">
            <v>10</v>
          </cell>
          <cell r="DD32">
            <v>4</v>
          </cell>
          <cell r="DE32">
            <v>4</v>
          </cell>
          <cell r="DF32">
            <v>0</v>
          </cell>
          <cell r="DG32">
            <v>0</v>
          </cell>
        </row>
        <row r="33">
          <cell r="A33">
            <v>0</v>
          </cell>
          <cell r="B33">
            <v>7.0000000006984905E-2</v>
          </cell>
          <cell r="C33">
            <v>1.4200000000128099</v>
          </cell>
          <cell r="D33">
            <v>0</v>
          </cell>
          <cell r="E33">
            <v>6.3000000000029104</v>
          </cell>
          <cell r="F33">
            <v>0.98000000001047705</v>
          </cell>
          <cell r="G33">
            <v>7.5999999999999998E-2</v>
          </cell>
          <cell r="H33">
            <v>0.42599999999999999</v>
          </cell>
          <cell r="I33">
            <v>2.0000000004074502E-2</v>
          </cell>
          <cell r="J33">
            <v>0.35000000000582099</v>
          </cell>
          <cell r="K33">
            <v>0.08</v>
          </cell>
          <cell r="L33">
            <v>0</v>
          </cell>
          <cell r="M33">
            <v>6.0000000012223602E-2</v>
          </cell>
          <cell r="N33">
            <v>0.08</v>
          </cell>
          <cell r="O33">
            <v>0</v>
          </cell>
          <cell r="P33">
            <v>0.38999999999941798</v>
          </cell>
          <cell r="Q33">
            <v>0.08</v>
          </cell>
          <cell r="R33">
            <v>0</v>
          </cell>
          <cell r="S33">
            <v>4</v>
          </cell>
          <cell r="T33">
            <v>2</v>
          </cell>
          <cell r="U33">
            <v>10</v>
          </cell>
          <cell r="V33">
            <v>10</v>
          </cell>
          <cell r="W33">
            <v>10</v>
          </cell>
          <cell r="X33">
            <v>4</v>
          </cell>
          <cell r="Y33">
            <v>1</v>
          </cell>
          <cell r="Z33">
            <v>4</v>
          </cell>
          <cell r="AA33">
            <v>4</v>
          </cell>
          <cell r="AB33">
            <v>4</v>
          </cell>
          <cell r="AC33">
            <v>6</v>
          </cell>
          <cell r="AD33">
            <v>6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5.0000000002910397E-2</v>
          </cell>
          <cell r="AJ33">
            <v>1.45000000001164</v>
          </cell>
          <cell r="AK33">
            <v>0</v>
          </cell>
          <cell r="AL33">
            <v>6.1900000000023301</v>
          </cell>
          <cell r="AM33">
            <v>1.3000000000029099</v>
          </cell>
          <cell r="AN33">
            <v>0.108</v>
          </cell>
          <cell r="AO33">
            <v>0.26400000000000001</v>
          </cell>
          <cell r="AP33">
            <v>9.9999999947613105E-3</v>
          </cell>
          <cell r="AQ33">
            <v>3.9999999993597199E-2</v>
          </cell>
          <cell r="AR33">
            <v>0.122</v>
          </cell>
          <cell r="AS33">
            <v>0</v>
          </cell>
          <cell r="AT33">
            <v>0.36000000000058202</v>
          </cell>
          <cell r="AU33">
            <v>0.122</v>
          </cell>
          <cell r="AV33">
            <v>0</v>
          </cell>
          <cell r="AW33">
            <v>5.0000000002910397E-2</v>
          </cell>
          <cell r="AX33">
            <v>0.122</v>
          </cell>
          <cell r="AY33">
            <v>1</v>
          </cell>
          <cell r="AZ33">
            <v>4</v>
          </cell>
          <cell r="BA33">
            <v>1</v>
          </cell>
          <cell r="BB33">
            <v>10</v>
          </cell>
          <cell r="BC33">
            <v>10</v>
          </cell>
          <cell r="BD33">
            <v>10</v>
          </cell>
          <cell r="BE33">
            <v>4</v>
          </cell>
          <cell r="BF33">
            <v>1</v>
          </cell>
          <cell r="BG33">
            <v>4</v>
          </cell>
          <cell r="BH33">
            <v>4</v>
          </cell>
          <cell r="BI33">
            <v>4</v>
          </cell>
          <cell r="BJ33">
            <v>6</v>
          </cell>
          <cell r="BK33">
            <v>7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6.9999999992433004E-2</v>
          </cell>
          <cell r="BQ33">
            <v>1.5699999999924299</v>
          </cell>
          <cell r="BR33">
            <v>0</v>
          </cell>
          <cell r="BS33">
            <v>6.2700000000040701</v>
          </cell>
          <cell r="BT33">
            <v>0.369999999995343</v>
          </cell>
          <cell r="BU33">
            <v>0.11799999999999999</v>
          </cell>
          <cell r="BV33">
            <v>0.42199999999999999</v>
          </cell>
          <cell r="BW33">
            <v>0</v>
          </cell>
          <cell r="BX33">
            <v>0.34999999999126902</v>
          </cell>
          <cell r="BY33">
            <v>0.12</v>
          </cell>
          <cell r="BZ33">
            <v>0</v>
          </cell>
          <cell r="CA33">
            <v>4.9999999988358503E-2</v>
          </cell>
          <cell r="CB33">
            <v>0.12</v>
          </cell>
          <cell r="CC33">
            <v>0</v>
          </cell>
          <cell r="CD33">
            <v>5.0000000002910397E-2</v>
          </cell>
          <cell r="CE33">
            <v>0.12</v>
          </cell>
          <cell r="CF33">
            <v>0</v>
          </cell>
          <cell r="CG33">
            <v>4</v>
          </cell>
          <cell r="CH33">
            <v>2</v>
          </cell>
          <cell r="CI33">
            <v>10</v>
          </cell>
          <cell r="CJ33">
            <v>10</v>
          </cell>
          <cell r="CK33">
            <v>10</v>
          </cell>
          <cell r="CL33">
            <v>4</v>
          </cell>
          <cell r="CM33">
            <v>1</v>
          </cell>
          <cell r="CN33">
            <v>4</v>
          </cell>
          <cell r="CO33">
            <v>4</v>
          </cell>
          <cell r="CP33">
            <v>4</v>
          </cell>
          <cell r="CQ33">
            <v>6</v>
          </cell>
          <cell r="CR33">
            <v>6</v>
          </cell>
          <cell r="CS33">
            <v>0</v>
          </cell>
          <cell r="CT33">
            <v>0</v>
          </cell>
          <cell r="CU33">
            <v>0</v>
          </cell>
          <cell r="CV33">
            <v>0.33000000000174601</v>
          </cell>
          <cell r="CW33">
            <v>0</v>
          </cell>
          <cell r="CX33">
            <v>0.54800000000000004</v>
          </cell>
          <cell r="CY33">
            <v>0.33000000000174601</v>
          </cell>
          <cell r="CZ33">
            <v>2.0000000004074502E-2</v>
          </cell>
          <cell r="DA33">
            <v>0.52800000000000002</v>
          </cell>
          <cell r="DB33">
            <v>10</v>
          </cell>
          <cell r="DC33">
            <v>10</v>
          </cell>
          <cell r="DD33">
            <v>4</v>
          </cell>
          <cell r="DE33">
            <v>4</v>
          </cell>
          <cell r="DF33">
            <v>0</v>
          </cell>
          <cell r="DG33">
            <v>0</v>
          </cell>
        </row>
        <row r="34">
          <cell r="A34">
            <v>0</v>
          </cell>
          <cell r="B34">
            <v>6.9999999992433004E-2</v>
          </cell>
          <cell r="C34">
            <v>1.41000000000349</v>
          </cell>
          <cell r="D34">
            <v>0</v>
          </cell>
          <cell r="E34">
            <v>12.3600000000006</v>
          </cell>
          <cell r="F34">
            <v>0.68999999998777595</v>
          </cell>
          <cell r="G34">
            <v>4.5999999999999999E-2</v>
          </cell>
          <cell r="H34">
            <v>0.25600000000000001</v>
          </cell>
          <cell r="I34">
            <v>1.00000000093132E-2</v>
          </cell>
          <cell r="J34">
            <v>4.00000000081491E-2</v>
          </cell>
          <cell r="K34">
            <v>0.06</v>
          </cell>
          <cell r="L34">
            <v>0</v>
          </cell>
          <cell r="M34">
            <v>0.36000000000058202</v>
          </cell>
          <cell r="N34">
            <v>0.06</v>
          </cell>
          <cell r="O34">
            <v>0</v>
          </cell>
          <cell r="P34">
            <v>0.33000000000174601</v>
          </cell>
          <cell r="Q34">
            <v>0.06</v>
          </cell>
          <cell r="R34">
            <v>1</v>
          </cell>
          <cell r="S34">
            <v>4</v>
          </cell>
          <cell r="T34">
            <v>3</v>
          </cell>
          <cell r="U34">
            <v>10</v>
          </cell>
          <cell r="V34">
            <v>10</v>
          </cell>
          <cell r="W34">
            <v>10</v>
          </cell>
          <cell r="X34">
            <v>4</v>
          </cell>
          <cell r="Y34">
            <v>2</v>
          </cell>
          <cell r="Z34">
            <v>4</v>
          </cell>
          <cell r="AA34">
            <v>4</v>
          </cell>
          <cell r="AB34">
            <v>4</v>
          </cell>
          <cell r="AC34">
            <v>6</v>
          </cell>
          <cell r="AD34">
            <v>6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5.0000000002910397E-2</v>
          </cell>
          <cell r="AJ34">
            <v>1.4200000000128099</v>
          </cell>
          <cell r="AK34">
            <v>0</v>
          </cell>
          <cell r="AL34">
            <v>12.4100000000035</v>
          </cell>
          <cell r="AM34">
            <v>0.97999999999592502</v>
          </cell>
          <cell r="AN34">
            <v>0.19600000000000001</v>
          </cell>
          <cell r="AO34">
            <v>0.27</v>
          </cell>
          <cell r="AP34">
            <v>2.0000000004074502E-2</v>
          </cell>
          <cell r="AQ34">
            <v>0.36000000000058202</v>
          </cell>
          <cell r="AR34">
            <v>0.20599999999999999</v>
          </cell>
          <cell r="AS34">
            <v>0</v>
          </cell>
          <cell r="AT34">
            <v>0.36000000000058202</v>
          </cell>
          <cell r="AU34">
            <v>0.20599999999999999</v>
          </cell>
          <cell r="AV34">
            <v>0</v>
          </cell>
          <cell r="AW34">
            <v>0.36000000000058202</v>
          </cell>
          <cell r="AX34">
            <v>0.20599999999999999</v>
          </cell>
          <cell r="AY34">
            <v>2</v>
          </cell>
          <cell r="AZ34">
            <v>4</v>
          </cell>
          <cell r="BA34">
            <v>2</v>
          </cell>
          <cell r="BB34">
            <v>10</v>
          </cell>
          <cell r="BC34">
            <v>10</v>
          </cell>
          <cell r="BD34">
            <v>10</v>
          </cell>
          <cell r="BE34">
            <v>4</v>
          </cell>
          <cell r="BF34">
            <v>2</v>
          </cell>
          <cell r="BG34">
            <v>4</v>
          </cell>
          <cell r="BH34">
            <v>4</v>
          </cell>
          <cell r="BI34">
            <v>4</v>
          </cell>
          <cell r="BJ34">
            <v>6</v>
          </cell>
          <cell r="BK34">
            <v>7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3.9999999993597199E-2</v>
          </cell>
          <cell r="BQ34">
            <v>1.4499999999970901</v>
          </cell>
          <cell r="BR34">
            <v>0</v>
          </cell>
          <cell r="BS34">
            <v>12.3300000000017</v>
          </cell>
          <cell r="BT34">
            <v>1.9400000000023301</v>
          </cell>
          <cell r="BU34">
            <v>0.14199999999999999</v>
          </cell>
          <cell r="BV34">
            <v>0.23599999999999999</v>
          </cell>
          <cell r="BW34">
            <v>1.99999999895226E-2</v>
          </cell>
          <cell r="BX34">
            <v>5.9999999997671701E-2</v>
          </cell>
          <cell r="BY34">
            <v>0.154</v>
          </cell>
          <cell r="BZ34">
            <v>0</v>
          </cell>
          <cell r="CA34">
            <v>0.36000000000058202</v>
          </cell>
          <cell r="CB34">
            <v>0.154</v>
          </cell>
          <cell r="CC34">
            <v>0</v>
          </cell>
          <cell r="CD34">
            <v>0.36000000000058202</v>
          </cell>
          <cell r="CE34">
            <v>0.154</v>
          </cell>
          <cell r="CF34">
            <v>2</v>
          </cell>
          <cell r="CG34">
            <v>4</v>
          </cell>
          <cell r="CH34">
            <v>2</v>
          </cell>
          <cell r="CI34">
            <v>10</v>
          </cell>
          <cell r="CJ34">
            <v>10</v>
          </cell>
          <cell r="CK34">
            <v>10</v>
          </cell>
          <cell r="CL34">
            <v>4</v>
          </cell>
          <cell r="CM34">
            <v>2</v>
          </cell>
          <cell r="CN34">
            <v>4</v>
          </cell>
          <cell r="CO34">
            <v>4</v>
          </cell>
          <cell r="CP34">
            <v>4</v>
          </cell>
          <cell r="CQ34">
            <v>6</v>
          </cell>
          <cell r="CR34">
            <v>7</v>
          </cell>
          <cell r="CS34">
            <v>0</v>
          </cell>
          <cell r="CT34">
            <v>0</v>
          </cell>
          <cell r="CU34">
            <v>0</v>
          </cell>
          <cell r="CV34">
            <v>0.32500000000436602</v>
          </cell>
          <cell r="CW34">
            <v>0</v>
          </cell>
          <cell r="CX34">
            <v>0.498</v>
          </cell>
          <cell r="CY34">
            <v>0.32500000000436602</v>
          </cell>
          <cell r="CZ34">
            <v>2.0000000004074502E-2</v>
          </cell>
          <cell r="DA34">
            <v>0.45400000000000001</v>
          </cell>
          <cell r="DB34">
            <v>10</v>
          </cell>
          <cell r="DC34">
            <v>10</v>
          </cell>
          <cell r="DD34">
            <v>4</v>
          </cell>
          <cell r="DE34">
            <v>4</v>
          </cell>
          <cell r="DF34">
            <v>0</v>
          </cell>
          <cell r="DG34">
            <v>0</v>
          </cell>
        </row>
        <row r="35">
          <cell r="A35">
            <v>0</v>
          </cell>
          <cell r="B35">
            <v>4.00000000081491E-2</v>
          </cell>
          <cell r="C35">
            <v>1.41999999999825</v>
          </cell>
          <cell r="D35">
            <v>0</v>
          </cell>
          <cell r="E35">
            <v>12.3899999999994</v>
          </cell>
          <cell r="F35">
            <v>1.29999999998836</v>
          </cell>
          <cell r="G35">
            <v>4.5999999999999999E-2</v>
          </cell>
          <cell r="H35">
            <v>0.186</v>
          </cell>
          <cell r="I35">
            <v>2.0000000004074502E-2</v>
          </cell>
          <cell r="J35">
            <v>0.35000000000582099</v>
          </cell>
          <cell r="K35">
            <v>3.7999999999999999E-2</v>
          </cell>
          <cell r="L35">
            <v>0</v>
          </cell>
          <cell r="M35">
            <v>0.380000000004657</v>
          </cell>
          <cell r="N35">
            <v>3.7999999999999999E-2</v>
          </cell>
          <cell r="O35">
            <v>0</v>
          </cell>
          <cell r="P35">
            <v>6.9999999992433004E-2</v>
          </cell>
          <cell r="Q35">
            <v>3.7999999999999999E-2</v>
          </cell>
          <cell r="R35">
            <v>1</v>
          </cell>
          <cell r="S35">
            <v>4</v>
          </cell>
          <cell r="T35">
            <v>3</v>
          </cell>
          <cell r="U35">
            <v>10</v>
          </cell>
          <cell r="V35">
            <v>10</v>
          </cell>
          <cell r="W35">
            <v>10</v>
          </cell>
          <cell r="X35">
            <v>4</v>
          </cell>
          <cell r="Y35">
            <v>2</v>
          </cell>
          <cell r="Z35">
            <v>4</v>
          </cell>
          <cell r="AA35">
            <v>4</v>
          </cell>
          <cell r="AB35">
            <v>4</v>
          </cell>
          <cell r="AC35">
            <v>6</v>
          </cell>
          <cell r="AD35">
            <v>7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5.9999999997671701E-2</v>
          </cell>
          <cell r="AJ35">
            <v>1.4499999999970901</v>
          </cell>
          <cell r="AK35">
            <v>0</v>
          </cell>
          <cell r="AL35">
            <v>12.260000000009301</v>
          </cell>
          <cell r="AM35">
            <v>0.97999999999592502</v>
          </cell>
          <cell r="AN35">
            <v>7.1999999999999995E-2</v>
          </cell>
          <cell r="AO35">
            <v>0.13200000000000001</v>
          </cell>
          <cell r="AP35">
            <v>9.9999999947613105E-3</v>
          </cell>
          <cell r="AQ35">
            <v>0.36000000000058202</v>
          </cell>
          <cell r="AR35">
            <v>9.6000000000000002E-2</v>
          </cell>
          <cell r="AS35">
            <v>0</v>
          </cell>
          <cell r="AT35">
            <v>0.33999999999650798</v>
          </cell>
          <cell r="AU35">
            <v>9.6000000000000002E-2</v>
          </cell>
          <cell r="AV35">
            <v>0</v>
          </cell>
          <cell r="AW35">
            <v>0.38999999999941798</v>
          </cell>
          <cell r="AX35">
            <v>9.6000000000000002E-2</v>
          </cell>
          <cell r="AY35">
            <v>2</v>
          </cell>
          <cell r="AZ35">
            <v>4</v>
          </cell>
          <cell r="BA35">
            <v>2</v>
          </cell>
          <cell r="BB35">
            <v>10</v>
          </cell>
          <cell r="BC35">
            <v>10</v>
          </cell>
          <cell r="BD35">
            <v>10</v>
          </cell>
          <cell r="BE35">
            <v>4</v>
          </cell>
          <cell r="BF35">
            <v>2</v>
          </cell>
          <cell r="BG35">
            <v>4</v>
          </cell>
          <cell r="BH35">
            <v>4</v>
          </cell>
          <cell r="BI35">
            <v>4</v>
          </cell>
          <cell r="BJ35">
            <v>6</v>
          </cell>
          <cell r="BK35">
            <v>8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8.9999999996507499E-2</v>
          </cell>
          <cell r="BQ35">
            <v>1.4499999999970901</v>
          </cell>
          <cell r="BR35">
            <v>0</v>
          </cell>
          <cell r="BS35">
            <v>12.2599999999948</v>
          </cell>
          <cell r="BT35">
            <v>1</v>
          </cell>
          <cell r="BU35">
            <v>7.3999999999999996E-2</v>
          </cell>
          <cell r="BV35">
            <v>0.24199999999999999</v>
          </cell>
          <cell r="BW35">
            <v>0</v>
          </cell>
          <cell r="BX35">
            <v>5.9999999997671701E-2</v>
          </cell>
          <cell r="BY35">
            <v>8.5999999999999993E-2</v>
          </cell>
          <cell r="BZ35">
            <v>0</v>
          </cell>
          <cell r="CA35">
            <v>5.9999999997671701E-2</v>
          </cell>
          <cell r="CB35">
            <v>8.5999999999999993E-2</v>
          </cell>
          <cell r="CC35">
            <v>0</v>
          </cell>
          <cell r="CD35">
            <v>0.65000000000873104</v>
          </cell>
          <cell r="CE35">
            <v>8.5999999999999993E-2</v>
          </cell>
          <cell r="CF35">
            <v>1</v>
          </cell>
          <cell r="CG35">
            <v>4</v>
          </cell>
          <cell r="CH35">
            <v>3</v>
          </cell>
          <cell r="CI35">
            <v>10</v>
          </cell>
          <cell r="CJ35">
            <v>10</v>
          </cell>
          <cell r="CK35">
            <v>10</v>
          </cell>
          <cell r="CL35">
            <v>4</v>
          </cell>
          <cell r="CM35">
            <v>2</v>
          </cell>
          <cell r="CN35">
            <v>4</v>
          </cell>
          <cell r="CO35">
            <v>4</v>
          </cell>
          <cell r="CP35">
            <v>4</v>
          </cell>
          <cell r="CQ35">
            <v>6</v>
          </cell>
          <cell r="CR35">
            <v>7</v>
          </cell>
          <cell r="CS35">
            <v>0</v>
          </cell>
          <cell r="CT35">
            <v>0</v>
          </cell>
          <cell r="CU35">
            <v>0</v>
          </cell>
          <cell r="CV35">
            <v>0.31999999999970902</v>
          </cell>
          <cell r="CW35">
            <v>9.9999999947613105E-3</v>
          </cell>
          <cell r="CX35">
            <v>0.50800000000000001</v>
          </cell>
          <cell r="CY35">
            <v>0.31999999999970902</v>
          </cell>
          <cell r="CZ35">
            <v>1.00000000093132E-2</v>
          </cell>
          <cell r="DA35">
            <v>0.47599999999999998</v>
          </cell>
          <cell r="DB35">
            <v>10</v>
          </cell>
          <cell r="DC35">
            <v>10</v>
          </cell>
          <cell r="DD35">
            <v>4</v>
          </cell>
          <cell r="DE35">
            <v>4</v>
          </cell>
          <cell r="DF35">
            <v>0</v>
          </cell>
          <cell r="DG35">
            <v>0</v>
          </cell>
        </row>
        <row r="36">
          <cell r="A36">
            <v>0</v>
          </cell>
          <cell r="B36">
            <v>7.0000000006984905E-2</v>
          </cell>
          <cell r="C36">
            <v>1.6000000000058201</v>
          </cell>
          <cell r="D36">
            <v>0</v>
          </cell>
          <cell r="E36">
            <v>12.3600000000006</v>
          </cell>
          <cell r="F36">
            <v>0.66999999999825399</v>
          </cell>
          <cell r="G36">
            <v>0.05</v>
          </cell>
          <cell r="H36">
            <v>0.224</v>
          </cell>
          <cell r="I36">
            <v>1.99999999895226E-2</v>
          </cell>
          <cell r="J36">
            <v>4.9999999988358503E-2</v>
          </cell>
          <cell r="K36">
            <v>5.6000000000000001E-2</v>
          </cell>
          <cell r="L36">
            <v>0</v>
          </cell>
          <cell r="M36">
            <v>0.36000000000058202</v>
          </cell>
          <cell r="N36">
            <v>5.6000000000000001E-2</v>
          </cell>
          <cell r="O36">
            <v>0</v>
          </cell>
          <cell r="P36">
            <v>5.0000000002910397E-2</v>
          </cell>
          <cell r="Q36">
            <v>5.6000000000000001E-2</v>
          </cell>
          <cell r="R36">
            <v>1</v>
          </cell>
          <cell r="S36">
            <v>5</v>
          </cell>
          <cell r="T36">
            <v>3</v>
          </cell>
          <cell r="U36">
            <v>10</v>
          </cell>
          <cell r="V36">
            <v>10</v>
          </cell>
          <cell r="W36">
            <v>10</v>
          </cell>
          <cell r="X36">
            <v>4</v>
          </cell>
          <cell r="Y36">
            <v>2</v>
          </cell>
          <cell r="Z36">
            <v>4</v>
          </cell>
          <cell r="AA36">
            <v>4</v>
          </cell>
          <cell r="AB36">
            <v>4</v>
          </cell>
          <cell r="AC36">
            <v>5</v>
          </cell>
          <cell r="AD36">
            <v>7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4.00000000081491E-2</v>
          </cell>
          <cell r="AJ36">
            <v>1.41999999999825</v>
          </cell>
          <cell r="AK36">
            <v>0</v>
          </cell>
          <cell r="AL36">
            <v>12.310000000012201</v>
          </cell>
          <cell r="AM36">
            <v>0.67999999999301497</v>
          </cell>
          <cell r="AN36">
            <v>0.14799999999999999</v>
          </cell>
          <cell r="AO36">
            <v>0.29599999999999999</v>
          </cell>
          <cell r="AP36">
            <v>0</v>
          </cell>
          <cell r="AQ36">
            <v>5.0000000002910397E-2</v>
          </cell>
          <cell r="AR36">
            <v>0.156</v>
          </cell>
          <cell r="AS36">
            <v>0</v>
          </cell>
          <cell r="AT36">
            <v>8.0000000001746202E-2</v>
          </cell>
          <cell r="AU36">
            <v>0.156</v>
          </cell>
          <cell r="AV36">
            <v>0</v>
          </cell>
          <cell r="AW36">
            <v>0.36000000000058202</v>
          </cell>
          <cell r="AX36">
            <v>0.156</v>
          </cell>
          <cell r="AY36">
            <v>2</v>
          </cell>
          <cell r="AZ36">
            <v>5</v>
          </cell>
          <cell r="BA36">
            <v>2</v>
          </cell>
          <cell r="BB36">
            <v>10</v>
          </cell>
          <cell r="BC36">
            <v>10</v>
          </cell>
          <cell r="BD36">
            <v>10</v>
          </cell>
          <cell r="BE36">
            <v>4</v>
          </cell>
          <cell r="BF36">
            <v>2</v>
          </cell>
          <cell r="BG36">
            <v>4</v>
          </cell>
          <cell r="BH36">
            <v>4</v>
          </cell>
          <cell r="BI36">
            <v>4</v>
          </cell>
          <cell r="BJ36">
            <v>5</v>
          </cell>
          <cell r="BK36">
            <v>8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5.9999999997671701E-2</v>
          </cell>
          <cell r="BQ36">
            <v>1.4700000000011599</v>
          </cell>
          <cell r="BR36">
            <v>0</v>
          </cell>
          <cell r="BS36">
            <v>12.3300000000017</v>
          </cell>
          <cell r="BT36">
            <v>0.66999999999825399</v>
          </cell>
          <cell r="BU36">
            <v>0.114</v>
          </cell>
          <cell r="BV36">
            <v>0.216</v>
          </cell>
          <cell r="BW36">
            <v>0</v>
          </cell>
          <cell r="BX36">
            <v>5.9999999997671701E-2</v>
          </cell>
          <cell r="BY36">
            <v>0.11600000000000001</v>
          </cell>
          <cell r="BZ36">
            <v>0</v>
          </cell>
          <cell r="CA36">
            <v>5.9999999997671701E-2</v>
          </cell>
          <cell r="CB36">
            <v>0.11600000000000001</v>
          </cell>
          <cell r="CC36">
            <v>0</v>
          </cell>
          <cell r="CD36">
            <v>5.9999999997671701E-2</v>
          </cell>
          <cell r="CE36">
            <v>0.11600000000000001</v>
          </cell>
          <cell r="CF36">
            <v>2</v>
          </cell>
          <cell r="CG36">
            <v>5</v>
          </cell>
          <cell r="CH36">
            <v>2</v>
          </cell>
          <cell r="CI36">
            <v>10</v>
          </cell>
          <cell r="CJ36">
            <v>10</v>
          </cell>
          <cell r="CK36">
            <v>10</v>
          </cell>
          <cell r="CL36">
            <v>4</v>
          </cell>
          <cell r="CM36">
            <v>2</v>
          </cell>
          <cell r="CN36">
            <v>4</v>
          </cell>
          <cell r="CO36">
            <v>4</v>
          </cell>
          <cell r="CP36">
            <v>4</v>
          </cell>
          <cell r="CQ36">
            <v>5</v>
          </cell>
          <cell r="CR36">
            <v>8</v>
          </cell>
          <cell r="CS36">
            <v>0</v>
          </cell>
          <cell r="CT36">
            <v>0</v>
          </cell>
          <cell r="CU36">
            <v>0</v>
          </cell>
          <cell r="CV36">
            <v>0.16999999999825399</v>
          </cell>
          <cell r="CW36">
            <v>0</v>
          </cell>
          <cell r="CX36">
            <v>0.49399999999999999</v>
          </cell>
          <cell r="CY36">
            <v>0.16999999999825399</v>
          </cell>
          <cell r="CZ36">
            <v>2.0000000004074502E-2</v>
          </cell>
          <cell r="DA36">
            <v>0.48799999999999999</v>
          </cell>
          <cell r="DB36">
            <v>10</v>
          </cell>
          <cell r="DC36">
            <v>10</v>
          </cell>
          <cell r="DD36">
            <v>4</v>
          </cell>
          <cell r="DE36">
            <v>4</v>
          </cell>
          <cell r="DF36">
            <v>0</v>
          </cell>
          <cell r="DG36">
            <v>0</v>
          </cell>
        </row>
        <row r="37">
          <cell r="A37">
            <v>0</v>
          </cell>
          <cell r="B37">
            <v>5.0000000002910397E-2</v>
          </cell>
          <cell r="C37">
            <v>1.41999999999825</v>
          </cell>
          <cell r="D37">
            <v>0</v>
          </cell>
          <cell r="E37">
            <v>6.2599999999947604</v>
          </cell>
          <cell r="F37">
            <v>1.2799999999988401</v>
          </cell>
          <cell r="G37">
            <v>5.8000000000000003E-2</v>
          </cell>
          <cell r="H37">
            <v>0.438</v>
          </cell>
          <cell r="I37">
            <v>2.0000000004074502E-2</v>
          </cell>
          <cell r="J37">
            <v>5.0000000002910397E-2</v>
          </cell>
          <cell r="K37">
            <v>6.8000000000000005E-2</v>
          </cell>
          <cell r="L37">
            <v>0</v>
          </cell>
          <cell r="M37">
            <v>0.36000000000058202</v>
          </cell>
          <cell r="N37">
            <v>6.8000000000000005E-2</v>
          </cell>
          <cell r="O37">
            <v>0</v>
          </cell>
          <cell r="P37">
            <v>5.9999999997671701E-2</v>
          </cell>
          <cell r="Q37">
            <v>6.8000000000000005E-2</v>
          </cell>
          <cell r="R37">
            <v>0</v>
          </cell>
          <cell r="S37">
            <v>5</v>
          </cell>
          <cell r="T37">
            <v>2</v>
          </cell>
          <cell r="U37">
            <v>10</v>
          </cell>
          <cell r="V37">
            <v>10</v>
          </cell>
          <cell r="W37">
            <v>10</v>
          </cell>
          <cell r="X37">
            <v>4</v>
          </cell>
          <cell r="Y37">
            <v>1</v>
          </cell>
          <cell r="Z37">
            <v>4</v>
          </cell>
          <cell r="AA37">
            <v>4</v>
          </cell>
          <cell r="AB37">
            <v>4</v>
          </cell>
          <cell r="AC37">
            <v>5</v>
          </cell>
          <cell r="AD37">
            <v>6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5.9999999997671701E-2</v>
          </cell>
          <cell r="AJ37">
            <v>1.4399999999877799</v>
          </cell>
          <cell r="AK37">
            <v>0</v>
          </cell>
          <cell r="AL37">
            <v>6.1999999999970896</v>
          </cell>
          <cell r="AM37">
            <v>0.67999999999301497</v>
          </cell>
          <cell r="AN37">
            <v>0.216</v>
          </cell>
          <cell r="AO37">
            <v>0.38200000000000001</v>
          </cell>
          <cell r="AP37">
            <v>2.0000000004074502E-2</v>
          </cell>
          <cell r="AQ37">
            <v>0.33000000000174601</v>
          </cell>
          <cell r="AR37">
            <v>0.224</v>
          </cell>
          <cell r="AS37">
            <v>0</v>
          </cell>
          <cell r="AT37">
            <v>0.36000000000058202</v>
          </cell>
          <cell r="AU37">
            <v>0.224</v>
          </cell>
          <cell r="AV37">
            <v>0</v>
          </cell>
          <cell r="AW37">
            <v>0.36000000000058202</v>
          </cell>
          <cell r="AX37">
            <v>0.224</v>
          </cell>
          <cell r="AY37">
            <v>1</v>
          </cell>
          <cell r="AZ37">
            <v>5</v>
          </cell>
          <cell r="BA37">
            <v>1</v>
          </cell>
          <cell r="BB37">
            <v>10</v>
          </cell>
          <cell r="BC37">
            <v>10</v>
          </cell>
          <cell r="BD37">
            <v>10</v>
          </cell>
          <cell r="BE37">
            <v>4</v>
          </cell>
          <cell r="BF37">
            <v>1</v>
          </cell>
          <cell r="BG37">
            <v>4</v>
          </cell>
          <cell r="BH37">
            <v>4</v>
          </cell>
          <cell r="BI37">
            <v>4</v>
          </cell>
          <cell r="BJ37">
            <v>5</v>
          </cell>
          <cell r="BK37">
            <v>7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5.9999999997671701E-2</v>
          </cell>
          <cell r="BQ37">
            <v>1.4400000000023301</v>
          </cell>
          <cell r="BR37">
            <v>0</v>
          </cell>
          <cell r="BS37">
            <v>6.1300000000046602</v>
          </cell>
          <cell r="BT37">
            <v>0.36000000000058202</v>
          </cell>
          <cell r="BU37">
            <v>0.17199999999999999</v>
          </cell>
          <cell r="BV37">
            <v>0.45600000000000002</v>
          </cell>
          <cell r="BW37">
            <v>0</v>
          </cell>
          <cell r="BX37">
            <v>7.0000000006984905E-2</v>
          </cell>
          <cell r="BY37">
            <v>0.16</v>
          </cell>
          <cell r="BZ37">
            <v>0</v>
          </cell>
          <cell r="CA37">
            <v>0.35000000000582099</v>
          </cell>
          <cell r="CB37">
            <v>0.16</v>
          </cell>
          <cell r="CC37">
            <v>0</v>
          </cell>
          <cell r="CD37">
            <v>0.36000000000058202</v>
          </cell>
          <cell r="CE37">
            <v>0.16</v>
          </cell>
          <cell r="CF37">
            <v>0</v>
          </cell>
          <cell r="CG37">
            <v>5</v>
          </cell>
          <cell r="CH37">
            <v>2</v>
          </cell>
          <cell r="CI37">
            <v>10</v>
          </cell>
          <cell r="CJ37">
            <v>10</v>
          </cell>
          <cell r="CK37">
            <v>10</v>
          </cell>
          <cell r="CL37">
            <v>4</v>
          </cell>
          <cell r="CM37">
            <v>1</v>
          </cell>
          <cell r="CN37">
            <v>4</v>
          </cell>
          <cell r="CO37">
            <v>4</v>
          </cell>
          <cell r="CP37">
            <v>4</v>
          </cell>
          <cell r="CQ37">
            <v>5</v>
          </cell>
          <cell r="CR37">
            <v>6</v>
          </cell>
          <cell r="CS37">
            <v>0</v>
          </cell>
          <cell r="CT37">
            <v>0</v>
          </cell>
          <cell r="CU37">
            <v>0</v>
          </cell>
          <cell r="CV37">
            <v>0.31999999999970902</v>
          </cell>
          <cell r="CW37">
            <v>1.99999999895226E-2</v>
          </cell>
          <cell r="CX37">
            <v>0.48799999999999999</v>
          </cell>
          <cell r="CY37">
            <v>0.31999999999970902</v>
          </cell>
          <cell r="CZ37">
            <v>9.9999999947613105E-3</v>
          </cell>
          <cell r="DA37">
            <v>0.47399999999999998</v>
          </cell>
          <cell r="DB37">
            <v>10</v>
          </cell>
          <cell r="DC37">
            <v>10</v>
          </cell>
          <cell r="DD37">
            <v>4</v>
          </cell>
          <cell r="DE37">
            <v>4</v>
          </cell>
          <cell r="DF37">
            <v>0</v>
          </cell>
          <cell r="DG37">
            <v>0</v>
          </cell>
        </row>
        <row r="38">
          <cell r="A38">
            <v>0</v>
          </cell>
          <cell r="B38">
            <v>5.0000000002910397E-2</v>
          </cell>
          <cell r="C38">
            <v>1.58000000000175</v>
          </cell>
          <cell r="D38">
            <v>0</v>
          </cell>
          <cell r="E38">
            <v>12.429999999993001</v>
          </cell>
          <cell r="F38">
            <v>0.38999999999941798</v>
          </cell>
          <cell r="G38">
            <v>5.1999999999999998E-2</v>
          </cell>
          <cell r="H38">
            <v>0.4</v>
          </cell>
          <cell r="I38">
            <v>9.9999999947613105E-3</v>
          </cell>
          <cell r="J38">
            <v>0.33999999999650798</v>
          </cell>
          <cell r="K38">
            <v>6.2E-2</v>
          </cell>
          <cell r="L38">
            <v>0</v>
          </cell>
          <cell r="M38">
            <v>0.36000000000058202</v>
          </cell>
          <cell r="N38">
            <v>6.2E-2</v>
          </cell>
          <cell r="O38">
            <v>0</v>
          </cell>
          <cell r="P38">
            <v>5.9999999997671701E-2</v>
          </cell>
          <cell r="Q38">
            <v>6.2E-2</v>
          </cell>
          <cell r="R38">
            <v>0</v>
          </cell>
          <cell r="S38">
            <v>4</v>
          </cell>
          <cell r="T38">
            <v>4</v>
          </cell>
          <cell r="U38">
            <v>10</v>
          </cell>
          <cell r="V38">
            <v>10</v>
          </cell>
          <cell r="W38">
            <v>10</v>
          </cell>
          <cell r="X38">
            <v>4</v>
          </cell>
          <cell r="Y38">
            <v>2</v>
          </cell>
          <cell r="Z38">
            <v>4</v>
          </cell>
          <cell r="AA38">
            <v>4</v>
          </cell>
          <cell r="AB38">
            <v>4</v>
          </cell>
          <cell r="AC38">
            <v>6</v>
          </cell>
          <cell r="AD38">
            <v>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5.0000000002910397E-2</v>
          </cell>
          <cell r="AJ38">
            <v>1.42999999999302</v>
          </cell>
          <cell r="AK38">
            <v>0</v>
          </cell>
          <cell r="AL38">
            <v>12.319999999992399</v>
          </cell>
          <cell r="AM38">
            <v>0.67999999999301497</v>
          </cell>
          <cell r="AN38">
            <v>0.11</v>
          </cell>
          <cell r="AO38">
            <v>0.39200000000000002</v>
          </cell>
          <cell r="AP38">
            <v>2.0000000004074502E-2</v>
          </cell>
          <cell r="AQ38">
            <v>5.0000000002910397E-2</v>
          </cell>
          <cell r="AR38">
            <v>0.13</v>
          </cell>
          <cell r="AS38">
            <v>0</v>
          </cell>
          <cell r="AT38">
            <v>0.35000000000582099</v>
          </cell>
          <cell r="AU38">
            <v>0.13</v>
          </cell>
          <cell r="AV38">
            <v>0</v>
          </cell>
          <cell r="AW38">
            <v>0.36000000000058202</v>
          </cell>
          <cell r="AX38">
            <v>0.13</v>
          </cell>
          <cell r="AY38">
            <v>1</v>
          </cell>
          <cell r="AZ38">
            <v>4</v>
          </cell>
          <cell r="BA38">
            <v>3</v>
          </cell>
          <cell r="BB38">
            <v>10</v>
          </cell>
          <cell r="BC38">
            <v>10</v>
          </cell>
          <cell r="BD38">
            <v>10</v>
          </cell>
          <cell r="BE38">
            <v>4</v>
          </cell>
          <cell r="BF38">
            <v>2</v>
          </cell>
          <cell r="BG38">
            <v>4</v>
          </cell>
          <cell r="BH38">
            <v>4</v>
          </cell>
          <cell r="BI38">
            <v>4</v>
          </cell>
          <cell r="BJ38">
            <v>6</v>
          </cell>
          <cell r="BK38">
            <v>7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5.9999999997671701E-2</v>
          </cell>
          <cell r="BQ38">
            <v>1.41999999999825</v>
          </cell>
          <cell r="BR38">
            <v>9.9999999947613105E-3</v>
          </cell>
          <cell r="BS38">
            <v>12.3000000000029</v>
          </cell>
          <cell r="BT38">
            <v>1.3099999999976699</v>
          </cell>
          <cell r="BU38">
            <v>9.1999999999999998E-2</v>
          </cell>
          <cell r="BV38">
            <v>0.35599999999999998</v>
          </cell>
          <cell r="BW38">
            <v>2.0000000004074502E-2</v>
          </cell>
          <cell r="BX38">
            <v>0.36000000000058202</v>
          </cell>
          <cell r="BY38">
            <v>0.104</v>
          </cell>
          <cell r="BZ38">
            <v>0</v>
          </cell>
          <cell r="CA38">
            <v>0.36000000000058202</v>
          </cell>
          <cell r="CB38">
            <v>0.104</v>
          </cell>
          <cell r="CC38">
            <v>0</v>
          </cell>
          <cell r="CD38">
            <v>0.65000000000873104</v>
          </cell>
          <cell r="CE38">
            <v>0.104</v>
          </cell>
          <cell r="CF38">
            <v>1</v>
          </cell>
          <cell r="CG38">
            <v>4</v>
          </cell>
          <cell r="CH38">
            <v>2</v>
          </cell>
          <cell r="CI38">
            <v>10</v>
          </cell>
          <cell r="CJ38">
            <v>10</v>
          </cell>
          <cell r="CK38">
            <v>10</v>
          </cell>
          <cell r="CL38">
            <v>4</v>
          </cell>
          <cell r="CM38">
            <v>1</v>
          </cell>
          <cell r="CN38">
            <v>4</v>
          </cell>
          <cell r="CO38">
            <v>4</v>
          </cell>
          <cell r="CP38">
            <v>4</v>
          </cell>
          <cell r="CQ38">
            <v>6</v>
          </cell>
          <cell r="CR38">
            <v>7</v>
          </cell>
          <cell r="CS38">
            <v>0</v>
          </cell>
          <cell r="CT38">
            <v>0</v>
          </cell>
          <cell r="CU38">
            <v>0</v>
          </cell>
          <cell r="CV38">
            <v>0.62999999999738099</v>
          </cell>
          <cell r="CW38">
            <v>0</v>
          </cell>
          <cell r="CX38">
            <v>0.48199999999999998</v>
          </cell>
          <cell r="CY38">
            <v>0.62999999999738099</v>
          </cell>
          <cell r="CZ38">
            <v>1.99999999895226E-2</v>
          </cell>
          <cell r="DA38">
            <v>0.46400000000000002</v>
          </cell>
          <cell r="DB38">
            <v>10</v>
          </cell>
          <cell r="DC38">
            <v>10</v>
          </cell>
          <cell r="DD38">
            <v>4</v>
          </cell>
          <cell r="DE38">
            <v>4</v>
          </cell>
          <cell r="DF38">
            <v>0</v>
          </cell>
          <cell r="DG38">
            <v>0</v>
          </cell>
        </row>
        <row r="39">
          <cell r="A39">
            <v>0</v>
          </cell>
          <cell r="B39">
            <v>5.9999999997671701E-2</v>
          </cell>
          <cell r="C39">
            <v>1.3999999999941799</v>
          </cell>
          <cell r="D39">
            <v>0</v>
          </cell>
          <cell r="E39">
            <v>12.4199999999983</v>
          </cell>
          <cell r="F39">
            <v>0.72000000000116404</v>
          </cell>
          <cell r="G39">
            <v>5.1999999999999998E-2</v>
          </cell>
          <cell r="H39">
            <v>0.21199999999999999</v>
          </cell>
          <cell r="I39">
            <v>0</v>
          </cell>
          <cell r="J39">
            <v>6.9999999992433004E-2</v>
          </cell>
          <cell r="K39">
            <v>6.2E-2</v>
          </cell>
          <cell r="L39">
            <v>0</v>
          </cell>
          <cell r="M39">
            <v>0.36000000000058202</v>
          </cell>
          <cell r="N39">
            <v>6.2E-2</v>
          </cell>
          <cell r="O39">
            <v>0</v>
          </cell>
          <cell r="P39">
            <v>0.37000000000989502</v>
          </cell>
          <cell r="Q39">
            <v>6.2E-2</v>
          </cell>
          <cell r="R39">
            <v>1</v>
          </cell>
          <cell r="S39">
            <v>4</v>
          </cell>
          <cell r="T39">
            <v>3</v>
          </cell>
          <cell r="U39">
            <v>10</v>
          </cell>
          <cell r="V39">
            <v>10</v>
          </cell>
          <cell r="W39">
            <v>10</v>
          </cell>
          <cell r="X39">
            <v>4</v>
          </cell>
          <cell r="Y39">
            <v>2</v>
          </cell>
          <cell r="Z39">
            <v>4</v>
          </cell>
          <cell r="AA39">
            <v>4</v>
          </cell>
          <cell r="AB39">
            <v>4</v>
          </cell>
          <cell r="AC39">
            <v>6</v>
          </cell>
          <cell r="AD39">
            <v>6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3.9999999993597199E-2</v>
          </cell>
          <cell r="AJ39">
            <v>1.4099999999889401</v>
          </cell>
          <cell r="AK39">
            <v>0</v>
          </cell>
          <cell r="AL39">
            <v>12.319999999992399</v>
          </cell>
          <cell r="AM39">
            <v>1.2899999999936</v>
          </cell>
          <cell r="AN39">
            <v>0.14399999999999999</v>
          </cell>
          <cell r="AO39">
            <v>0.26400000000000001</v>
          </cell>
          <cell r="AP39">
            <v>2.0000000004074502E-2</v>
          </cell>
          <cell r="AQ39">
            <v>8.9999999996507499E-2</v>
          </cell>
          <cell r="AR39">
            <v>0.16400000000000001</v>
          </cell>
          <cell r="AS39">
            <v>0</v>
          </cell>
          <cell r="AT39">
            <v>0.36000000000058202</v>
          </cell>
          <cell r="AU39">
            <v>0.16400000000000001</v>
          </cell>
          <cell r="AV39">
            <v>0</v>
          </cell>
          <cell r="AW39">
            <v>6.0000000012223602E-2</v>
          </cell>
          <cell r="AX39">
            <v>0.16400000000000001</v>
          </cell>
          <cell r="AY39">
            <v>2</v>
          </cell>
          <cell r="AZ39">
            <v>4</v>
          </cell>
          <cell r="BA39">
            <v>2</v>
          </cell>
          <cell r="BB39">
            <v>10</v>
          </cell>
          <cell r="BC39">
            <v>10</v>
          </cell>
          <cell r="BD39">
            <v>10</v>
          </cell>
          <cell r="BE39">
            <v>4</v>
          </cell>
          <cell r="BF39">
            <v>2</v>
          </cell>
          <cell r="BG39">
            <v>4</v>
          </cell>
          <cell r="BH39">
            <v>4</v>
          </cell>
          <cell r="BI39">
            <v>4</v>
          </cell>
          <cell r="BJ39">
            <v>6</v>
          </cell>
          <cell r="BK39">
            <v>7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5.9999999997671701E-2</v>
          </cell>
          <cell r="BQ39">
            <v>1.41999999999825</v>
          </cell>
          <cell r="BR39">
            <v>1.99999999895226E-2</v>
          </cell>
          <cell r="BS39">
            <v>12.399999999994201</v>
          </cell>
          <cell r="BT39">
            <v>1.3899999999994199</v>
          </cell>
          <cell r="BU39">
            <v>0.1</v>
          </cell>
          <cell r="BV39">
            <v>0.312</v>
          </cell>
          <cell r="BW39">
            <v>2.0000000004074502E-2</v>
          </cell>
          <cell r="BX39">
            <v>0.35000000000582099</v>
          </cell>
          <cell r="BY39">
            <v>0.124</v>
          </cell>
          <cell r="BZ39">
            <v>0</v>
          </cell>
          <cell r="CA39">
            <v>6.0000000012223602E-2</v>
          </cell>
          <cell r="CB39">
            <v>0.124</v>
          </cell>
          <cell r="CC39">
            <v>0</v>
          </cell>
          <cell r="CD39">
            <v>0.66000000000349202</v>
          </cell>
          <cell r="CE39">
            <v>0.124</v>
          </cell>
          <cell r="CF39">
            <v>1</v>
          </cell>
          <cell r="CG39">
            <v>4</v>
          </cell>
          <cell r="CH39">
            <v>2</v>
          </cell>
          <cell r="CI39">
            <v>10</v>
          </cell>
          <cell r="CJ39">
            <v>10</v>
          </cell>
          <cell r="CK39">
            <v>10</v>
          </cell>
          <cell r="CL39">
            <v>4</v>
          </cell>
          <cell r="CM39">
            <v>1</v>
          </cell>
          <cell r="CN39">
            <v>4</v>
          </cell>
          <cell r="CO39">
            <v>4</v>
          </cell>
          <cell r="CP39">
            <v>4</v>
          </cell>
          <cell r="CQ39">
            <v>6</v>
          </cell>
          <cell r="CR39">
            <v>6</v>
          </cell>
          <cell r="CS39">
            <v>0</v>
          </cell>
          <cell r="CT39">
            <v>0</v>
          </cell>
          <cell r="CU39">
            <v>0</v>
          </cell>
          <cell r="CV39">
            <v>0.48000000000320098</v>
          </cell>
          <cell r="CW39">
            <v>2.0000000004074502E-2</v>
          </cell>
          <cell r="CX39">
            <v>0.52800000000000002</v>
          </cell>
          <cell r="CY39">
            <v>0.48000000000320098</v>
          </cell>
          <cell r="CZ39">
            <v>0</v>
          </cell>
          <cell r="DA39">
            <v>0.48199999999999998</v>
          </cell>
          <cell r="DB39">
            <v>10</v>
          </cell>
          <cell r="DC39">
            <v>10</v>
          </cell>
          <cell r="DD39">
            <v>4</v>
          </cell>
          <cell r="DE39">
            <v>4</v>
          </cell>
          <cell r="DF39">
            <v>0</v>
          </cell>
          <cell r="DG39">
            <v>0</v>
          </cell>
        </row>
        <row r="40">
          <cell r="A40">
            <v>9.9999999947613105E-3</v>
          </cell>
          <cell r="B40">
            <v>2.9999999998835802E-2</v>
          </cell>
          <cell r="C40">
            <v>1.41000000000349</v>
          </cell>
          <cell r="D40">
            <v>0</v>
          </cell>
          <cell r="E40">
            <v>12.459999999991901</v>
          </cell>
          <cell r="F40">
            <v>0.69999999999708995</v>
          </cell>
          <cell r="G40">
            <v>0.20200000000000001</v>
          </cell>
          <cell r="H40">
            <v>0.188</v>
          </cell>
          <cell r="I40">
            <v>0</v>
          </cell>
          <cell r="J40">
            <v>5.0000000002910397E-2</v>
          </cell>
          <cell r="K40">
            <v>6.8000000000000005E-2</v>
          </cell>
          <cell r="L40">
            <v>0</v>
          </cell>
          <cell r="M40">
            <v>0.63999999999941803</v>
          </cell>
          <cell r="N40">
            <v>6.8000000000000005E-2</v>
          </cell>
          <cell r="O40">
            <v>0</v>
          </cell>
          <cell r="P40">
            <v>0.36000000000058202</v>
          </cell>
          <cell r="Q40">
            <v>6.8000000000000005E-2</v>
          </cell>
          <cell r="R40">
            <v>1</v>
          </cell>
          <cell r="S40">
            <v>1</v>
          </cell>
          <cell r="T40">
            <v>3</v>
          </cell>
          <cell r="U40">
            <v>10</v>
          </cell>
          <cell r="V40">
            <v>10</v>
          </cell>
          <cell r="W40">
            <v>10</v>
          </cell>
          <cell r="X40">
            <v>1</v>
          </cell>
          <cell r="Y40">
            <v>3</v>
          </cell>
          <cell r="Z40">
            <v>4</v>
          </cell>
          <cell r="AA40">
            <v>4</v>
          </cell>
          <cell r="AB40">
            <v>4</v>
          </cell>
          <cell r="AC40">
            <v>8</v>
          </cell>
          <cell r="AD40">
            <v>7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4.00000000081491E-2</v>
          </cell>
          <cell r="AJ40">
            <v>1.6000000000058201</v>
          </cell>
          <cell r="AK40">
            <v>0</v>
          </cell>
          <cell r="AL40">
            <v>12.479999999995901</v>
          </cell>
          <cell r="AM40">
            <v>1.29999999998836</v>
          </cell>
          <cell r="AN40">
            <v>0.32</v>
          </cell>
          <cell r="AO40">
            <v>0.17799999999999999</v>
          </cell>
          <cell r="AP40">
            <v>1.99999999895226E-2</v>
          </cell>
          <cell r="AQ40">
            <v>5.9999999997671701E-2</v>
          </cell>
          <cell r="AR40">
            <v>0.11</v>
          </cell>
          <cell r="AS40">
            <v>0</v>
          </cell>
          <cell r="AT40">
            <v>8.9999999996507499E-2</v>
          </cell>
          <cell r="AU40">
            <v>0.11</v>
          </cell>
          <cell r="AV40">
            <v>0</v>
          </cell>
          <cell r="AW40">
            <v>5.9999999997671701E-2</v>
          </cell>
          <cell r="AX40">
            <v>0.11</v>
          </cell>
          <cell r="AY40">
            <v>2</v>
          </cell>
          <cell r="AZ40">
            <v>1</v>
          </cell>
          <cell r="BA40">
            <v>2</v>
          </cell>
          <cell r="BB40">
            <v>10</v>
          </cell>
          <cell r="BC40">
            <v>10</v>
          </cell>
          <cell r="BD40">
            <v>10</v>
          </cell>
          <cell r="BE40">
            <v>1</v>
          </cell>
          <cell r="BF40">
            <v>2</v>
          </cell>
          <cell r="BG40">
            <v>4</v>
          </cell>
          <cell r="BH40">
            <v>4</v>
          </cell>
          <cell r="BI40">
            <v>4</v>
          </cell>
          <cell r="BJ40">
            <v>8</v>
          </cell>
          <cell r="BK40">
            <v>7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5.0000000002910397E-2</v>
          </cell>
          <cell r="BQ40">
            <v>1.42999999999302</v>
          </cell>
          <cell r="BR40">
            <v>2.0000000004074502E-2</v>
          </cell>
          <cell r="BS40">
            <v>12.289999999993601</v>
          </cell>
          <cell r="BT40">
            <v>0.369999999995343</v>
          </cell>
          <cell r="BU40">
            <v>0.29599999999999999</v>
          </cell>
          <cell r="BV40">
            <v>0.17799999999999999</v>
          </cell>
          <cell r="BW40">
            <v>0</v>
          </cell>
          <cell r="BX40">
            <v>0.33999999999650798</v>
          </cell>
          <cell r="BY40">
            <v>9.4E-2</v>
          </cell>
          <cell r="BZ40">
            <v>0</v>
          </cell>
          <cell r="CA40">
            <v>4.9999999988358503E-2</v>
          </cell>
          <cell r="CB40">
            <v>9.4E-2</v>
          </cell>
          <cell r="CC40">
            <v>9.9999999947613105E-3</v>
          </cell>
          <cell r="CD40">
            <v>0.34999999999126902</v>
          </cell>
          <cell r="CE40">
            <v>9.4E-2</v>
          </cell>
          <cell r="CF40">
            <v>2</v>
          </cell>
          <cell r="CG40">
            <v>1</v>
          </cell>
          <cell r="CH40">
            <v>2</v>
          </cell>
          <cell r="CI40">
            <v>10</v>
          </cell>
          <cell r="CJ40">
            <v>10</v>
          </cell>
          <cell r="CK40">
            <v>10</v>
          </cell>
          <cell r="CL40">
            <v>1</v>
          </cell>
          <cell r="CM40">
            <v>2</v>
          </cell>
          <cell r="CN40">
            <v>4</v>
          </cell>
          <cell r="CO40">
            <v>4</v>
          </cell>
          <cell r="CP40">
            <v>4</v>
          </cell>
          <cell r="CQ40">
            <v>8</v>
          </cell>
          <cell r="CR40">
            <v>7</v>
          </cell>
          <cell r="CS40">
            <v>0</v>
          </cell>
          <cell r="CT40">
            <v>0</v>
          </cell>
          <cell r="CU40">
            <v>0</v>
          </cell>
          <cell r="CV40">
            <v>0.32999999999446999</v>
          </cell>
          <cell r="CW40">
            <v>0</v>
          </cell>
          <cell r="CX40">
            <v>0.504</v>
          </cell>
          <cell r="CY40">
            <v>0.32999999999446999</v>
          </cell>
          <cell r="CZ40">
            <v>2.0000000004074502E-2</v>
          </cell>
          <cell r="DA40">
            <v>0.49399999999999999</v>
          </cell>
          <cell r="DB40">
            <v>10</v>
          </cell>
          <cell r="DC40">
            <v>10</v>
          </cell>
          <cell r="DD40">
            <v>4</v>
          </cell>
          <cell r="DE40">
            <v>4</v>
          </cell>
          <cell r="DF40">
            <v>0</v>
          </cell>
          <cell r="DG40">
            <v>0</v>
          </cell>
        </row>
        <row r="41">
          <cell r="A41">
            <v>0</v>
          </cell>
          <cell r="B41">
            <v>5.9999999997671701E-2</v>
          </cell>
          <cell r="C41">
            <v>1.42999999999302</v>
          </cell>
          <cell r="D41">
            <v>0</v>
          </cell>
          <cell r="E41">
            <v>6.51999999998952</v>
          </cell>
          <cell r="F41">
            <v>1</v>
          </cell>
          <cell r="G41">
            <v>0.04</v>
          </cell>
          <cell r="H41">
            <v>0.33600000000000002</v>
          </cell>
          <cell r="I41">
            <v>2.0000000004074502E-2</v>
          </cell>
          <cell r="J41">
            <v>0.36000000000058202</v>
          </cell>
          <cell r="K41">
            <v>5.8000000000000003E-2</v>
          </cell>
          <cell r="L41">
            <v>0</v>
          </cell>
          <cell r="M41">
            <v>0.38999999999941798</v>
          </cell>
          <cell r="N41">
            <v>5.8000000000000003E-2</v>
          </cell>
          <cell r="O41">
            <v>0</v>
          </cell>
          <cell r="P41">
            <v>0.39999999999417901</v>
          </cell>
          <cell r="Q41">
            <v>5.8000000000000003E-2</v>
          </cell>
          <cell r="R41">
            <v>0</v>
          </cell>
          <cell r="S41">
            <v>4</v>
          </cell>
          <cell r="T41">
            <v>2</v>
          </cell>
          <cell r="U41">
            <v>10</v>
          </cell>
          <cell r="V41">
            <v>10</v>
          </cell>
          <cell r="W41">
            <v>10</v>
          </cell>
          <cell r="X41">
            <v>4</v>
          </cell>
          <cell r="Y41">
            <v>2</v>
          </cell>
          <cell r="Z41">
            <v>4</v>
          </cell>
          <cell r="AA41">
            <v>4</v>
          </cell>
          <cell r="AB41">
            <v>4</v>
          </cell>
          <cell r="AC41">
            <v>6</v>
          </cell>
          <cell r="AD41">
            <v>6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5.0000000002910397E-2</v>
          </cell>
          <cell r="AJ41">
            <v>1.4400000000023301</v>
          </cell>
          <cell r="AK41">
            <v>0</v>
          </cell>
          <cell r="AL41">
            <v>6.2199999999866096</v>
          </cell>
          <cell r="AM41">
            <v>1.6100000000005801</v>
          </cell>
          <cell r="AN41">
            <v>0.13200000000000001</v>
          </cell>
          <cell r="AO41">
            <v>0.318</v>
          </cell>
          <cell r="AP41">
            <v>9.9999999947613105E-3</v>
          </cell>
          <cell r="AQ41">
            <v>0.36000000000058202</v>
          </cell>
          <cell r="AR41">
            <v>0.16800000000000001</v>
          </cell>
          <cell r="AS41">
            <v>0</v>
          </cell>
          <cell r="AT41">
            <v>0.33999999999650798</v>
          </cell>
          <cell r="AU41">
            <v>0.16800000000000001</v>
          </cell>
          <cell r="AV41">
            <v>0</v>
          </cell>
          <cell r="AW41">
            <v>5.0000000002910397E-2</v>
          </cell>
          <cell r="AX41">
            <v>0.16800000000000001</v>
          </cell>
          <cell r="AY41">
            <v>1</v>
          </cell>
          <cell r="AZ41">
            <v>4</v>
          </cell>
          <cell r="BA41">
            <v>1</v>
          </cell>
          <cell r="BB41">
            <v>10</v>
          </cell>
          <cell r="BC41">
            <v>10</v>
          </cell>
          <cell r="BD41">
            <v>10</v>
          </cell>
          <cell r="BE41">
            <v>4</v>
          </cell>
          <cell r="BF41">
            <v>1</v>
          </cell>
          <cell r="BG41">
            <v>4</v>
          </cell>
          <cell r="BH41">
            <v>4</v>
          </cell>
          <cell r="BI41">
            <v>4</v>
          </cell>
          <cell r="BJ41">
            <v>6</v>
          </cell>
          <cell r="BK41">
            <v>7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4.00000000081491E-2</v>
          </cell>
          <cell r="BQ41">
            <v>1.3999999999941799</v>
          </cell>
          <cell r="BR41">
            <v>0</v>
          </cell>
          <cell r="BS41">
            <v>6.1699999999982502</v>
          </cell>
          <cell r="BT41">
            <v>0.989999999990687</v>
          </cell>
          <cell r="BU41">
            <v>9.8000000000000004E-2</v>
          </cell>
          <cell r="BV41">
            <v>0.32600000000000001</v>
          </cell>
          <cell r="BW41">
            <v>1.99999999895226E-2</v>
          </cell>
          <cell r="BX41">
            <v>4.9999999988358503E-2</v>
          </cell>
          <cell r="BY41">
            <v>0.13</v>
          </cell>
          <cell r="BZ41">
            <v>0</v>
          </cell>
          <cell r="CA41">
            <v>0.35000000000582099</v>
          </cell>
          <cell r="CB41">
            <v>0.13</v>
          </cell>
          <cell r="CC41">
            <v>0</v>
          </cell>
          <cell r="CD41">
            <v>0.36000000000058202</v>
          </cell>
          <cell r="CE41">
            <v>0.13</v>
          </cell>
          <cell r="CF41">
            <v>1</v>
          </cell>
          <cell r="CG41">
            <v>4</v>
          </cell>
          <cell r="CH41">
            <v>1</v>
          </cell>
          <cell r="CI41">
            <v>10</v>
          </cell>
          <cell r="CJ41">
            <v>10</v>
          </cell>
          <cell r="CK41">
            <v>10</v>
          </cell>
          <cell r="CL41">
            <v>4</v>
          </cell>
          <cell r="CM41">
            <v>1</v>
          </cell>
          <cell r="CN41">
            <v>4</v>
          </cell>
          <cell r="CO41">
            <v>4</v>
          </cell>
          <cell r="CP41">
            <v>4</v>
          </cell>
          <cell r="CQ41">
            <v>6</v>
          </cell>
          <cell r="CR41">
            <v>7</v>
          </cell>
          <cell r="CS41">
            <v>0</v>
          </cell>
          <cell r="CT41">
            <v>0</v>
          </cell>
          <cell r="CU41">
            <v>0</v>
          </cell>
          <cell r="CV41">
            <v>0.32500000000436602</v>
          </cell>
          <cell r="CW41">
            <v>0</v>
          </cell>
          <cell r="CX41">
            <v>0.49</v>
          </cell>
          <cell r="CY41">
            <v>0.32500000000436602</v>
          </cell>
          <cell r="CZ41">
            <v>0</v>
          </cell>
          <cell r="DA41">
            <v>0.498</v>
          </cell>
          <cell r="DB41">
            <v>10</v>
          </cell>
          <cell r="DC41">
            <v>10</v>
          </cell>
          <cell r="DD41">
            <v>4</v>
          </cell>
          <cell r="DE41">
            <v>4</v>
          </cell>
          <cell r="DF41">
            <v>0</v>
          </cell>
          <cell r="DG41">
            <v>0</v>
          </cell>
        </row>
        <row r="42">
          <cell r="A42">
            <v>0</v>
          </cell>
          <cell r="B42">
            <v>4.00000000081491E-2</v>
          </cell>
          <cell r="C42">
            <v>1.4600000000064</v>
          </cell>
          <cell r="D42">
            <v>0</v>
          </cell>
          <cell r="E42">
            <v>6.2700000000040701</v>
          </cell>
          <cell r="F42">
            <v>0.37000000000989502</v>
          </cell>
          <cell r="G42">
            <v>4.2000000000000003E-2</v>
          </cell>
          <cell r="H42">
            <v>0.47399999999999998</v>
          </cell>
          <cell r="I42">
            <v>0</v>
          </cell>
          <cell r="J42">
            <v>5.0000000002910397E-2</v>
          </cell>
          <cell r="K42">
            <v>4.8000000000000001E-2</v>
          </cell>
          <cell r="L42">
            <v>0</v>
          </cell>
          <cell r="M42">
            <v>6.9999999992433004E-2</v>
          </cell>
          <cell r="N42">
            <v>4.8000000000000001E-2</v>
          </cell>
          <cell r="O42">
            <v>0</v>
          </cell>
          <cell r="P42">
            <v>0.36000000000058202</v>
          </cell>
          <cell r="Q42">
            <v>4.8000000000000001E-2</v>
          </cell>
          <cell r="R42">
            <v>0</v>
          </cell>
          <cell r="S42">
            <v>5</v>
          </cell>
          <cell r="T42">
            <v>2</v>
          </cell>
          <cell r="U42">
            <v>10</v>
          </cell>
          <cell r="V42">
            <v>10</v>
          </cell>
          <cell r="W42">
            <v>10</v>
          </cell>
          <cell r="X42">
            <v>4</v>
          </cell>
          <cell r="Y42">
            <v>1</v>
          </cell>
          <cell r="Z42">
            <v>4</v>
          </cell>
          <cell r="AA42">
            <v>4</v>
          </cell>
          <cell r="AB42">
            <v>4</v>
          </cell>
          <cell r="AC42">
            <v>5</v>
          </cell>
          <cell r="AD42">
            <v>7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5.0000000002910397E-2</v>
          </cell>
          <cell r="AJ42">
            <v>1.59999999999127</v>
          </cell>
          <cell r="AK42">
            <v>0</v>
          </cell>
          <cell r="AL42">
            <v>6.1199999999953398</v>
          </cell>
          <cell r="AM42">
            <v>0.99000000000523902</v>
          </cell>
          <cell r="AN42">
            <v>0.188</v>
          </cell>
          <cell r="AO42">
            <v>0.42199999999999999</v>
          </cell>
          <cell r="AP42">
            <v>0</v>
          </cell>
          <cell r="AQ42">
            <v>0.35000000000582099</v>
          </cell>
          <cell r="AR42">
            <v>0.20200000000000001</v>
          </cell>
          <cell r="AS42">
            <v>0</v>
          </cell>
          <cell r="AT42">
            <v>5.0000000002910397E-2</v>
          </cell>
          <cell r="AU42">
            <v>0.20200000000000001</v>
          </cell>
          <cell r="AV42">
            <v>2.0000000004074502E-2</v>
          </cell>
          <cell r="AW42">
            <v>0.35000000000582099</v>
          </cell>
          <cell r="AX42">
            <v>0.20200000000000001</v>
          </cell>
          <cell r="AY42">
            <v>1</v>
          </cell>
          <cell r="AZ42">
            <v>5</v>
          </cell>
          <cell r="BA42">
            <v>1</v>
          </cell>
          <cell r="BB42">
            <v>10</v>
          </cell>
          <cell r="BC42">
            <v>10</v>
          </cell>
          <cell r="BD42">
            <v>10</v>
          </cell>
          <cell r="BE42">
            <v>4</v>
          </cell>
          <cell r="BF42">
            <v>1</v>
          </cell>
          <cell r="BG42">
            <v>4</v>
          </cell>
          <cell r="BH42">
            <v>4</v>
          </cell>
          <cell r="BI42">
            <v>4</v>
          </cell>
          <cell r="BJ42">
            <v>5</v>
          </cell>
          <cell r="BK42">
            <v>8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9.9999999991268906E-2</v>
          </cell>
          <cell r="BQ42">
            <v>1.45999999999185</v>
          </cell>
          <cell r="BR42">
            <v>2.0000000004074502E-2</v>
          </cell>
          <cell r="BS42">
            <v>6.1899999999877799</v>
          </cell>
          <cell r="BT42">
            <v>0.66999999999825399</v>
          </cell>
          <cell r="BU42">
            <v>0.14199999999999999</v>
          </cell>
          <cell r="BV42">
            <v>0.36199999999999999</v>
          </cell>
          <cell r="BW42">
            <v>1.00000000093132E-2</v>
          </cell>
          <cell r="BX42">
            <v>0.36000000000058202</v>
          </cell>
          <cell r="BY42">
            <v>0.158</v>
          </cell>
          <cell r="BZ42">
            <v>0</v>
          </cell>
          <cell r="CA42">
            <v>0.34999999999126902</v>
          </cell>
          <cell r="CB42">
            <v>0.158</v>
          </cell>
          <cell r="CC42">
            <v>0</v>
          </cell>
          <cell r="CD42">
            <v>0.34999999999126902</v>
          </cell>
          <cell r="CE42">
            <v>0.158</v>
          </cell>
          <cell r="CF42">
            <v>1</v>
          </cell>
          <cell r="CG42">
            <v>5</v>
          </cell>
          <cell r="CH42">
            <v>1</v>
          </cell>
          <cell r="CI42">
            <v>10</v>
          </cell>
          <cell r="CJ42">
            <v>10</v>
          </cell>
          <cell r="CK42">
            <v>10</v>
          </cell>
          <cell r="CL42">
            <v>4</v>
          </cell>
          <cell r="CM42">
            <v>1</v>
          </cell>
          <cell r="CN42">
            <v>4</v>
          </cell>
          <cell r="CO42">
            <v>4</v>
          </cell>
          <cell r="CP42">
            <v>4</v>
          </cell>
          <cell r="CQ42">
            <v>5</v>
          </cell>
          <cell r="CR42">
            <v>8</v>
          </cell>
          <cell r="CS42">
            <v>0</v>
          </cell>
          <cell r="CT42">
            <v>0</v>
          </cell>
          <cell r="CU42">
            <v>0</v>
          </cell>
          <cell r="CV42">
            <v>0.32999999999446999</v>
          </cell>
          <cell r="CW42">
            <v>0</v>
          </cell>
          <cell r="CX42">
            <v>0.47599999999999998</v>
          </cell>
          <cell r="CY42">
            <v>0.32999999999446999</v>
          </cell>
          <cell r="CZ42">
            <v>0</v>
          </cell>
          <cell r="DA42">
            <v>0.496</v>
          </cell>
          <cell r="DB42">
            <v>10</v>
          </cell>
          <cell r="DC42">
            <v>10</v>
          </cell>
          <cell r="DD42">
            <v>4</v>
          </cell>
          <cell r="DE42">
            <v>4</v>
          </cell>
          <cell r="DF42">
            <v>0</v>
          </cell>
          <cell r="DG42">
            <v>0</v>
          </cell>
        </row>
        <row r="43">
          <cell r="A43">
            <v>0</v>
          </cell>
          <cell r="B43">
            <v>5.9999999997671701E-2</v>
          </cell>
          <cell r="C43">
            <v>1.42999999999302</v>
          </cell>
          <cell r="D43">
            <v>0</v>
          </cell>
          <cell r="E43">
            <v>6.26999999998952</v>
          </cell>
          <cell r="F43">
            <v>0.67000000001280602</v>
          </cell>
          <cell r="G43">
            <v>6.2E-2</v>
          </cell>
          <cell r="H43">
            <v>0.42199999999999999</v>
          </cell>
          <cell r="I43">
            <v>0</v>
          </cell>
          <cell r="J43">
            <v>5.9999999997671701E-2</v>
          </cell>
          <cell r="K43">
            <v>7.5999999999999998E-2</v>
          </cell>
          <cell r="L43">
            <v>0</v>
          </cell>
          <cell r="M43">
            <v>0.37000000000989502</v>
          </cell>
          <cell r="N43">
            <v>7.5999999999999998E-2</v>
          </cell>
          <cell r="O43">
            <v>0</v>
          </cell>
          <cell r="P43">
            <v>0.34000000001105901</v>
          </cell>
          <cell r="Q43">
            <v>7.5999999999999998E-2</v>
          </cell>
          <cell r="R43">
            <v>0</v>
          </cell>
          <cell r="S43">
            <v>5</v>
          </cell>
          <cell r="T43">
            <v>2</v>
          </cell>
          <cell r="U43">
            <v>10</v>
          </cell>
          <cell r="V43">
            <v>10</v>
          </cell>
          <cell r="W43">
            <v>10</v>
          </cell>
          <cell r="X43">
            <v>4</v>
          </cell>
          <cell r="Y43">
            <v>1</v>
          </cell>
          <cell r="Z43">
            <v>4</v>
          </cell>
          <cell r="AA43">
            <v>4</v>
          </cell>
          <cell r="AB43">
            <v>4</v>
          </cell>
          <cell r="AC43">
            <v>5</v>
          </cell>
          <cell r="AD43">
            <v>6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5.0000000002910397E-2</v>
          </cell>
          <cell r="AJ43">
            <v>1.41000000000349</v>
          </cell>
          <cell r="AK43">
            <v>0</v>
          </cell>
          <cell r="AL43">
            <v>6.1499999999941801</v>
          </cell>
          <cell r="AM43">
            <v>0.67999999999301497</v>
          </cell>
          <cell r="AN43">
            <v>0.20599999999999999</v>
          </cell>
          <cell r="AO43">
            <v>0.41199999999999998</v>
          </cell>
          <cell r="AP43">
            <v>2.0000000004074502E-2</v>
          </cell>
          <cell r="AQ43">
            <v>5.9999999997671701E-2</v>
          </cell>
          <cell r="AR43">
            <v>0.216</v>
          </cell>
          <cell r="AS43">
            <v>0</v>
          </cell>
          <cell r="AT43">
            <v>0.36000000000058202</v>
          </cell>
          <cell r="AU43">
            <v>0.216</v>
          </cell>
          <cell r="AV43">
            <v>0</v>
          </cell>
          <cell r="AW43">
            <v>0.36000000000058202</v>
          </cell>
          <cell r="AX43">
            <v>0.216</v>
          </cell>
          <cell r="AY43">
            <v>1</v>
          </cell>
          <cell r="AZ43">
            <v>5</v>
          </cell>
          <cell r="BA43">
            <v>1</v>
          </cell>
          <cell r="BB43">
            <v>10</v>
          </cell>
          <cell r="BC43">
            <v>10</v>
          </cell>
          <cell r="BD43">
            <v>10</v>
          </cell>
          <cell r="BE43">
            <v>4</v>
          </cell>
          <cell r="BF43">
            <v>1</v>
          </cell>
          <cell r="BG43">
            <v>4</v>
          </cell>
          <cell r="BH43">
            <v>4</v>
          </cell>
          <cell r="BI43">
            <v>4</v>
          </cell>
          <cell r="BJ43">
            <v>5</v>
          </cell>
          <cell r="BK43">
            <v>7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6.0000000012223602E-2</v>
          </cell>
          <cell r="BQ43">
            <v>1.4300000000075701</v>
          </cell>
          <cell r="BR43">
            <v>0</v>
          </cell>
          <cell r="BS43">
            <v>6.1700000000128101</v>
          </cell>
          <cell r="BT43">
            <v>2.2100000000064002</v>
          </cell>
          <cell r="BU43">
            <v>0.14199999999999999</v>
          </cell>
          <cell r="BV43">
            <v>0.40799999999999997</v>
          </cell>
          <cell r="BW43">
            <v>0</v>
          </cell>
          <cell r="BX43">
            <v>0.34000000001105901</v>
          </cell>
          <cell r="BY43">
            <v>0.15</v>
          </cell>
          <cell r="BZ43">
            <v>0</v>
          </cell>
          <cell r="CA43">
            <v>0.36000000000058202</v>
          </cell>
          <cell r="CB43">
            <v>0.15</v>
          </cell>
          <cell r="CC43">
            <v>0</v>
          </cell>
          <cell r="CD43">
            <v>4.00000000081491E-2</v>
          </cell>
          <cell r="CE43">
            <v>0.15</v>
          </cell>
          <cell r="CF43">
            <v>1</v>
          </cell>
          <cell r="CG43">
            <v>5</v>
          </cell>
          <cell r="CH43">
            <v>1</v>
          </cell>
          <cell r="CI43">
            <v>10</v>
          </cell>
          <cell r="CJ43">
            <v>10</v>
          </cell>
          <cell r="CK43">
            <v>10</v>
          </cell>
          <cell r="CL43">
            <v>4</v>
          </cell>
          <cell r="CM43">
            <v>1</v>
          </cell>
          <cell r="CN43">
            <v>4</v>
          </cell>
          <cell r="CO43">
            <v>4</v>
          </cell>
          <cell r="CP43">
            <v>4</v>
          </cell>
          <cell r="CQ43">
            <v>5</v>
          </cell>
          <cell r="CR43">
            <v>7</v>
          </cell>
          <cell r="CS43">
            <v>0</v>
          </cell>
          <cell r="CT43">
            <v>0</v>
          </cell>
          <cell r="CU43">
            <v>0</v>
          </cell>
          <cell r="CV43">
            <v>0.62999999999738099</v>
          </cell>
          <cell r="CW43">
            <v>0</v>
          </cell>
          <cell r="CX43">
            <v>0.49399999999999999</v>
          </cell>
          <cell r="CY43">
            <v>0.62999999999738099</v>
          </cell>
          <cell r="CZ43">
            <v>1.99999999895226E-2</v>
          </cell>
          <cell r="DA43">
            <v>0.51</v>
          </cell>
          <cell r="DB43">
            <v>10</v>
          </cell>
          <cell r="DC43">
            <v>10</v>
          </cell>
          <cell r="DD43">
            <v>4</v>
          </cell>
          <cell r="DE43">
            <v>4</v>
          </cell>
          <cell r="DF43">
            <v>0</v>
          </cell>
          <cell r="DG43">
            <v>0</v>
          </cell>
        </row>
        <row r="44">
          <cell r="A44">
            <v>0</v>
          </cell>
          <cell r="B44">
            <v>5.0000000002910397E-2</v>
          </cell>
          <cell r="C44">
            <v>1.4400000000023301</v>
          </cell>
          <cell r="D44">
            <v>0</v>
          </cell>
          <cell r="E44">
            <v>6.2400000000052396</v>
          </cell>
          <cell r="F44">
            <v>1</v>
          </cell>
          <cell r="G44">
            <v>0.11799999999999999</v>
          </cell>
          <cell r="H44">
            <v>0.48599999999999999</v>
          </cell>
          <cell r="I44">
            <v>9.9999999947613105E-3</v>
          </cell>
          <cell r="J44">
            <v>3.9999999993597199E-2</v>
          </cell>
          <cell r="K44">
            <v>5.3999999999999999E-2</v>
          </cell>
          <cell r="L44">
            <v>0</v>
          </cell>
          <cell r="M44">
            <v>0.36000000000058202</v>
          </cell>
          <cell r="N44">
            <v>5.3999999999999999E-2</v>
          </cell>
          <cell r="O44">
            <v>0</v>
          </cell>
          <cell r="P44">
            <v>6.9999999992433004E-2</v>
          </cell>
          <cell r="Q44">
            <v>5.3999999999999999E-2</v>
          </cell>
          <cell r="R44">
            <v>0</v>
          </cell>
          <cell r="S44">
            <v>2</v>
          </cell>
          <cell r="T44">
            <v>2</v>
          </cell>
          <cell r="U44">
            <v>10</v>
          </cell>
          <cell r="V44">
            <v>10</v>
          </cell>
          <cell r="W44">
            <v>10</v>
          </cell>
          <cell r="X44">
            <v>2</v>
          </cell>
          <cell r="Y44">
            <v>1</v>
          </cell>
          <cell r="Z44">
            <v>4</v>
          </cell>
          <cell r="AA44">
            <v>4</v>
          </cell>
          <cell r="AB44">
            <v>4</v>
          </cell>
          <cell r="AC44">
            <v>7</v>
          </cell>
          <cell r="AD44">
            <v>6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3.9999999993597199E-2</v>
          </cell>
          <cell r="AJ44">
            <v>1.4200000000128099</v>
          </cell>
          <cell r="AK44">
            <v>2.0000000004074502E-2</v>
          </cell>
          <cell r="AL44">
            <v>6.1399999999994197</v>
          </cell>
          <cell r="AM44">
            <v>0.36000000000058202</v>
          </cell>
          <cell r="AN44">
            <v>0.316</v>
          </cell>
          <cell r="AO44">
            <v>0.442</v>
          </cell>
          <cell r="AP44">
            <v>0</v>
          </cell>
          <cell r="AQ44">
            <v>5.0000000002910397E-2</v>
          </cell>
          <cell r="AR44">
            <v>0.25600000000000001</v>
          </cell>
          <cell r="AS44">
            <v>0</v>
          </cell>
          <cell r="AT44">
            <v>0.37999999999010498</v>
          </cell>
          <cell r="AU44">
            <v>0.25600000000000001</v>
          </cell>
          <cell r="AV44">
            <v>1.00000000093132E-2</v>
          </cell>
          <cell r="AW44">
            <v>4.9999999988358503E-2</v>
          </cell>
          <cell r="AX44">
            <v>0.25600000000000001</v>
          </cell>
          <cell r="AY44">
            <v>1</v>
          </cell>
          <cell r="AZ44">
            <v>2</v>
          </cell>
          <cell r="BA44">
            <v>1</v>
          </cell>
          <cell r="BB44">
            <v>10</v>
          </cell>
          <cell r="BC44">
            <v>10</v>
          </cell>
          <cell r="BD44">
            <v>10</v>
          </cell>
          <cell r="BE44">
            <v>2</v>
          </cell>
          <cell r="BF44">
            <v>1</v>
          </cell>
          <cell r="BG44">
            <v>4</v>
          </cell>
          <cell r="BH44">
            <v>4</v>
          </cell>
          <cell r="BI44">
            <v>4</v>
          </cell>
          <cell r="BJ44">
            <v>7</v>
          </cell>
          <cell r="BK44">
            <v>7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5.0000000002910397E-2</v>
          </cell>
          <cell r="BQ44">
            <v>1.58000000000175</v>
          </cell>
          <cell r="BR44">
            <v>0</v>
          </cell>
          <cell r="BS44">
            <v>6.1999999999970896</v>
          </cell>
          <cell r="BT44">
            <v>0.97000000000116404</v>
          </cell>
          <cell r="BU44">
            <v>0.28599999999999998</v>
          </cell>
          <cell r="BV44">
            <v>0.5</v>
          </cell>
          <cell r="BW44">
            <v>2.0000000004074502E-2</v>
          </cell>
          <cell r="BX44">
            <v>6.9999999992433004E-2</v>
          </cell>
          <cell r="BY44">
            <v>0.20200000000000001</v>
          </cell>
          <cell r="BZ44">
            <v>0</v>
          </cell>
          <cell r="CA44">
            <v>0.35999999998602999</v>
          </cell>
          <cell r="CB44">
            <v>0.20200000000000001</v>
          </cell>
          <cell r="CC44">
            <v>0</v>
          </cell>
          <cell r="CD44">
            <v>5.9999999997671701E-2</v>
          </cell>
          <cell r="CE44">
            <v>0.20200000000000001</v>
          </cell>
          <cell r="CF44">
            <v>0</v>
          </cell>
          <cell r="CG44">
            <v>2</v>
          </cell>
          <cell r="CH44">
            <v>2</v>
          </cell>
          <cell r="CI44">
            <v>10</v>
          </cell>
          <cell r="CJ44">
            <v>10</v>
          </cell>
          <cell r="CK44">
            <v>10</v>
          </cell>
          <cell r="CL44">
            <v>2</v>
          </cell>
          <cell r="CM44">
            <v>1</v>
          </cell>
          <cell r="CN44">
            <v>4</v>
          </cell>
          <cell r="CO44">
            <v>4</v>
          </cell>
          <cell r="CP44">
            <v>4</v>
          </cell>
          <cell r="CQ44">
            <v>7</v>
          </cell>
          <cell r="CR44">
            <v>6</v>
          </cell>
          <cell r="CS44">
            <v>0</v>
          </cell>
          <cell r="CT44">
            <v>0</v>
          </cell>
          <cell r="CU44">
            <v>0</v>
          </cell>
          <cell r="CV44">
            <v>0.48500000000058202</v>
          </cell>
          <cell r="CW44">
            <v>0</v>
          </cell>
          <cell r="CX44">
            <v>0.53400000000000003</v>
          </cell>
          <cell r="CY44">
            <v>0.48500000000058202</v>
          </cell>
          <cell r="CZ44">
            <v>1.00000000093132E-2</v>
          </cell>
          <cell r="DA44">
            <v>0.48</v>
          </cell>
          <cell r="DB44">
            <v>10</v>
          </cell>
          <cell r="DC44">
            <v>10</v>
          </cell>
          <cell r="DD44">
            <v>4</v>
          </cell>
          <cell r="DE44">
            <v>4</v>
          </cell>
          <cell r="DF44">
            <v>0</v>
          </cell>
          <cell r="DG44">
            <v>0</v>
          </cell>
        </row>
        <row r="45">
          <cell r="A45">
            <v>0</v>
          </cell>
          <cell r="B45">
            <v>7.0000000006984905E-2</v>
          </cell>
          <cell r="C45">
            <v>1.45000000001164</v>
          </cell>
          <cell r="D45">
            <v>0</v>
          </cell>
          <cell r="E45">
            <v>12.4200000000128</v>
          </cell>
          <cell r="F45">
            <v>1</v>
          </cell>
          <cell r="G45">
            <v>6.4000000000000001E-2</v>
          </cell>
          <cell r="H45">
            <v>0.41399999999999998</v>
          </cell>
          <cell r="I45">
            <v>0</v>
          </cell>
          <cell r="J45">
            <v>7.0000000006984905E-2</v>
          </cell>
          <cell r="K45">
            <v>6.8000000000000005E-2</v>
          </cell>
          <cell r="L45">
            <v>0</v>
          </cell>
          <cell r="M45">
            <v>0.35000000000582099</v>
          </cell>
          <cell r="N45">
            <v>6.8000000000000005E-2</v>
          </cell>
          <cell r="O45">
            <v>2.0000000004074502E-2</v>
          </cell>
          <cell r="P45">
            <v>6.0000000012223602E-2</v>
          </cell>
          <cell r="Q45">
            <v>6.8000000000000005E-2</v>
          </cell>
          <cell r="R45">
            <v>0</v>
          </cell>
          <cell r="S45">
            <v>4</v>
          </cell>
          <cell r="T45">
            <v>4</v>
          </cell>
          <cell r="U45">
            <v>10</v>
          </cell>
          <cell r="V45">
            <v>10</v>
          </cell>
          <cell r="W45">
            <v>10</v>
          </cell>
          <cell r="X45">
            <v>4</v>
          </cell>
          <cell r="Y45">
            <v>2</v>
          </cell>
          <cell r="Z45">
            <v>4</v>
          </cell>
          <cell r="AA45">
            <v>4</v>
          </cell>
          <cell r="AB45">
            <v>4</v>
          </cell>
          <cell r="AC45">
            <v>6</v>
          </cell>
          <cell r="AD45">
            <v>6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5.0000000002910397E-2</v>
          </cell>
          <cell r="AJ45">
            <v>1.41999999999825</v>
          </cell>
          <cell r="AK45">
            <v>0</v>
          </cell>
          <cell r="AL45">
            <v>12.649999999994201</v>
          </cell>
          <cell r="AM45">
            <v>0.67999999999301497</v>
          </cell>
          <cell r="AN45">
            <v>0.26600000000000001</v>
          </cell>
          <cell r="AO45">
            <v>0.31</v>
          </cell>
          <cell r="AP45">
            <v>2.0000000004074502E-2</v>
          </cell>
          <cell r="AQ45">
            <v>5.0000000002910397E-2</v>
          </cell>
          <cell r="AR45">
            <v>0.26600000000000001</v>
          </cell>
          <cell r="AS45">
            <v>0</v>
          </cell>
          <cell r="AT45">
            <v>0.65999999998894099</v>
          </cell>
          <cell r="AU45">
            <v>0.26600000000000001</v>
          </cell>
          <cell r="AV45">
            <v>0</v>
          </cell>
          <cell r="AW45">
            <v>0.65000000000873104</v>
          </cell>
          <cell r="AX45">
            <v>0.26600000000000001</v>
          </cell>
          <cell r="AY45">
            <v>2</v>
          </cell>
          <cell r="AZ45">
            <v>4</v>
          </cell>
          <cell r="BA45">
            <v>2</v>
          </cell>
          <cell r="BB45">
            <v>10</v>
          </cell>
          <cell r="BC45">
            <v>10</v>
          </cell>
          <cell r="BD45">
            <v>10</v>
          </cell>
          <cell r="BE45">
            <v>4</v>
          </cell>
          <cell r="BF45">
            <v>2</v>
          </cell>
          <cell r="BG45">
            <v>4</v>
          </cell>
          <cell r="BH45">
            <v>4</v>
          </cell>
          <cell r="BI45">
            <v>4</v>
          </cell>
          <cell r="BJ45">
            <v>6</v>
          </cell>
          <cell r="BK45">
            <v>8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5.9999999997671701E-2</v>
          </cell>
          <cell r="BQ45">
            <v>1.42999999999302</v>
          </cell>
          <cell r="BR45">
            <v>0</v>
          </cell>
          <cell r="BS45">
            <v>12.289999999993601</v>
          </cell>
          <cell r="BT45">
            <v>0.66999999999825399</v>
          </cell>
          <cell r="BU45">
            <v>0.188</v>
          </cell>
          <cell r="BV45">
            <v>0.27400000000000002</v>
          </cell>
          <cell r="BW45">
            <v>0</v>
          </cell>
          <cell r="BX45">
            <v>0.66999999999825399</v>
          </cell>
          <cell r="BY45">
            <v>0.20399999999999999</v>
          </cell>
          <cell r="BZ45">
            <v>0</v>
          </cell>
          <cell r="CA45">
            <v>0.65999999998894099</v>
          </cell>
          <cell r="CB45">
            <v>0.20399999999999999</v>
          </cell>
          <cell r="CC45">
            <v>0</v>
          </cell>
          <cell r="CD45">
            <v>0.38999999999941798</v>
          </cell>
          <cell r="CE45">
            <v>0.20399999999999999</v>
          </cell>
          <cell r="CF45">
            <v>2</v>
          </cell>
          <cell r="CG45">
            <v>4</v>
          </cell>
          <cell r="CH45">
            <v>2</v>
          </cell>
          <cell r="CI45">
            <v>10</v>
          </cell>
          <cell r="CJ45">
            <v>10</v>
          </cell>
          <cell r="CK45">
            <v>10</v>
          </cell>
          <cell r="CL45">
            <v>4</v>
          </cell>
          <cell r="CM45">
            <v>2</v>
          </cell>
          <cell r="CN45">
            <v>4</v>
          </cell>
          <cell r="CO45">
            <v>4</v>
          </cell>
          <cell r="CP45">
            <v>4</v>
          </cell>
          <cell r="CQ45">
            <v>6</v>
          </cell>
          <cell r="CR45">
            <v>8</v>
          </cell>
          <cell r="CS45">
            <v>0</v>
          </cell>
          <cell r="CT45">
            <v>0</v>
          </cell>
          <cell r="CU45">
            <v>0</v>
          </cell>
          <cell r="CV45">
            <v>0.17499999999563401</v>
          </cell>
          <cell r="CW45">
            <v>1.99999999895226E-2</v>
          </cell>
          <cell r="CX45">
            <v>0.53</v>
          </cell>
          <cell r="CY45">
            <v>0.17499999999563401</v>
          </cell>
          <cell r="CZ45">
            <v>0</v>
          </cell>
          <cell r="DA45">
            <v>0.52600000000000002</v>
          </cell>
          <cell r="DB45">
            <v>10</v>
          </cell>
          <cell r="DC45">
            <v>10</v>
          </cell>
          <cell r="DD45">
            <v>4</v>
          </cell>
          <cell r="DE45">
            <v>4</v>
          </cell>
          <cell r="DF45">
            <v>0</v>
          </cell>
          <cell r="DG45">
            <v>0</v>
          </cell>
        </row>
        <row r="46">
          <cell r="A46">
            <v>0</v>
          </cell>
          <cell r="B46">
            <v>5.0000000002910397E-2</v>
          </cell>
          <cell r="C46">
            <v>1.4600000000064</v>
          </cell>
          <cell r="D46">
            <v>0</v>
          </cell>
          <cell r="E46">
            <v>12.439999999987799</v>
          </cell>
          <cell r="F46">
            <v>0.71000000000640295</v>
          </cell>
          <cell r="G46">
            <v>5.6000000000000001E-2</v>
          </cell>
          <cell r="H46">
            <v>0.11600000000000001</v>
          </cell>
          <cell r="I46">
            <v>2.0000000004074502E-2</v>
          </cell>
          <cell r="J46">
            <v>0.35000000000582099</v>
          </cell>
          <cell r="K46">
            <v>6.6000000000000003E-2</v>
          </cell>
          <cell r="L46">
            <v>0</v>
          </cell>
          <cell r="M46">
            <v>6.0000000012223602E-2</v>
          </cell>
          <cell r="N46">
            <v>6.6000000000000003E-2</v>
          </cell>
          <cell r="O46">
            <v>0</v>
          </cell>
          <cell r="P46">
            <v>0.34000000001105901</v>
          </cell>
          <cell r="Q46">
            <v>6.6000000000000003E-2</v>
          </cell>
          <cell r="R46">
            <v>2</v>
          </cell>
          <cell r="S46">
            <v>4</v>
          </cell>
          <cell r="T46">
            <v>2</v>
          </cell>
          <cell r="U46">
            <v>10</v>
          </cell>
          <cell r="V46">
            <v>10</v>
          </cell>
          <cell r="W46">
            <v>10</v>
          </cell>
          <cell r="X46">
            <v>4</v>
          </cell>
          <cell r="Y46">
            <v>2</v>
          </cell>
          <cell r="Z46">
            <v>4</v>
          </cell>
          <cell r="AA46">
            <v>4</v>
          </cell>
          <cell r="AB46">
            <v>4</v>
          </cell>
          <cell r="AC46">
            <v>6</v>
          </cell>
          <cell r="AD46">
            <v>7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5.0000000002910397E-2</v>
          </cell>
          <cell r="AJ46">
            <v>1.4200000000128099</v>
          </cell>
          <cell r="AK46">
            <v>0</v>
          </cell>
          <cell r="AL46">
            <v>12.4200000000128</v>
          </cell>
          <cell r="AM46">
            <v>0.66999999999825399</v>
          </cell>
          <cell r="AN46">
            <v>0.106</v>
          </cell>
          <cell r="AO46">
            <v>0.27800000000000002</v>
          </cell>
          <cell r="AP46">
            <v>1.00000000093132E-2</v>
          </cell>
          <cell r="AQ46">
            <v>6.9999999992433004E-2</v>
          </cell>
          <cell r="AR46">
            <v>0.14599999999999999</v>
          </cell>
          <cell r="AS46">
            <v>0</v>
          </cell>
          <cell r="AT46">
            <v>0.36000000000058202</v>
          </cell>
          <cell r="AU46">
            <v>0.14599999999999999</v>
          </cell>
          <cell r="AV46">
            <v>0</v>
          </cell>
          <cell r="AW46">
            <v>0.63999999999941803</v>
          </cell>
          <cell r="AX46">
            <v>0.14599999999999999</v>
          </cell>
          <cell r="AY46">
            <v>1</v>
          </cell>
          <cell r="AZ46">
            <v>4</v>
          </cell>
          <cell r="BA46">
            <v>2</v>
          </cell>
          <cell r="BB46">
            <v>10</v>
          </cell>
          <cell r="BC46">
            <v>10</v>
          </cell>
          <cell r="BD46">
            <v>10</v>
          </cell>
          <cell r="BE46">
            <v>4</v>
          </cell>
          <cell r="BF46">
            <v>1</v>
          </cell>
          <cell r="BG46">
            <v>4</v>
          </cell>
          <cell r="BH46">
            <v>4</v>
          </cell>
          <cell r="BI46">
            <v>4</v>
          </cell>
          <cell r="BJ46">
            <v>6</v>
          </cell>
          <cell r="BK46">
            <v>6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4.00000000081491E-2</v>
          </cell>
          <cell r="BQ46">
            <v>1.3999999999941799</v>
          </cell>
          <cell r="BR46">
            <v>1.00000000093132E-2</v>
          </cell>
          <cell r="BS46">
            <v>12.3099999999977</v>
          </cell>
          <cell r="BT46">
            <v>1.29999999998836</v>
          </cell>
          <cell r="BU46">
            <v>0.1</v>
          </cell>
          <cell r="BV46">
            <v>0.28799999999999998</v>
          </cell>
          <cell r="BW46">
            <v>0</v>
          </cell>
          <cell r="BX46">
            <v>5.9999999997671701E-2</v>
          </cell>
          <cell r="BY46">
            <v>0.13400000000000001</v>
          </cell>
          <cell r="BZ46">
            <v>0</v>
          </cell>
          <cell r="CA46">
            <v>0.33999999999650798</v>
          </cell>
          <cell r="CB46">
            <v>0.13400000000000001</v>
          </cell>
          <cell r="CC46">
            <v>0</v>
          </cell>
          <cell r="CD46">
            <v>0.36000000000058202</v>
          </cell>
          <cell r="CE46">
            <v>0.13400000000000001</v>
          </cell>
          <cell r="CF46">
            <v>1</v>
          </cell>
          <cell r="CG46">
            <v>4</v>
          </cell>
          <cell r="CH46">
            <v>2</v>
          </cell>
          <cell r="CI46">
            <v>10</v>
          </cell>
          <cell r="CJ46">
            <v>10</v>
          </cell>
          <cell r="CK46">
            <v>10</v>
          </cell>
          <cell r="CL46">
            <v>4</v>
          </cell>
          <cell r="CM46">
            <v>1</v>
          </cell>
          <cell r="CN46">
            <v>4</v>
          </cell>
          <cell r="CO46">
            <v>4</v>
          </cell>
          <cell r="CP46">
            <v>4</v>
          </cell>
          <cell r="CQ46">
            <v>6</v>
          </cell>
          <cell r="CR46">
            <v>6</v>
          </cell>
          <cell r="CS46">
            <v>0</v>
          </cell>
          <cell r="CT46">
            <v>0</v>
          </cell>
          <cell r="CU46">
            <v>0</v>
          </cell>
          <cell r="CV46">
            <v>0.33000000000174601</v>
          </cell>
          <cell r="CW46">
            <v>0</v>
          </cell>
          <cell r="CX46">
            <v>0.52600000000000002</v>
          </cell>
          <cell r="CY46">
            <v>0.33000000000174601</v>
          </cell>
          <cell r="CZ46">
            <v>9.9999999947613105E-3</v>
          </cell>
          <cell r="DA46">
            <v>0.502</v>
          </cell>
          <cell r="DB46">
            <v>10</v>
          </cell>
          <cell r="DC46">
            <v>10</v>
          </cell>
          <cell r="DD46">
            <v>4</v>
          </cell>
          <cell r="DE46">
            <v>4</v>
          </cell>
          <cell r="DF46">
            <v>0</v>
          </cell>
          <cell r="DG46">
            <v>0</v>
          </cell>
        </row>
        <row r="47">
          <cell r="A47">
            <v>0</v>
          </cell>
          <cell r="B47">
            <v>5.9999999997671701E-2</v>
          </cell>
          <cell r="C47">
            <v>1.58000000000175</v>
          </cell>
          <cell r="D47">
            <v>0</v>
          </cell>
          <cell r="E47">
            <v>6.4299999999930204</v>
          </cell>
          <cell r="F47">
            <v>0.97000000000116404</v>
          </cell>
          <cell r="G47">
            <v>0.08</v>
          </cell>
          <cell r="H47">
            <v>0.40200000000000002</v>
          </cell>
          <cell r="I47">
            <v>0</v>
          </cell>
          <cell r="J47">
            <v>0.34999999999126902</v>
          </cell>
          <cell r="K47">
            <v>9.1999999999999998E-2</v>
          </cell>
          <cell r="L47">
            <v>0</v>
          </cell>
          <cell r="M47">
            <v>6.9999999992433004E-2</v>
          </cell>
          <cell r="N47">
            <v>9.1999999999999998E-2</v>
          </cell>
          <cell r="O47">
            <v>0</v>
          </cell>
          <cell r="P47">
            <v>0.36000000000058202</v>
          </cell>
          <cell r="Q47">
            <v>9.1999999999999998E-2</v>
          </cell>
          <cell r="R47">
            <v>0</v>
          </cell>
          <cell r="S47">
            <v>5</v>
          </cell>
          <cell r="T47">
            <v>2</v>
          </cell>
          <cell r="U47">
            <v>10</v>
          </cell>
          <cell r="V47">
            <v>10</v>
          </cell>
          <cell r="W47">
            <v>10</v>
          </cell>
          <cell r="X47">
            <v>4</v>
          </cell>
          <cell r="Y47">
            <v>1</v>
          </cell>
          <cell r="Z47">
            <v>4</v>
          </cell>
          <cell r="AA47">
            <v>4</v>
          </cell>
          <cell r="AB47">
            <v>4</v>
          </cell>
          <cell r="AC47">
            <v>5</v>
          </cell>
          <cell r="AD47">
            <v>6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6.9999999992433004E-2</v>
          </cell>
          <cell r="AJ47">
            <v>1.49000000000524</v>
          </cell>
          <cell r="AK47">
            <v>0</v>
          </cell>
          <cell r="AL47">
            <v>6.4799999999959299</v>
          </cell>
          <cell r="AM47">
            <v>1.2799999999988401</v>
          </cell>
          <cell r="AN47">
            <v>0.16800000000000001</v>
          </cell>
          <cell r="AO47">
            <v>0.28999999999999998</v>
          </cell>
          <cell r="AP47">
            <v>0</v>
          </cell>
          <cell r="AQ47">
            <v>5.9999999997671701E-2</v>
          </cell>
          <cell r="AR47">
            <v>0.16200000000000001</v>
          </cell>
          <cell r="AS47">
            <v>0</v>
          </cell>
          <cell r="AT47">
            <v>0.33999999999650798</v>
          </cell>
          <cell r="AU47">
            <v>0.16200000000000001</v>
          </cell>
          <cell r="AV47">
            <v>0</v>
          </cell>
          <cell r="AW47">
            <v>5.9999999997671701E-2</v>
          </cell>
          <cell r="AX47">
            <v>0.16200000000000001</v>
          </cell>
          <cell r="AY47">
            <v>1</v>
          </cell>
          <cell r="AZ47">
            <v>5</v>
          </cell>
          <cell r="BA47">
            <v>1</v>
          </cell>
          <cell r="BB47">
            <v>10</v>
          </cell>
          <cell r="BC47">
            <v>10</v>
          </cell>
          <cell r="BD47">
            <v>10</v>
          </cell>
          <cell r="BE47">
            <v>4</v>
          </cell>
          <cell r="BF47">
            <v>1</v>
          </cell>
          <cell r="BG47">
            <v>4</v>
          </cell>
          <cell r="BH47">
            <v>4</v>
          </cell>
          <cell r="BI47">
            <v>4</v>
          </cell>
          <cell r="BJ47">
            <v>5</v>
          </cell>
          <cell r="BK47">
            <v>7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5.9999999997671701E-2</v>
          </cell>
          <cell r="BQ47">
            <v>1.41999999999825</v>
          </cell>
          <cell r="BR47">
            <v>0</v>
          </cell>
          <cell r="BS47">
            <v>6.2299999999959299</v>
          </cell>
          <cell r="BT47">
            <v>1.3000000000029099</v>
          </cell>
          <cell r="BU47">
            <v>0.13</v>
          </cell>
          <cell r="BV47">
            <v>0.46600000000000003</v>
          </cell>
          <cell r="BW47">
            <v>2.0000000004074502E-2</v>
          </cell>
          <cell r="BX47">
            <v>0.65000000000873104</v>
          </cell>
          <cell r="BY47">
            <v>0.13400000000000001</v>
          </cell>
          <cell r="BZ47">
            <v>0</v>
          </cell>
          <cell r="CA47">
            <v>0.33999999999650798</v>
          </cell>
          <cell r="CB47">
            <v>0.13400000000000001</v>
          </cell>
          <cell r="CC47">
            <v>0</v>
          </cell>
          <cell r="CD47">
            <v>5.9999999997671701E-2</v>
          </cell>
          <cell r="CE47">
            <v>0.13400000000000001</v>
          </cell>
          <cell r="CF47">
            <v>0</v>
          </cell>
          <cell r="CG47">
            <v>5</v>
          </cell>
          <cell r="CH47">
            <v>2</v>
          </cell>
          <cell r="CI47">
            <v>10</v>
          </cell>
          <cell r="CJ47">
            <v>10</v>
          </cell>
          <cell r="CK47">
            <v>10</v>
          </cell>
          <cell r="CL47">
            <v>4</v>
          </cell>
          <cell r="CM47">
            <v>1</v>
          </cell>
          <cell r="CN47">
            <v>4</v>
          </cell>
          <cell r="CO47">
            <v>4</v>
          </cell>
          <cell r="CP47">
            <v>4</v>
          </cell>
          <cell r="CQ47">
            <v>5</v>
          </cell>
          <cell r="CR47">
            <v>6</v>
          </cell>
          <cell r="CS47">
            <v>0</v>
          </cell>
          <cell r="CT47">
            <v>0</v>
          </cell>
          <cell r="CU47">
            <v>0</v>
          </cell>
          <cell r="CV47">
            <v>0.31999999999970902</v>
          </cell>
          <cell r="CW47">
            <v>0</v>
          </cell>
          <cell r="CX47">
            <v>0.54</v>
          </cell>
          <cell r="CY47">
            <v>0.31999999999970902</v>
          </cell>
          <cell r="CZ47">
            <v>1.99999999895226E-2</v>
          </cell>
          <cell r="DA47">
            <v>0.498</v>
          </cell>
          <cell r="DB47">
            <v>10</v>
          </cell>
          <cell r="DC47">
            <v>10</v>
          </cell>
          <cell r="DD47">
            <v>4</v>
          </cell>
          <cell r="DE47">
            <v>4</v>
          </cell>
          <cell r="DF47">
            <v>0</v>
          </cell>
          <cell r="DG47">
            <v>0</v>
          </cell>
        </row>
        <row r="48">
          <cell r="A48">
            <v>0</v>
          </cell>
          <cell r="B48">
            <v>5.9999999997671701E-2</v>
          </cell>
          <cell r="C48">
            <v>1.4300000000075701</v>
          </cell>
          <cell r="D48">
            <v>0</v>
          </cell>
          <cell r="E48">
            <v>6.6100000000005803</v>
          </cell>
          <cell r="F48">
            <v>0.380000000004657</v>
          </cell>
          <cell r="G48">
            <v>5.3999999999999999E-2</v>
          </cell>
          <cell r="H48">
            <v>0.438</v>
          </cell>
          <cell r="I48">
            <v>1.99999999895226E-2</v>
          </cell>
          <cell r="J48">
            <v>5.9999999997671701E-2</v>
          </cell>
          <cell r="K48">
            <v>0.06</v>
          </cell>
          <cell r="L48">
            <v>0</v>
          </cell>
          <cell r="M48">
            <v>5.9999999997671701E-2</v>
          </cell>
          <cell r="N48">
            <v>0.06</v>
          </cell>
          <cell r="O48">
            <v>0</v>
          </cell>
          <cell r="P48">
            <v>0.36000000000058202</v>
          </cell>
          <cell r="Q48">
            <v>0.06</v>
          </cell>
          <cell r="R48">
            <v>0</v>
          </cell>
          <cell r="S48">
            <v>4</v>
          </cell>
          <cell r="T48">
            <v>2</v>
          </cell>
          <cell r="U48">
            <v>10</v>
          </cell>
          <cell r="V48">
            <v>10</v>
          </cell>
          <cell r="W48">
            <v>10</v>
          </cell>
          <cell r="X48">
            <v>4</v>
          </cell>
          <cell r="Y48">
            <v>1</v>
          </cell>
          <cell r="Z48">
            <v>4</v>
          </cell>
          <cell r="AA48">
            <v>4</v>
          </cell>
          <cell r="AB48">
            <v>4</v>
          </cell>
          <cell r="AC48">
            <v>6</v>
          </cell>
          <cell r="AD48">
            <v>7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4.9999999988358503E-2</v>
          </cell>
          <cell r="AJ48">
            <v>1.4200000000128099</v>
          </cell>
          <cell r="AK48">
            <v>0</v>
          </cell>
          <cell r="AL48">
            <v>6.0899999999965102</v>
          </cell>
          <cell r="AM48">
            <v>0.67999999999301497</v>
          </cell>
          <cell r="AN48">
            <v>9.4E-2</v>
          </cell>
          <cell r="AO48">
            <v>0.38200000000000001</v>
          </cell>
          <cell r="AP48">
            <v>0</v>
          </cell>
          <cell r="AQ48">
            <v>5.0000000002910397E-2</v>
          </cell>
          <cell r="AR48">
            <v>9.4E-2</v>
          </cell>
          <cell r="AS48">
            <v>0</v>
          </cell>
          <cell r="AT48">
            <v>0.63999999999941803</v>
          </cell>
          <cell r="AU48">
            <v>9.4E-2</v>
          </cell>
          <cell r="AV48">
            <v>0</v>
          </cell>
          <cell r="AW48">
            <v>5.0000000002910397E-2</v>
          </cell>
          <cell r="AX48">
            <v>9.4E-2</v>
          </cell>
          <cell r="AY48">
            <v>1</v>
          </cell>
          <cell r="AZ48">
            <v>4</v>
          </cell>
          <cell r="BA48">
            <v>1</v>
          </cell>
          <cell r="BB48">
            <v>10</v>
          </cell>
          <cell r="BC48">
            <v>10</v>
          </cell>
          <cell r="BD48">
            <v>10</v>
          </cell>
          <cell r="BE48">
            <v>4</v>
          </cell>
          <cell r="BF48">
            <v>1</v>
          </cell>
          <cell r="BG48">
            <v>4</v>
          </cell>
          <cell r="BH48">
            <v>4</v>
          </cell>
          <cell r="BI48">
            <v>4</v>
          </cell>
          <cell r="BJ48">
            <v>6</v>
          </cell>
          <cell r="BK48">
            <v>8</v>
          </cell>
          <cell r="BL48">
            <v>0</v>
          </cell>
          <cell r="BM48">
            <v>0</v>
          </cell>
          <cell r="BN48">
            <v>0</v>
          </cell>
          <cell r="BO48">
            <v>9.9999999947613105E-3</v>
          </cell>
          <cell r="BP48">
            <v>4.00000000081491E-2</v>
          </cell>
          <cell r="BQ48">
            <v>1.3999999999941799</v>
          </cell>
          <cell r="BR48">
            <v>0</v>
          </cell>
          <cell r="BS48">
            <v>6.6600000000034898</v>
          </cell>
          <cell r="BT48">
            <v>0.37999999999010498</v>
          </cell>
          <cell r="BU48">
            <v>8.7999999999999995E-2</v>
          </cell>
          <cell r="BV48">
            <v>0.30199999999999999</v>
          </cell>
          <cell r="BW48">
            <v>0</v>
          </cell>
          <cell r="BX48">
            <v>0.66000000000349202</v>
          </cell>
          <cell r="BY48">
            <v>9.6000000000000002E-2</v>
          </cell>
          <cell r="BZ48">
            <v>0</v>
          </cell>
          <cell r="CA48">
            <v>0.66000000000349202</v>
          </cell>
          <cell r="CB48">
            <v>9.6000000000000002E-2</v>
          </cell>
          <cell r="CC48">
            <v>0</v>
          </cell>
          <cell r="CD48">
            <v>5.9999999997671701E-2</v>
          </cell>
          <cell r="CE48">
            <v>9.6000000000000002E-2</v>
          </cell>
          <cell r="CF48">
            <v>1</v>
          </cell>
          <cell r="CG48">
            <v>4</v>
          </cell>
          <cell r="CH48">
            <v>1</v>
          </cell>
          <cell r="CI48">
            <v>10</v>
          </cell>
          <cell r="CJ48">
            <v>10</v>
          </cell>
          <cell r="CK48">
            <v>10</v>
          </cell>
          <cell r="CL48">
            <v>4</v>
          </cell>
          <cell r="CM48">
            <v>1</v>
          </cell>
          <cell r="CN48">
            <v>4</v>
          </cell>
          <cell r="CO48">
            <v>4</v>
          </cell>
          <cell r="CP48">
            <v>4</v>
          </cell>
          <cell r="CQ48">
            <v>6</v>
          </cell>
          <cell r="CR48">
            <v>8</v>
          </cell>
          <cell r="CS48">
            <v>0</v>
          </cell>
          <cell r="CT48">
            <v>0</v>
          </cell>
          <cell r="CU48">
            <v>0</v>
          </cell>
          <cell r="CV48">
            <v>0.18000000000029101</v>
          </cell>
          <cell r="CW48">
            <v>0</v>
          </cell>
          <cell r="CX48">
            <v>0.47799999999999998</v>
          </cell>
          <cell r="CY48">
            <v>0.18000000000029101</v>
          </cell>
          <cell r="CZ48">
            <v>9.9999999947613105E-3</v>
          </cell>
          <cell r="DA48">
            <v>0.48799999999999999</v>
          </cell>
          <cell r="DB48">
            <v>10</v>
          </cell>
          <cell r="DC48">
            <v>10</v>
          </cell>
          <cell r="DD48">
            <v>4</v>
          </cell>
          <cell r="DE48">
            <v>4</v>
          </cell>
          <cell r="DF48">
            <v>0</v>
          </cell>
          <cell r="DG48">
            <v>0</v>
          </cell>
        </row>
        <row r="49">
          <cell r="A49">
            <v>0</v>
          </cell>
          <cell r="B49">
            <v>5.9999999997671701E-2</v>
          </cell>
          <cell r="C49">
            <v>1.4499999999970901</v>
          </cell>
          <cell r="D49">
            <v>0</v>
          </cell>
          <cell r="E49">
            <v>12.3899999999994</v>
          </cell>
          <cell r="F49">
            <v>0.66999999999825399</v>
          </cell>
          <cell r="G49">
            <v>6.6000000000000003E-2</v>
          </cell>
          <cell r="H49">
            <v>0.22</v>
          </cell>
          <cell r="I49">
            <v>2.0000000004074502E-2</v>
          </cell>
          <cell r="J49">
            <v>5.9999999997671701E-2</v>
          </cell>
          <cell r="K49">
            <v>8.2000000000000003E-2</v>
          </cell>
          <cell r="L49">
            <v>0</v>
          </cell>
          <cell r="M49">
            <v>0.36000000000058202</v>
          </cell>
          <cell r="N49">
            <v>8.2000000000000003E-2</v>
          </cell>
          <cell r="O49">
            <v>0</v>
          </cell>
          <cell r="P49">
            <v>0.33999999999650798</v>
          </cell>
          <cell r="Q49">
            <v>8.2000000000000003E-2</v>
          </cell>
          <cell r="R49">
            <v>1</v>
          </cell>
          <cell r="S49">
            <v>4</v>
          </cell>
          <cell r="T49">
            <v>3</v>
          </cell>
          <cell r="U49">
            <v>10</v>
          </cell>
          <cell r="V49">
            <v>10</v>
          </cell>
          <cell r="W49">
            <v>10</v>
          </cell>
          <cell r="X49">
            <v>4</v>
          </cell>
          <cell r="Y49">
            <v>2</v>
          </cell>
          <cell r="Z49">
            <v>4</v>
          </cell>
          <cell r="AA49">
            <v>4</v>
          </cell>
          <cell r="AB49">
            <v>4</v>
          </cell>
          <cell r="AC49">
            <v>6</v>
          </cell>
          <cell r="AD49">
            <v>7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5.0000000002910397E-2</v>
          </cell>
          <cell r="AJ49">
            <v>1.5900000000110599</v>
          </cell>
          <cell r="AK49">
            <v>0</v>
          </cell>
          <cell r="AL49">
            <v>12.5</v>
          </cell>
          <cell r="AM49">
            <v>0.69000000000232797</v>
          </cell>
          <cell r="AN49">
            <v>0.19400000000000001</v>
          </cell>
          <cell r="AO49">
            <v>0.34200000000000003</v>
          </cell>
          <cell r="AP49">
            <v>0</v>
          </cell>
          <cell r="AQ49">
            <v>0.33999999999650798</v>
          </cell>
          <cell r="AR49">
            <v>0.214</v>
          </cell>
          <cell r="AS49">
            <v>0</v>
          </cell>
          <cell r="AT49">
            <v>0.33999999999650798</v>
          </cell>
          <cell r="AU49">
            <v>0.214</v>
          </cell>
          <cell r="AV49">
            <v>0</v>
          </cell>
          <cell r="AW49">
            <v>0.35000000000582099</v>
          </cell>
          <cell r="AX49">
            <v>0.214</v>
          </cell>
          <cell r="AY49">
            <v>1</v>
          </cell>
          <cell r="AZ49">
            <v>4</v>
          </cell>
          <cell r="BA49">
            <v>2</v>
          </cell>
          <cell r="BB49">
            <v>10</v>
          </cell>
          <cell r="BC49">
            <v>10</v>
          </cell>
          <cell r="BD49">
            <v>10</v>
          </cell>
          <cell r="BE49">
            <v>4</v>
          </cell>
          <cell r="BF49">
            <v>1</v>
          </cell>
          <cell r="BG49">
            <v>4</v>
          </cell>
          <cell r="BH49">
            <v>4</v>
          </cell>
          <cell r="BI49">
            <v>4</v>
          </cell>
          <cell r="BJ49">
            <v>6</v>
          </cell>
          <cell r="BK49">
            <v>7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6.9999999992433004E-2</v>
          </cell>
          <cell r="BQ49">
            <v>1.4399999999877799</v>
          </cell>
          <cell r="BR49">
            <v>0</v>
          </cell>
          <cell r="BS49">
            <v>12.299999999988399</v>
          </cell>
          <cell r="BT49">
            <v>0.67999999999301497</v>
          </cell>
          <cell r="BU49">
            <v>0.14199999999999999</v>
          </cell>
          <cell r="BV49">
            <v>0.34</v>
          </cell>
          <cell r="BW49">
            <v>9.9999999947613105E-3</v>
          </cell>
          <cell r="BX49">
            <v>0.33999999999650798</v>
          </cell>
          <cell r="BY49">
            <v>0.16400000000000001</v>
          </cell>
          <cell r="BZ49">
            <v>0</v>
          </cell>
          <cell r="CA49">
            <v>0.36000000000058202</v>
          </cell>
          <cell r="CB49">
            <v>0.16400000000000001</v>
          </cell>
          <cell r="CC49">
            <v>0</v>
          </cell>
          <cell r="CD49">
            <v>7.0000000006984905E-2</v>
          </cell>
          <cell r="CE49">
            <v>0.16400000000000001</v>
          </cell>
          <cell r="CF49">
            <v>1</v>
          </cell>
          <cell r="CG49">
            <v>4</v>
          </cell>
          <cell r="CH49">
            <v>2</v>
          </cell>
          <cell r="CI49">
            <v>10</v>
          </cell>
          <cell r="CJ49">
            <v>10</v>
          </cell>
          <cell r="CK49">
            <v>10</v>
          </cell>
          <cell r="CL49">
            <v>4</v>
          </cell>
          <cell r="CM49">
            <v>1</v>
          </cell>
          <cell r="CN49">
            <v>4</v>
          </cell>
          <cell r="CO49">
            <v>4</v>
          </cell>
          <cell r="CP49">
            <v>4</v>
          </cell>
          <cell r="CQ49">
            <v>6</v>
          </cell>
          <cell r="CR49">
            <v>7</v>
          </cell>
          <cell r="CS49">
            <v>0</v>
          </cell>
          <cell r="CT49">
            <v>0</v>
          </cell>
          <cell r="CU49">
            <v>0</v>
          </cell>
          <cell r="CV49">
            <v>0.33000000000174601</v>
          </cell>
          <cell r="CW49">
            <v>0</v>
          </cell>
          <cell r="CX49">
            <v>0.49199999999999999</v>
          </cell>
          <cell r="CY49">
            <v>0.33000000000174601</v>
          </cell>
          <cell r="CZ49">
            <v>0</v>
          </cell>
          <cell r="DA49">
            <v>0.48599999999999999</v>
          </cell>
          <cell r="DB49">
            <v>10</v>
          </cell>
          <cell r="DC49">
            <v>10</v>
          </cell>
          <cell r="DD49">
            <v>4</v>
          </cell>
          <cell r="DE49">
            <v>4</v>
          </cell>
          <cell r="DF49">
            <v>0</v>
          </cell>
          <cell r="DG49">
            <v>0</v>
          </cell>
        </row>
        <row r="50">
          <cell r="A50">
            <v>0</v>
          </cell>
          <cell r="B50">
            <v>6.9999999992433004E-2</v>
          </cell>
          <cell r="C50">
            <v>1.4400000000023301</v>
          </cell>
          <cell r="D50">
            <v>0</v>
          </cell>
          <cell r="E50">
            <v>12.5800000000017</v>
          </cell>
          <cell r="F50">
            <v>1.3000000000029099</v>
          </cell>
          <cell r="G50">
            <v>4.2000000000000003E-2</v>
          </cell>
          <cell r="H50">
            <v>0.39800000000000002</v>
          </cell>
          <cell r="I50">
            <v>9.9999999947613105E-3</v>
          </cell>
          <cell r="J50">
            <v>6.0000000012223602E-2</v>
          </cell>
          <cell r="K50">
            <v>6.8000000000000005E-2</v>
          </cell>
          <cell r="L50">
            <v>0</v>
          </cell>
          <cell r="M50">
            <v>0.66000000000349202</v>
          </cell>
          <cell r="N50">
            <v>6.8000000000000005E-2</v>
          </cell>
          <cell r="O50">
            <v>0</v>
          </cell>
          <cell r="P50">
            <v>7.0000000006984905E-2</v>
          </cell>
          <cell r="Q50">
            <v>6.8000000000000005E-2</v>
          </cell>
          <cell r="R50">
            <v>0</v>
          </cell>
          <cell r="S50">
            <v>4</v>
          </cell>
          <cell r="T50">
            <v>4</v>
          </cell>
          <cell r="U50">
            <v>10</v>
          </cell>
          <cell r="V50">
            <v>10</v>
          </cell>
          <cell r="W50">
            <v>10</v>
          </cell>
          <cell r="X50">
            <v>4</v>
          </cell>
          <cell r="Y50">
            <v>2</v>
          </cell>
          <cell r="Z50">
            <v>4</v>
          </cell>
          <cell r="AA50">
            <v>4</v>
          </cell>
          <cell r="AB50">
            <v>4</v>
          </cell>
          <cell r="AC50">
            <v>6</v>
          </cell>
          <cell r="AD50">
            <v>5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6.9999999992433004E-2</v>
          </cell>
          <cell r="AJ50">
            <v>1.4200000000128099</v>
          </cell>
          <cell r="AK50">
            <v>0</v>
          </cell>
          <cell r="AL50">
            <v>12.460000000006399</v>
          </cell>
          <cell r="AM50">
            <v>1</v>
          </cell>
          <cell r="AN50">
            <v>0.16400000000000001</v>
          </cell>
          <cell r="AO50">
            <v>0.44</v>
          </cell>
          <cell r="AP50">
            <v>1.99999999895226E-2</v>
          </cell>
          <cell r="AQ50">
            <v>0.36000000000058202</v>
          </cell>
          <cell r="AR50">
            <v>0.182</v>
          </cell>
          <cell r="AS50">
            <v>0</v>
          </cell>
          <cell r="AT50">
            <v>0.34999999999126902</v>
          </cell>
          <cell r="AU50">
            <v>0.182</v>
          </cell>
          <cell r="AV50">
            <v>0</v>
          </cell>
          <cell r="AW50">
            <v>0.33999999999650798</v>
          </cell>
          <cell r="AX50">
            <v>0.182</v>
          </cell>
          <cell r="AY50">
            <v>0</v>
          </cell>
          <cell r="AZ50">
            <v>4</v>
          </cell>
          <cell r="BA50">
            <v>4</v>
          </cell>
          <cell r="BB50">
            <v>10</v>
          </cell>
          <cell r="BC50">
            <v>10</v>
          </cell>
          <cell r="BD50">
            <v>10</v>
          </cell>
          <cell r="BE50">
            <v>4</v>
          </cell>
          <cell r="BF50">
            <v>2</v>
          </cell>
          <cell r="BG50">
            <v>4</v>
          </cell>
          <cell r="BH50">
            <v>4</v>
          </cell>
          <cell r="BI50">
            <v>4</v>
          </cell>
          <cell r="BJ50">
            <v>6</v>
          </cell>
          <cell r="BK50">
            <v>5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5.0000000002910397E-2</v>
          </cell>
          <cell r="BQ50">
            <v>1.4400000000023301</v>
          </cell>
          <cell r="BR50">
            <v>0</v>
          </cell>
          <cell r="BS50">
            <v>12.350000000005799</v>
          </cell>
          <cell r="BT50">
            <v>0.97999999999592502</v>
          </cell>
          <cell r="BU50">
            <v>0.108</v>
          </cell>
          <cell r="BV50">
            <v>0.46600000000000003</v>
          </cell>
          <cell r="BW50">
            <v>0</v>
          </cell>
          <cell r="BX50">
            <v>0.33999999999650798</v>
          </cell>
          <cell r="BY50">
            <v>0.13</v>
          </cell>
          <cell r="BZ50">
            <v>0</v>
          </cell>
          <cell r="CA50">
            <v>0.36000000000058202</v>
          </cell>
          <cell r="CB50">
            <v>0.13</v>
          </cell>
          <cell r="CC50">
            <v>0</v>
          </cell>
          <cell r="CD50">
            <v>0.33999999999650798</v>
          </cell>
          <cell r="CE50">
            <v>0.13</v>
          </cell>
          <cell r="CF50">
            <v>0</v>
          </cell>
          <cell r="CG50">
            <v>4</v>
          </cell>
          <cell r="CH50">
            <v>3</v>
          </cell>
          <cell r="CI50">
            <v>10</v>
          </cell>
          <cell r="CJ50">
            <v>10</v>
          </cell>
          <cell r="CK50">
            <v>10</v>
          </cell>
          <cell r="CL50">
            <v>4</v>
          </cell>
          <cell r="CM50">
            <v>1</v>
          </cell>
          <cell r="CN50">
            <v>4</v>
          </cell>
          <cell r="CO50">
            <v>4</v>
          </cell>
          <cell r="CP50">
            <v>4</v>
          </cell>
          <cell r="CQ50">
            <v>6</v>
          </cell>
          <cell r="CR50">
            <v>6</v>
          </cell>
          <cell r="CS50">
            <v>0</v>
          </cell>
          <cell r="CT50">
            <v>0</v>
          </cell>
          <cell r="CU50">
            <v>0</v>
          </cell>
          <cell r="CV50">
            <v>0.63000000000465695</v>
          </cell>
          <cell r="CW50">
            <v>2.0000000004074502E-2</v>
          </cell>
          <cell r="CX50">
            <v>0.53200000000000003</v>
          </cell>
          <cell r="CY50">
            <v>0.63000000000465695</v>
          </cell>
          <cell r="CZ50">
            <v>2.0000000004074502E-2</v>
          </cell>
          <cell r="DA50">
            <v>0.48799999999999999</v>
          </cell>
          <cell r="DB50">
            <v>10</v>
          </cell>
          <cell r="DC50">
            <v>10</v>
          </cell>
          <cell r="DD50">
            <v>4</v>
          </cell>
          <cell r="DE50">
            <v>4</v>
          </cell>
          <cell r="DF50">
            <v>0</v>
          </cell>
          <cell r="DG50">
            <v>0</v>
          </cell>
        </row>
        <row r="51">
          <cell r="A51">
            <v>0</v>
          </cell>
          <cell r="B51">
            <v>5.9999999997671701E-2</v>
          </cell>
          <cell r="C51">
            <v>1.4399999999877799</v>
          </cell>
          <cell r="D51">
            <v>0</v>
          </cell>
          <cell r="E51">
            <v>6.3400000000110603</v>
          </cell>
          <cell r="F51">
            <v>0.66999999999825399</v>
          </cell>
          <cell r="G51">
            <v>0.05</v>
          </cell>
          <cell r="H51">
            <v>0.432</v>
          </cell>
          <cell r="I51">
            <v>1.99999999895226E-2</v>
          </cell>
          <cell r="J51">
            <v>0.65999999998894099</v>
          </cell>
          <cell r="K51">
            <v>0.06</v>
          </cell>
          <cell r="L51">
            <v>0</v>
          </cell>
          <cell r="M51">
            <v>5.9999999997671701E-2</v>
          </cell>
          <cell r="N51">
            <v>0.06</v>
          </cell>
          <cell r="O51">
            <v>0</v>
          </cell>
          <cell r="P51">
            <v>5.0000000002910397E-2</v>
          </cell>
          <cell r="Q51">
            <v>0.06</v>
          </cell>
          <cell r="R51">
            <v>0</v>
          </cell>
          <cell r="S51">
            <v>4</v>
          </cell>
          <cell r="T51">
            <v>2</v>
          </cell>
          <cell r="U51">
            <v>10</v>
          </cell>
          <cell r="V51">
            <v>10</v>
          </cell>
          <cell r="W51">
            <v>10</v>
          </cell>
          <cell r="X51">
            <v>4</v>
          </cell>
          <cell r="Y51">
            <v>1</v>
          </cell>
          <cell r="Z51">
            <v>4</v>
          </cell>
          <cell r="AA51">
            <v>4</v>
          </cell>
          <cell r="AB51">
            <v>4</v>
          </cell>
          <cell r="AC51">
            <v>6</v>
          </cell>
          <cell r="AD51">
            <v>7</v>
          </cell>
          <cell r="AE51">
            <v>0</v>
          </cell>
          <cell r="AF51">
            <v>0</v>
          </cell>
          <cell r="AG51">
            <v>0</v>
          </cell>
          <cell r="AH51">
            <v>1.99999999895226E-2</v>
          </cell>
          <cell r="AI51">
            <v>3.9999999993597199E-2</v>
          </cell>
          <cell r="AJ51">
            <v>1.58000000000175</v>
          </cell>
          <cell r="AK51">
            <v>0</v>
          </cell>
          <cell r="AL51">
            <v>6.1199999999953398</v>
          </cell>
          <cell r="AM51">
            <v>0.99000000000523902</v>
          </cell>
          <cell r="AN51">
            <v>0.23200000000000001</v>
          </cell>
          <cell r="AO51">
            <v>0.4</v>
          </cell>
          <cell r="AP51">
            <v>0</v>
          </cell>
          <cell r="AQ51">
            <v>5.9999999997671701E-2</v>
          </cell>
          <cell r="AR51">
            <v>0.23</v>
          </cell>
          <cell r="AS51">
            <v>0</v>
          </cell>
          <cell r="AT51">
            <v>3.9999999993597199E-2</v>
          </cell>
          <cell r="AU51">
            <v>0.23</v>
          </cell>
          <cell r="AV51">
            <v>0</v>
          </cell>
          <cell r="AW51">
            <v>4.9999999988358503E-2</v>
          </cell>
          <cell r="AX51">
            <v>0.23</v>
          </cell>
          <cell r="AY51">
            <v>1</v>
          </cell>
          <cell r="AZ51">
            <v>4</v>
          </cell>
          <cell r="BA51">
            <v>1</v>
          </cell>
          <cell r="BB51">
            <v>10</v>
          </cell>
          <cell r="BC51">
            <v>10</v>
          </cell>
          <cell r="BD51">
            <v>10</v>
          </cell>
          <cell r="BE51">
            <v>4</v>
          </cell>
          <cell r="BF51">
            <v>1</v>
          </cell>
          <cell r="BG51">
            <v>4</v>
          </cell>
          <cell r="BH51">
            <v>4</v>
          </cell>
          <cell r="BI51">
            <v>4</v>
          </cell>
          <cell r="BJ51">
            <v>6</v>
          </cell>
          <cell r="BK51">
            <v>8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5.9999999997671701E-2</v>
          </cell>
          <cell r="BQ51">
            <v>1.4499999999970901</v>
          </cell>
          <cell r="BR51">
            <v>0</v>
          </cell>
          <cell r="BS51">
            <v>6.1699999999982502</v>
          </cell>
          <cell r="BT51">
            <v>0.36000000000058202</v>
          </cell>
          <cell r="BU51">
            <v>0.16800000000000001</v>
          </cell>
          <cell r="BV51">
            <v>0.45800000000000002</v>
          </cell>
          <cell r="BW51">
            <v>2.0000000004074502E-2</v>
          </cell>
          <cell r="BX51">
            <v>6.9999999992433004E-2</v>
          </cell>
          <cell r="BY51">
            <v>0.16</v>
          </cell>
          <cell r="BZ51">
            <v>0</v>
          </cell>
          <cell r="CA51">
            <v>7.9999999987194301E-2</v>
          </cell>
          <cell r="CB51">
            <v>0.16</v>
          </cell>
          <cell r="CC51">
            <v>0</v>
          </cell>
          <cell r="CD51">
            <v>0.36000000000058202</v>
          </cell>
          <cell r="CE51">
            <v>0.16</v>
          </cell>
          <cell r="CF51">
            <v>0</v>
          </cell>
          <cell r="CG51">
            <v>4</v>
          </cell>
          <cell r="CH51">
            <v>2</v>
          </cell>
          <cell r="CI51">
            <v>10</v>
          </cell>
          <cell r="CJ51">
            <v>10</v>
          </cell>
          <cell r="CK51">
            <v>10</v>
          </cell>
          <cell r="CL51">
            <v>4</v>
          </cell>
          <cell r="CM51">
            <v>1</v>
          </cell>
          <cell r="CN51">
            <v>4</v>
          </cell>
          <cell r="CO51">
            <v>4</v>
          </cell>
          <cell r="CP51">
            <v>4</v>
          </cell>
          <cell r="CQ51">
            <v>6</v>
          </cell>
          <cell r="CR51">
            <v>7</v>
          </cell>
          <cell r="CS51">
            <v>0</v>
          </cell>
          <cell r="CT51">
            <v>0</v>
          </cell>
          <cell r="CU51">
            <v>0</v>
          </cell>
          <cell r="CV51">
            <v>0.32999999999446999</v>
          </cell>
          <cell r="CW51">
            <v>0</v>
          </cell>
          <cell r="CX51">
            <v>0.49199999999999999</v>
          </cell>
          <cell r="CY51">
            <v>0.32999999999446999</v>
          </cell>
          <cell r="CZ51">
            <v>1.00000000093132E-2</v>
          </cell>
          <cell r="DA51">
            <v>0.46200000000000002</v>
          </cell>
          <cell r="DB51">
            <v>10</v>
          </cell>
          <cell r="DC51">
            <v>10</v>
          </cell>
          <cell r="DD51">
            <v>4</v>
          </cell>
          <cell r="DE51">
            <v>4</v>
          </cell>
          <cell r="DF51">
            <v>0</v>
          </cell>
          <cell r="DG51">
            <v>0</v>
          </cell>
        </row>
        <row r="52">
          <cell r="A52">
            <v>0</v>
          </cell>
          <cell r="B52">
            <v>6.0000000012223602E-2</v>
          </cell>
          <cell r="C52">
            <v>1.41999999999825</v>
          </cell>
          <cell r="D52">
            <v>0</v>
          </cell>
          <cell r="E52">
            <v>6.3300000000017498</v>
          </cell>
          <cell r="F52">
            <v>0.380000000004657</v>
          </cell>
          <cell r="G52">
            <v>8.2000000000000003E-2</v>
          </cell>
          <cell r="H52">
            <v>0.45</v>
          </cell>
          <cell r="I52">
            <v>2.0000000004074502E-2</v>
          </cell>
          <cell r="J52">
            <v>5.0000000002910397E-2</v>
          </cell>
          <cell r="K52">
            <v>8.2000000000000003E-2</v>
          </cell>
          <cell r="L52">
            <v>0</v>
          </cell>
          <cell r="M52">
            <v>0.34000000001105901</v>
          </cell>
          <cell r="N52">
            <v>8.2000000000000003E-2</v>
          </cell>
          <cell r="O52">
            <v>0</v>
          </cell>
          <cell r="P52">
            <v>0.33999999999650798</v>
          </cell>
          <cell r="Q52">
            <v>8.2000000000000003E-2</v>
          </cell>
          <cell r="R52">
            <v>0</v>
          </cell>
          <cell r="S52">
            <v>4</v>
          </cell>
          <cell r="T52">
            <v>2</v>
          </cell>
          <cell r="U52">
            <v>10</v>
          </cell>
          <cell r="V52">
            <v>10</v>
          </cell>
          <cell r="W52">
            <v>10</v>
          </cell>
          <cell r="X52">
            <v>4</v>
          </cell>
          <cell r="Y52">
            <v>2</v>
          </cell>
          <cell r="Z52">
            <v>4</v>
          </cell>
          <cell r="AA52">
            <v>4</v>
          </cell>
          <cell r="AB52">
            <v>4</v>
          </cell>
          <cell r="AC52">
            <v>6</v>
          </cell>
          <cell r="AD52">
            <v>6</v>
          </cell>
          <cell r="AE52">
            <v>0</v>
          </cell>
          <cell r="AF52">
            <v>0</v>
          </cell>
          <cell r="AG52">
            <v>0</v>
          </cell>
          <cell r="AH52">
            <v>9.9999999947613105E-3</v>
          </cell>
          <cell r="AI52">
            <v>4.00000000081491E-2</v>
          </cell>
          <cell r="AJ52">
            <v>1.41999999999825</v>
          </cell>
          <cell r="AK52">
            <v>0</v>
          </cell>
          <cell r="AL52">
            <v>6.2700000000040701</v>
          </cell>
          <cell r="AM52">
            <v>0.97999999999592502</v>
          </cell>
          <cell r="AN52">
            <v>0.13600000000000001</v>
          </cell>
          <cell r="AO52">
            <v>0.45800000000000002</v>
          </cell>
          <cell r="AP52">
            <v>0</v>
          </cell>
          <cell r="AQ52">
            <v>5.0000000002910397E-2</v>
          </cell>
          <cell r="AR52">
            <v>0.156</v>
          </cell>
          <cell r="AS52">
            <v>0</v>
          </cell>
          <cell r="AT52">
            <v>0.33999999999650798</v>
          </cell>
          <cell r="AU52">
            <v>0.156</v>
          </cell>
          <cell r="AV52">
            <v>0</v>
          </cell>
          <cell r="AW52">
            <v>0.34999999999126902</v>
          </cell>
          <cell r="AX52">
            <v>0.156</v>
          </cell>
          <cell r="AY52">
            <v>0</v>
          </cell>
          <cell r="AZ52">
            <v>4</v>
          </cell>
          <cell r="BA52">
            <v>2</v>
          </cell>
          <cell r="BB52">
            <v>10</v>
          </cell>
          <cell r="BC52">
            <v>10</v>
          </cell>
          <cell r="BD52">
            <v>10</v>
          </cell>
          <cell r="BE52">
            <v>4</v>
          </cell>
          <cell r="BF52">
            <v>2</v>
          </cell>
          <cell r="BG52">
            <v>4</v>
          </cell>
          <cell r="BH52">
            <v>4</v>
          </cell>
          <cell r="BI52">
            <v>4</v>
          </cell>
          <cell r="BJ52">
            <v>6</v>
          </cell>
          <cell r="BK52">
            <v>6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5.9999999997671701E-2</v>
          </cell>
          <cell r="BQ52">
            <v>1.4700000000011599</v>
          </cell>
          <cell r="BR52">
            <v>0</v>
          </cell>
          <cell r="BS52">
            <v>6.1999999999970896</v>
          </cell>
          <cell r="BT52">
            <v>1</v>
          </cell>
          <cell r="BU52">
            <v>0.10199999999999999</v>
          </cell>
          <cell r="BV52">
            <v>0.22600000000000001</v>
          </cell>
          <cell r="BW52">
            <v>9.9999999947613105E-3</v>
          </cell>
          <cell r="BX52">
            <v>0.36000000000058202</v>
          </cell>
          <cell r="BY52">
            <v>0.11600000000000001</v>
          </cell>
          <cell r="BZ52">
            <v>0</v>
          </cell>
          <cell r="CA52">
            <v>0.64999999999417901</v>
          </cell>
          <cell r="CB52">
            <v>0.11600000000000001</v>
          </cell>
          <cell r="CC52">
            <v>0</v>
          </cell>
          <cell r="CD52">
            <v>5.9999999997671701E-2</v>
          </cell>
          <cell r="CE52">
            <v>0.11600000000000001</v>
          </cell>
          <cell r="CF52">
            <v>1</v>
          </cell>
          <cell r="CG52">
            <v>4</v>
          </cell>
          <cell r="CH52">
            <v>1</v>
          </cell>
          <cell r="CI52">
            <v>10</v>
          </cell>
          <cell r="CJ52">
            <v>10</v>
          </cell>
          <cell r="CK52">
            <v>10</v>
          </cell>
          <cell r="CL52">
            <v>4</v>
          </cell>
          <cell r="CM52">
            <v>1</v>
          </cell>
          <cell r="CN52">
            <v>4</v>
          </cell>
          <cell r="CO52">
            <v>4</v>
          </cell>
          <cell r="CP52">
            <v>4</v>
          </cell>
          <cell r="CQ52">
            <v>6</v>
          </cell>
          <cell r="CR52">
            <v>7</v>
          </cell>
          <cell r="CS52">
            <v>0</v>
          </cell>
          <cell r="CT52">
            <v>0</v>
          </cell>
          <cell r="CU52">
            <v>0</v>
          </cell>
          <cell r="CV52">
            <v>0.32500000000436602</v>
          </cell>
          <cell r="CW52">
            <v>0</v>
          </cell>
          <cell r="CX52">
            <v>0.502</v>
          </cell>
          <cell r="CY52">
            <v>0.32500000000436602</v>
          </cell>
          <cell r="CZ52">
            <v>9.9999999947613105E-3</v>
          </cell>
          <cell r="DA52">
            <v>0.46800000000000003</v>
          </cell>
          <cell r="DB52">
            <v>10</v>
          </cell>
          <cell r="DC52">
            <v>10</v>
          </cell>
          <cell r="DD52">
            <v>4</v>
          </cell>
          <cell r="DE52">
            <v>4</v>
          </cell>
          <cell r="DF52">
            <v>0</v>
          </cell>
          <cell r="DG52">
            <v>0</v>
          </cell>
        </row>
        <row r="53">
          <cell r="A53">
            <v>0</v>
          </cell>
          <cell r="B53">
            <v>5.9999999997671701E-2</v>
          </cell>
          <cell r="C53">
            <v>1.41000000000349</v>
          </cell>
          <cell r="D53">
            <v>0</v>
          </cell>
          <cell r="E53">
            <v>6.2799999999988403</v>
          </cell>
          <cell r="F53">
            <v>0.680000000007567</v>
          </cell>
          <cell r="G53">
            <v>4.5999999999999999E-2</v>
          </cell>
          <cell r="H53">
            <v>0.46600000000000003</v>
          </cell>
          <cell r="I53">
            <v>0</v>
          </cell>
          <cell r="J53">
            <v>0.36000000000058202</v>
          </cell>
          <cell r="K53">
            <v>4.2000000000000003E-2</v>
          </cell>
          <cell r="L53">
            <v>0</v>
          </cell>
          <cell r="M53">
            <v>5.9999999997671701E-2</v>
          </cell>
          <cell r="N53">
            <v>4.2000000000000003E-2</v>
          </cell>
          <cell r="O53">
            <v>0</v>
          </cell>
          <cell r="P53">
            <v>0.66000000000349202</v>
          </cell>
          <cell r="Q53">
            <v>4.2000000000000003E-2</v>
          </cell>
          <cell r="R53">
            <v>0</v>
          </cell>
          <cell r="S53">
            <v>4</v>
          </cell>
          <cell r="T53">
            <v>2</v>
          </cell>
          <cell r="U53">
            <v>10</v>
          </cell>
          <cell r="V53">
            <v>10</v>
          </cell>
          <cell r="W53">
            <v>10</v>
          </cell>
          <cell r="X53">
            <v>4</v>
          </cell>
          <cell r="Y53">
            <v>1</v>
          </cell>
          <cell r="Z53">
            <v>4</v>
          </cell>
          <cell r="AA53">
            <v>4</v>
          </cell>
          <cell r="AB53">
            <v>4</v>
          </cell>
          <cell r="AC53">
            <v>6</v>
          </cell>
          <cell r="AD53">
            <v>6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4.9999999988358503E-2</v>
          </cell>
          <cell r="AJ53">
            <v>1.4300000000075701</v>
          </cell>
          <cell r="AK53">
            <v>0</v>
          </cell>
          <cell r="AL53">
            <v>6.2100000000064002</v>
          </cell>
          <cell r="AM53">
            <v>0.66999999999825399</v>
          </cell>
          <cell r="AN53">
            <v>0.28599999999999998</v>
          </cell>
          <cell r="AO53">
            <v>0.42799999999999999</v>
          </cell>
          <cell r="AP53">
            <v>0</v>
          </cell>
          <cell r="AQ53">
            <v>0.32000000000698497</v>
          </cell>
          <cell r="AR53">
            <v>0.28399999999999997</v>
          </cell>
          <cell r="AS53">
            <v>0</v>
          </cell>
          <cell r="AT53">
            <v>0.34000000001105901</v>
          </cell>
          <cell r="AU53">
            <v>0.28399999999999997</v>
          </cell>
          <cell r="AV53">
            <v>1.99999999895226E-2</v>
          </cell>
          <cell r="AW53">
            <v>5.9999999997671701E-2</v>
          </cell>
          <cell r="AX53">
            <v>0.28399999999999997</v>
          </cell>
          <cell r="AY53">
            <v>1</v>
          </cell>
          <cell r="AZ53">
            <v>4</v>
          </cell>
          <cell r="BA53">
            <v>1</v>
          </cell>
          <cell r="BB53">
            <v>10</v>
          </cell>
          <cell r="BC53">
            <v>10</v>
          </cell>
          <cell r="BD53">
            <v>10</v>
          </cell>
          <cell r="BE53">
            <v>4</v>
          </cell>
          <cell r="BF53">
            <v>1</v>
          </cell>
          <cell r="BG53">
            <v>4</v>
          </cell>
          <cell r="BH53">
            <v>4</v>
          </cell>
          <cell r="BI53">
            <v>4</v>
          </cell>
          <cell r="BJ53">
            <v>6</v>
          </cell>
          <cell r="BK53">
            <v>7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6.9999999992433004E-2</v>
          </cell>
          <cell r="BQ53">
            <v>1.6099999999860299</v>
          </cell>
          <cell r="BR53">
            <v>0</v>
          </cell>
          <cell r="BS53">
            <v>6.1300000000046602</v>
          </cell>
          <cell r="BT53">
            <v>0.97999999999592502</v>
          </cell>
          <cell r="BU53">
            <v>0.17199999999999999</v>
          </cell>
          <cell r="BV53">
            <v>0.46200000000000002</v>
          </cell>
          <cell r="BW53">
            <v>1.00000000093132E-2</v>
          </cell>
          <cell r="BX53">
            <v>7.0000000006984905E-2</v>
          </cell>
          <cell r="BY53">
            <v>0.188</v>
          </cell>
          <cell r="BZ53">
            <v>0</v>
          </cell>
          <cell r="CA53">
            <v>6.0000000012223602E-2</v>
          </cell>
          <cell r="CB53">
            <v>0.188</v>
          </cell>
          <cell r="CC53">
            <v>0</v>
          </cell>
          <cell r="CD53">
            <v>0.41000000000349202</v>
          </cell>
          <cell r="CE53">
            <v>0.188</v>
          </cell>
          <cell r="CF53">
            <v>0</v>
          </cell>
          <cell r="CG53">
            <v>4</v>
          </cell>
          <cell r="CH53">
            <v>2</v>
          </cell>
          <cell r="CI53">
            <v>10</v>
          </cell>
          <cell r="CJ53">
            <v>10</v>
          </cell>
          <cell r="CK53">
            <v>10</v>
          </cell>
          <cell r="CL53">
            <v>4</v>
          </cell>
          <cell r="CM53">
            <v>1</v>
          </cell>
          <cell r="CN53">
            <v>4</v>
          </cell>
          <cell r="CO53">
            <v>4</v>
          </cell>
          <cell r="CP53">
            <v>4</v>
          </cell>
          <cell r="CQ53">
            <v>6</v>
          </cell>
          <cell r="CR53">
            <v>6</v>
          </cell>
          <cell r="CS53">
            <v>0</v>
          </cell>
          <cell r="CT53">
            <v>0</v>
          </cell>
          <cell r="CU53">
            <v>0</v>
          </cell>
          <cell r="CV53">
            <v>0.48000000000320098</v>
          </cell>
          <cell r="CW53">
            <v>0</v>
          </cell>
          <cell r="CX53">
            <v>0.51200000000000001</v>
          </cell>
          <cell r="CY53">
            <v>0.48000000000320098</v>
          </cell>
          <cell r="CZ53">
            <v>1.99999999895226E-2</v>
          </cell>
          <cell r="DA53">
            <v>0.498</v>
          </cell>
          <cell r="DB53">
            <v>10</v>
          </cell>
          <cell r="DC53">
            <v>10</v>
          </cell>
          <cell r="DD53">
            <v>4</v>
          </cell>
          <cell r="DE53">
            <v>4</v>
          </cell>
          <cell r="DF53">
            <v>0</v>
          </cell>
          <cell r="DG53">
            <v>0</v>
          </cell>
        </row>
        <row r="54">
          <cell r="A54">
            <v>0</v>
          </cell>
          <cell r="B54">
            <v>5.9999999997671701E-2</v>
          </cell>
          <cell r="C54">
            <v>1.3999999999941799</v>
          </cell>
          <cell r="D54">
            <v>0</v>
          </cell>
          <cell r="E54">
            <v>6.2400000000052396</v>
          </cell>
          <cell r="F54">
            <v>1.29000000000815</v>
          </cell>
          <cell r="G54">
            <v>8.4000000000000005E-2</v>
          </cell>
          <cell r="H54">
            <v>0.5</v>
          </cell>
          <cell r="I54">
            <v>0</v>
          </cell>
          <cell r="J54">
            <v>6.9999999992433004E-2</v>
          </cell>
          <cell r="K54">
            <v>9.1999999999999998E-2</v>
          </cell>
          <cell r="L54">
            <v>0</v>
          </cell>
          <cell r="M54">
            <v>6.9999999992433004E-2</v>
          </cell>
          <cell r="N54">
            <v>9.1999999999999998E-2</v>
          </cell>
          <cell r="O54">
            <v>0</v>
          </cell>
          <cell r="P54">
            <v>6.0000000012223602E-2</v>
          </cell>
          <cell r="Q54">
            <v>9.1999999999999998E-2</v>
          </cell>
          <cell r="R54">
            <v>0</v>
          </cell>
          <cell r="S54">
            <v>4</v>
          </cell>
          <cell r="T54">
            <v>2</v>
          </cell>
          <cell r="U54">
            <v>10</v>
          </cell>
          <cell r="V54">
            <v>10</v>
          </cell>
          <cell r="W54">
            <v>10</v>
          </cell>
          <cell r="X54">
            <v>4</v>
          </cell>
          <cell r="Y54">
            <v>1</v>
          </cell>
          <cell r="Z54">
            <v>4</v>
          </cell>
          <cell r="AA54">
            <v>4</v>
          </cell>
          <cell r="AB54">
            <v>4</v>
          </cell>
          <cell r="AC54">
            <v>6</v>
          </cell>
          <cell r="AD54">
            <v>7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4.00000000081491E-2</v>
          </cell>
          <cell r="AJ54">
            <v>1.45000000001164</v>
          </cell>
          <cell r="AK54">
            <v>0</v>
          </cell>
          <cell r="AL54">
            <v>6.1699999999982502</v>
          </cell>
          <cell r="AM54">
            <v>0.36000000000058202</v>
          </cell>
          <cell r="AN54">
            <v>0.26400000000000001</v>
          </cell>
          <cell r="AO54">
            <v>0.48199999999999998</v>
          </cell>
          <cell r="AP54">
            <v>2.0000000004074502E-2</v>
          </cell>
          <cell r="AQ54">
            <v>0.369999999995343</v>
          </cell>
          <cell r="AR54">
            <v>0.26600000000000001</v>
          </cell>
          <cell r="AS54">
            <v>0</v>
          </cell>
          <cell r="AT54">
            <v>0.36000000000058202</v>
          </cell>
          <cell r="AU54">
            <v>0.26600000000000001</v>
          </cell>
          <cell r="AV54">
            <v>0</v>
          </cell>
          <cell r="AW54">
            <v>0.33999999999650798</v>
          </cell>
          <cell r="AX54">
            <v>0.26600000000000001</v>
          </cell>
          <cell r="AY54">
            <v>0</v>
          </cell>
          <cell r="AZ54">
            <v>4</v>
          </cell>
          <cell r="BA54">
            <v>2</v>
          </cell>
          <cell r="BB54">
            <v>10</v>
          </cell>
          <cell r="BC54">
            <v>10</v>
          </cell>
          <cell r="BD54">
            <v>10</v>
          </cell>
          <cell r="BE54">
            <v>4</v>
          </cell>
          <cell r="BF54">
            <v>1</v>
          </cell>
          <cell r="BG54">
            <v>4</v>
          </cell>
          <cell r="BH54">
            <v>4</v>
          </cell>
          <cell r="BI54">
            <v>4</v>
          </cell>
          <cell r="BJ54">
            <v>6</v>
          </cell>
          <cell r="BK54">
            <v>7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5.0000000002910397E-2</v>
          </cell>
          <cell r="BQ54">
            <v>1.41999999999825</v>
          </cell>
          <cell r="BR54">
            <v>0</v>
          </cell>
          <cell r="BS54">
            <v>6.48000000001048</v>
          </cell>
          <cell r="BT54">
            <v>1.3099999999976699</v>
          </cell>
          <cell r="BU54">
            <v>0.186</v>
          </cell>
          <cell r="BV54">
            <v>0.48199999999999998</v>
          </cell>
          <cell r="BW54">
            <v>1.99999999895226E-2</v>
          </cell>
          <cell r="BX54">
            <v>5.9999999997671701E-2</v>
          </cell>
          <cell r="BY54">
            <v>0.20599999999999999</v>
          </cell>
          <cell r="BZ54">
            <v>0</v>
          </cell>
          <cell r="CA54">
            <v>0.34999999999126902</v>
          </cell>
          <cell r="CB54">
            <v>0.20599999999999999</v>
          </cell>
          <cell r="CC54">
            <v>0</v>
          </cell>
          <cell r="CD54">
            <v>5.9999999997671701E-2</v>
          </cell>
          <cell r="CE54">
            <v>0.20599999999999999</v>
          </cell>
          <cell r="CF54">
            <v>0</v>
          </cell>
          <cell r="CG54">
            <v>4</v>
          </cell>
          <cell r="CH54">
            <v>2</v>
          </cell>
          <cell r="CI54">
            <v>10</v>
          </cell>
          <cell r="CJ54">
            <v>10</v>
          </cell>
          <cell r="CK54">
            <v>10</v>
          </cell>
          <cell r="CL54">
            <v>4</v>
          </cell>
          <cell r="CM54">
            <v>1</v>
          </cell>
          <cell r="CN54">
            <v>4</v>
          </cell>
          <cell r="CO54">
            <v>4</v>
          </cell>
          <cell r="CP54">
            <v>4</v>
          </cell>
          <cell r="CQ54">
            <v>6</v>
          </cell>
          <cell r="CR54">
            <v>7</v>
          </cell>
          <cell r="CS54">
            <v>0</v>
          </cell>
          <cell r="CT54">
            <v>0</v>
          </cell>
          <cell r="CU54">
            <v>0</v>
          </cell>
          <cell r="CV54">
            <v>0.31999999999970902</v>
          </cell>
          <cell r="CW54">
            <v>1.99999999895226E-2</v>
          </cell>
          <cell r="CX54">
            <v>0.51200000000000001</v>
          </cell>
          <cell r="CY54">
            <v>0.31999999999970902</v>
          </cell>
          <cell r="CZ54">
            <v>0</v>
          </cell>
          <cell r="DA54">
            <v>0.51400000000000001</v>
          </cell>
          <cell r="DB54">
            <v>10</v>
          </cell>
          <cell r="DC54">
            <v>10</v>
          </cell>
          <cell r="DD54">
            <v>4</v>
          </cell>
          <cell r="DE54">
            <v>4</v>
          </cell>
          <cell r="DF54">
            <v>0</v>
          </cell>
          <cell r="DG54">
            <v>0</v>
          </cell>
        </row>
        <row r="55">
          <cell r="A55">
            <v>0</v>
          </cell>
          <cell r="B55">
            <v>6.9999999992433004E-2</v>
          </cell>
          <cell r="C55">
            <v>1.42999999999302</v>
          </cell>
          <cell r="D55">
            <v>0</v>
          </cell>
          <cell r="E55">
            <v>6.3299999999871899</v>
          </cell>
          <cell r="F55">
            <v>0.96999999998661202</v>
          </cell>
          <cell r="G55">
            <v>8.4000000000000005E-2</v>
          </cell>
          <cell r="H55">
            <v>0.47399999999999998</v>
          </cell>
          <cell r="I55">
            <v>0</v>
          </cell>
          <cell r="J55">
            <v>5.9999999997671701E-2</v>
          </cell>
          <cell r="K55">
            <v>8.5999999999999993E-2</v>
          </cell>
          <cell r="L55">
            <v>0</v>
          </cell>
          <cell r="M55">
            <v>4.00000000081491E-2</v>
          </cell>
          <cell r="N55">
            <v>8.5999999999999993E-2</v>
          </cell>
          <cell r="O55">
            <v>0</v>
          </cell>
          <cell r="P55">
            <v>0.33999999999650798</v>
          </cell>
          <cell r="Q55">
            <v>8.5999999999999993E-2</v>
          </cell>
          <cell r="R55">
            <v>0</v>
          </cell>
          <cell r="S55">
            <v>4</v>
          </cell>
          <cell r="T55">
            <v>2</v>
          </cell>
          <cell r="U55">
            <v>10</v>
          </cell>
          <cell r="V55">
            <v>10</v>
          </cell>
          <cell r="W55">
            <v>10</v>
          </cell>
          <cell r="X55">
            <v>4</v>
          </cell>
          <cell r="Y55">
            <v>1</v>
          </cell>
          <cell r="Z55">
            <v>4</v>
          </cell>
          <cell r="AA55">
            <v>4</v>
          </cell>
          <cell r="AB55">
            <v>4</v>
          </cell>
          <cell r="AC55">
            <v>6</v>
          </cell>
          <cell r="AD55">
            <v>6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6.0000000012223602E-2</v>
          </cell>
          <cell r="AJ55">
            <v>1.4400000000023301</v>
          </cell>
          <cell r="AK55">
            <v>1.99999999895226E-2</v>
          </cell>
          <cell r="AL55">
            <v>6.4300000000075697</v>
          </cell>
          <cell r="AM55">
            <v>0.97999999999592502</v>
          </cell>
          <cell r="AN55">
            <v>0.20599999999999999</v>
          </cell>
          <cell r="AO55">
            <v>0.40200000000000002</v>
          </cell>
          <cell r="AP55">
            <v>9.9999999947613105E-3</v>
          </cell>
          <cell r="AQ55">
            <v>4.00000000081491E-2</v>
          </cell>
          <cell r="AR55">
            <v>0.224</v>
          </cell>
          <cell r="AS55">
            <v>0</v>
          </cell>
          <cell r="AT55">
            <v>0.36000000000058202</v>
          </cell>
          <cell r="AU55">
            <v>0.224</v>
          </cell>
          <cell r="AV55">
            <v>0</v>
          </cell>
          <cell r="AW55">
            <v>0.35000000000582099</v>
          </cell>
          <cell r="AX55">
            <v>0.224</v>
          </cell>
          <cell r="AY55">
            <v>1</v>
          </cell>
          <cell r="AZ55">
            <v>4</v>
          </cell>
          <cell r="BA55">
            <v>1</v>
          </cell>
          <cell r="BB55">
            <v>10</v>
          </cell>
          <cell r="BC55">
            <v>10</v>
          </cell>
          <cell r="BD55">
            <v>10</v>
          </cell>
          <cell r="BE55">
            <v>4</v>
          </cell>
          <cell r="BF55">
            <v>1</v>
          </cell>
          <cell r="BG55">
            <v>4</v>
          </cell>
          <cell r="BH55">
            <v>4</v>
          </cell>
          <cell r="BI55">
            <v>4</v>
          </cell>
          <cell r="BJ55">
            <v>6</v>
          </cell>
          <cell r="BK55">
            <v>7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7.0000000006984905E-2</v>
          </cell>
          <cell r="BQ55">
            <v>1.4400000000023301</v>
          </cell>
          <cell r="BR55">
            <v>0</v>
          </cell>
          <cell r="BS55">
            <v>6.25</v>
          </cell>
          <cell r="BT55">
            <v>0.97000000000116404</v>
          </cell>
          <cell r="BU55">
            <v>0.17</v>
          </cell>
          <cell r="BV55">
            <v>0.39400000000000002</v>
          </cell>
          <cell r="BW55">
            <v>2.0000000004074502E-2</v>
          </cell>
          <cell r="BX55">
            <v>0.36000000000058202</v>
          </cell>
          <cell r="BY55">
            <v>0.184</v>
          </cell>
          <cell r="BZ55">
            <v>0</v>
          </cell>
          <cell r="CA55">
            <v>0.64999999999417901</v>
          </cell>
          <cell r="CB55">
            <v>0.184</v>
          </cell>
          <cell r="CC55">
            <v>1.00000000093132E-2</v>
          </cell>
          <cell r="CD55">
            <v>5.9999999997671701E-2</v>
          </cell>
          <cell r="CE55">
            <v>0.184</v>
          </cell>
          <cell r="CF55">
            <v>1</v>
          </cell>
          <cell r="CG55">
            <v>4</v>
          </cell>
          <cell r="CH55">
            <v>1</v>
          </cell>
          <cell r="CI55">
            <v>10</v>
          </cell>
          <cell r="CJ55">
            <v>10</v>
          </cell>
          <cell r="CK55">
            <v>10</v>
          </cell>
          <cell r="CL55">
            <v>4</v>
          </cell>
          <cell r="CM55">
            <v>1</v>
          </cell>
          <cell r="CN55">
            <v>4</v>
          </cell>
          <cell r="CO55">
            <v>4</v>
          </cell>
          <cell r="CP55">
            <v>4</v>
          </cell>
          <cell r="CQ55">
            <v>6</v>
          </cell>
          <cell r="CR55">
            <v>7</v>
          </cell>
          <cell r="CS55">
            <v>0</v>
          </cell>
          <cell r="CT55">
            <v>0</v>
          </cell>
          <cell r="CU55">
            <v>0</v>
          </cell>
          <cell r="CV55">
            <v>0.16999999999825399</v>
          </cell>
          <cell r="CW55">
            <v>0</v>
          </cell>
          <cell r="CX55">
            <v>0.48</v>
          </cell>
          <cell r="CY55">
            <v>0.16999999999825399</v>
          </cell>
          <cell r="CZ55">
            <v>0</v>
          </cell>
          <cell r="DA55">
            <v>0.46200000000000002</v>
          </cell>
          <cell r="DB55">
            <v>10</v>
          </cell>
          <cell r="DC55">
            <v>10</v>
          </cell>
          <cell r="DD55">
            <v>4</v>
          </cell>
          <cell r="DE55">
            <v>4</v>
          </cell>
          <cell r="DF55">
            <v>0</v>
          </cell>
          <cell r="DG55">
            <v>0</v>
          </cell>
        </row>
        <row r="56">
          <cell r="A56">
            <v>0</v>
          </cell>
          <cell r="B56">
            <v>8.9999999996507499E-2</v>
          </cell>
          <cell r="C56">
            <v>1.58999999999651</v>
          </cell>
          <cell r="D56">
            <v>0</v>
          </cell>
          <cell r="E56">
            <v>12.3399999999965</v>
          </cell>
          <cell r="F56">
            <v>0.989999999990687</v>
          </cell>
          <cell r="G56">
            <v>0.05</v>
          </cell>
          <cell r="H56">
            <v>0.222</v>
          </cell>
          <cell r="I56">
            <v>0</v>
          </cell>
          <cell r="J56">
            <v>6.9999999992433004E-2</v>
          </cell>
          <cell r="K56">
            <v>8.5999999999999993E-2</v>
          </cell>
          <cell r="L56">
            <v>9.9999999947613105E-3</v>
          </cell>
          <cell r="M56">
            <v>0.35999999998602999</v>
          </cell>
          <cell r="N56">
            <v>8.5999999999999993E-2</v>
          </cell>
          <cell r="O56">
            <v>0</v>
          </cell>
          <cell r="P56">
            <v>0.37000000000989502</v>
          </cell>
          <cell r="Q56">
            <v>8.5999999999999993E-2</v>
          </cell>
          <cell r="R56">
            <v>1</v>
          </cell>
          <cell r="S56">
            <v>4</v>
          </cell>
          <cell r="T56">
            <v>3</v>
          </cell>
          <cell r="U56">
            <v>10</v>
          </cell>
          <cell r="V56">
            <v>10</v>
          </cell>
          <cell r="W56">
            <v>10</v>
          </cell>
          <cell r="X56">
            <v>4</v>
          </cell>
          <cell r="Y56">
            <v>2</v>
          </cell>
          <cell r="Z56">
            <v>4</v>
          </cell>
          <cell r="AA56">
            <v>4</v>
          </cell>
          <cell r="AB56">
            <v>4</v>
          </cell>
          <cell r="AC56">
            <v>6</v>
          </cell>
          <cell r="AD56">
            <v>6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4.00000000081491E-2</v>
          </cell>
          <cell r="AJ56">
            <v>1.4700000000011599</v>
          </cell>
          <cell r="AK56">
            <v>0</v>
          </cell>
          <cell r="AL56">
            <v>12.3899999999994</v>
          </cell>
          <cell r="AM56">
            <v>1.91999999999825</v>
          </cell>
          <cell r="AN56">
            <v>0.154</v>
          </cell>
          <cell r="AO56">
            <v>0.27600000000000002</v>
          </cell>
          <cell r="AP56">
            <v>0</v>
          </cell>
          <cell r="AQ56">
            <v>0.35000000000582099</v>
          </cell>
          <cell r="AR56">
            <v>0.16800000000000001</v>
          </cell>
          <cell r="AS56">
            <v>0</v>
          </cell>
          <cell r="AT56">
            <v>6.0000000012223602E-2</v>
          </cell>
          <cell r="AU56">
            <v>0.16800000000000001</v>
          </cell>
          <cell r="AV56">
            <v>0</v>
          </cell>
          <cell r="AW56">
            <v>0.34000000001105901</v>
          </cell>
          <cell r="AX56">
            <v>0.16800000000000001</v>
          </cell>
          <cell r="AY56">
            <v>2</v>
          </cell>
          <cell r="AZ56">
            <v>4</v>
          </cell>
          <cell r="BA56">
            <v>2</v>
          </cell>
          <cell r="BB56">
            <v>10</v>
          </cell>
          <cell r="BC56">
            <v>10</v>
          </cell>
          <cell r="BD56">
            <v>10</v>
          </cell>
          <cell r="BE56">
            <v>4</v>
          </cell>
          <cell r="BF56">
            <v>2</v>
          </cell>
          <cell r="BG56">
            <v>4</v>
          </cell>
          <cell r="BH56">
            <v>4</v>
          </cell>
          <cell r="BI56">
            <v>4</v>
          </cell>
          <cell r="BJ56">
            <v>6</v>
          </cell>
          <cell r="BK56">
            <v>7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8.0000000001746202E-2</v>
          </cell>
          <cell r="BQ56">
            <v>1.4499999999970901</v>
          </cell>
          <cell r="BR56">
            <v>0</v>
          </cell>
          <cell r="BS56">
            <v>12.6100000000006</v>
          </cell>
          <cell r="BT56">
            <v>1.6200000000099</v>
          </cell>
          <cell r="BU56">
            <v>0.13400000000000001</v>
          </cell>
          <cell r="BV56">
            <v>0.32800000000000001</v>
          </cell>
          <cell r="BW56">
            <v>2.0000000004074502E-2</v>
          </cell>
          <cell r="BX56">
            <v>5.9999999997671701E-2</v>
          </cell>
          <cell r="BY56">
            <v>0.14399999999999999</v>
          </cell>
          <cell r="BZ56">
            <v>0</v>
          </cell>
          <cell r="CA56">
            <v>0.33999999999650798</v>
          </cell>
          <cell r="CB56">
            <v>0.14399999999999999</v>
          </cell>
          <cell r="CC56">
            <v>0</v>
          </cell>
          <cell r="CD56">
            <v>0.63999999999941803</v>
          </cell>
          <cell r="CE56">
            <v>0.14399999999999999</v>
          </cell>
          <cell r="CF56">
            <v>1</v>
          </cell>
          <cell r="CG56">
            <v>4</v>
          </cell>
          <cell r="CH56">
            <v>3</v>
          </cell>
          <cell r="CI56">
            <v>10</v>
          </cell>
          <cell r="CJ56">
            <v>10</v>
          </cell>
          <cell r="CK56">
            <v>10</v>
          </cell>
          <cell r="CL56">
            <v>4</v>
          </cell>
          <cell r="CM56">
            <v>2</v>
          </cell>
          <cell r="CN56">
            <v>4</v>
          </cell>
          <cell r="CO56">
            <v>4</v>
          </cell>
          <cell r="CP56">
            <v>4</v>
          </cell>
          <cell r="CQ56">
            <v>6</v>
          </cell>
          <cell r="CR56">
            <v>6</v>
          </cell>
          <cell r="CS56">
            <v>0</v>
          </cell>
          <cell r="CT56">
            <v>0</v>
          </cell>
          <cell r="CU56">
            <v>0</v>
          </cell>
          <cell r="CV56">
            <v>0.47500000000582099</v>
          </cell>
          <cell r="CW56">
            <v>0</v>
          </cell>
          <cell r="CX56">
            <v>0.47799999999999998</v>
          </cell>
          <cell r="CY56">
            <v>0.47500000000582099</v>
          </cell>
          <cell r="CZ56">
            <v>0</v>
          </cell>
          <cell r="DA56">
            <v>0.50800000000000001</v>
          </cell>
          <cell r="DB56">
            <v>10</v>
          </cell>
          <cell r="DC56">
            <v>10</v>
          </cell>
          <cell r="DD56">
            <v>4</v>
          </cell>
          <cell r="DE56">
            <v>4</v>
          </cell>
          <cell r="DF56">
            <v>0</v>
          </cell>
          <cell r="DG56">
            <v>0</v>
          </cell>
        </row>
        <row r="57">
          <cell r="A57">
            <v>0</v>
          </cell>
          <cell r="B57">
            <v>9.0000000011059497E-2</v>
          </cell>
          <cell r="C57">
            <v>1.4400000000023301</v>
          </cell>
          <cell r="D57">
            <v>0</v>
          </cell>
          <cell r="E57">
            <v>6.25</v>
          </cell>
          <cell r="F57">
            <v>0.36000000000058202</v>
          </cell>
          <cell r="G57">
            <v>0.04</v>
          </cell>
          <cell r="H57">
            <v>0.46800000000000003</v>
          </cell>
          <cell r="I57">
            <v>0</v>
          </cell>
          <cell r="J57">
            <v>6.9999999992433004E-2</v>
          </cell>
          <cell r="K57">
            <v>4.3999999999999997E-2</v>
          </cell>
          <cell r="L57">
            <v>0</v>
          </cell>
          <cell r="M57">
            <v>0.35000000000582099</v>
          </cell>
          <cell r="N57">
            <v>4.3999999999999997E-2</v>
          </cell>
          <cell r="O57">
            <v>0</v>
          </cell>
          <cell r="P57">
            <v>0.35000000000582099</v>
          </cell>
          <cell r="Q57">
            <v>4.3999999999999997E-2</v>
          </cell>
          <cell r="R57">
            <v>0</v>
          </cell>
          <cell r="S57">
            <v>4</v>
          </cell>
          <cell r="T57">
            <v>2</v>
          </cell>
          <cell r="U57">
            <v>10</v>
          </cell>
          <cell r="V57">
            <v>10</v>
          </cell>
          <cell r="W57">
            <v>10</v>
          </cell>
          <cell r="X57">
            <v>4</v>
          </cell>
          <cell r="Y57">
            <v>1</v>
          </cell>
          <cell r="Z57">
            <v>4</v>
          </cell>
          <cell r="AA57">
            <v>4</v>
          </cell>
          <cell r="AB57">
            <v>4</v>
          </cell>
          <cell r="AC57">
            <v>6</v>
          </cell>
          <cell r="AD57">
            <v>7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4.9999999988358503E-2</v>
          </cell>
          <cell r="AJ57">
            <v>1.41999999999825</v>
          </cell>
          <cell r="AK57">
            <v>0</v>
          </cell>
          <cell r="AL57">
            <v>6.1500000000087303</v>
          </cell>
          <cell r="AM57">
            <v>0.97999999999592502</v>
          </cell>
          <cell r="AN57">
            <v>0.13</v>
          </cell>
          <cell r="AO57">
            <v>0.42599999999999999</v>
          </cell>
          <cell r="AP57">
            <v>9.9999999947613105E-3</v>
          </cell>
          <cell r="AQ57">
            <v>4.00000000081491E-2</v>
          </cell>
          <cell r="AR57">
            <v>0.16200000000000001</v>
          </cell>
          <cell r="AS57">
            <v>0</v>
          </cell>
          <cell r="AT57">
            <v>0.35000000000582099</v>
          </cell>
          <cell r="AU57">
            <v>0.16200000000000001</v>
          </cell>
          <cell r="AV57">
            <v>0</v>
          </cell>
          <cell r="AW57">
            <v>6.0000000012223602E-2</v>
          </cell>
          <cell r="AX57">
            <v>0.16200000000000001</v>
          </cell>
          <cell r="AY57">
            <v>1</v>
          </cell>
          <cell r="AZ57">
            <v>4</v>
          </cell>
          <cell r="BA57">
            <v>1</v>
          </cell>
          <cell r="BB57">
            <v>10</v>
          </cell>
          <cell r="BC57">
            <v>10</v>
          </cell>
          <cell r="BD57">
            <v>10</v>
          </cell>
          <cell r="BE57">
            <v>4</v>
          </cell>
          <cell r="BF57">
            <v>1</v>
          </cell>
          <cell r="BG57">
            <v>4</v>
          </cell>
          <cell r="BH57">
            <v>4</v>
          </cell>
          <cell r="BI57">
            <v>4</v>
          </cell>
          <cell r="BJ57">
            <v>6</v>
          </cell>
          <cell r="BK57">
            <v>8</v>
          </cell>
          <cell r="BL57">
            <v>0</v>
          </cell>
          <cell r="BM57">
            <v>0</v>
          </cell>
          <cell r="BN57">
            <v>0</v>
          </cell>
          <cell r="BO57">
            <v>2.0000000004074502E-2</v>
          </cell>
          <cell r="BP57">
            <v>6.0000000012223602E-2</v>
          </cell>
          <cell r="BQ57">
            <v>1.45000000001164</v>
          </cell>
          <cell r="BR57">
            <v>0</v>
          </cell>
          <cell r="BS57">
            <v>6.1300000000046602</v>
          </cell>
          <cell r="BT57">
            <v>0.69000000000232797</v>
          </cell>
          <cell r="BU57">
            <v>9.1999999999999998E-2</v>
          </cell>
          <cell r="BV57">
            <v>0.41599999999999998</v>
          </cell>
          <cell r="BW57">
            <v>2.0000000004074502E-2</v>
          </cell>
          <cell r="BX57">
            <v>5.0000000002910397E-2</v>
          </cell>
          <cell r="BY57">
            <v>0.128</v>
          </cell>
          <cell r="BZ57">
            <v>0</v>
          </cell>
          <cell r="CA57">
            <v>0.34000000001105901</v>
          </cell>
          <cell r="CB57">
            <v>0.128</v>
          </cell>
          <cell r="CC57">
            <v>2.0000000004074502E-2</v>
          </cell>
          <cell r="CD57">
            <v>0.36000000000058202</v>
          </cell>
          <cell r="CE57">
            <v>0.128</v>
          </cell>
          <cell r="CF57">
            <v>1</v>
          </cell>
          <cell r="CG57">
            <v>4</v>
          </cell>
          <cell r="CH57">
            <v>1</v>
          </cell>
          <cell r="CI57">
            <v>10</v>
          </cell>
          <cell r="CJ57">
            <v>10</v>
          </cell>
          <cell r="CK57">
            <v>10</v>
          </cell>
          <cell r="CL57">
            <v>4</v>
          </cell>
          <cell r="CM57">
            <v>1</v>
          </cell>
          <cell r="CN57">
            <v>4</v>
          </cell>
          <cell r="CO57">
            <v>4</v>
          </cell>
          <cell r="CP57">
            <v>4</v>
          </cell>
          <cell r="CQ57">
            <v>6</v>
          </cell>
          <cell r="CR57">
            <v>8</v>
          </cell>
          <cell r="CS57">
            <v>0</v>
          </cell>
          <cell r="CT57">
            <v>0</v>
          </cell>
          <cell r="CU57">
            <v>0</v>
          </cell>
          <cell r="CV57">
            <v>0.63999999999941803</v>
          </cell>
          <cell r="CW57">
            <v>0</v>
          </cell>
          <cell r="CX57">
            <v>0.496</v>
          </cell>
          <cell r="CY57">
            <v>0.63999999999941803</v>
          </cell>
          <cell r="CZ57">
            <v>2.0000000004074502E-2</v>
          </cell>
          <cell r="DA57">
            <v>0.50800000000000001</v>
          </cell>
          <cell r="DB57">
            <v>10</v>
          </cell>
          <cell r="DC57">
            <v>10</v>
          </cell>
          <cell r="DD57">
            <v>4</v>
          </cell>
          <cell r="DE57">
            <v>4</v>
          </cell>
          <cell r="DF57">
            <v>0</v>
          </cell>
          <cell r="DG57">
            <v>0</v>
          </cell>
        </row>
        <row r="58">
          <cell r="A58">
            <v>0</v>
          </cell>
          <cell r="B58">
            <v>4.9999999988358503E-2</v>
          </cell>
          <cell r="C58">
            <v>1.4200000000128099</v>
          </cell>
          <cell r="D58">
            <v>0</v>
          </cell>
          <cell r="E58">
            <v>12.380000000004699</v>
          </cell>
          <cell r="F58">
            <v>1.3000000000029099</v>
          </cell>
          <cell r="G58">
            <v>0.08</v>
          </cell>
          <cell r="H58">
            <v>0.44600000000000001</v>
          </cell>
          <cell r="I58">
            <v>2.0000000004074502E-2</v>
          </cell>
          <cell r="J58">
            <v>0.36000000000058202</v>
          </cell>
          <cell r="K58">
            <v>7.8E-2</v>
          </cell>
          <cell r="L58">
            <v>0</v>
          </cell>
          <cell r="M58">
            <v>0.36000000000058202</v>
          </cell>
          <cell r="N58">
            <v>7.8E-2</v>
          </cell>
          <cell r="O58">
            <v>2.0000000004074502E-2</v>
          </cell>
          <cell r="P58">
            <v>6.9999999992433004E-2</v>
          </cell>
          <cell r="Q58">
            <v>7.8E-2</v>
          </cell>
          <cell r="R58">
            <v>0</v>
          </cell>
          <cell r="S58">
            <v>4</v>
          </cell>
          <cell r="T58">
            <v>4</v>
          </cell>
          <cell r="U58">
            <v>10</v>
          </cell>
          <cell r="V58">
            <v>10</v>
          </cell>
          <cell r="W58">
            <v>10</v>
          </cell>
          <cell r="X58">
            <v>4</v>
          </cell>
          <cell r="Y58">
            <v>2</v>
          </cell>
          <cell r="Z58">
            <v>4</v>
          </cell>
          <cell r="AA58">
            <v>4</v>
          </cell>
          <cell r="AB58">
            <v>4</v>
          </cell>
          <cell r="AC58">
            <v>6</v>
          </cell>
          <cell r="AD58">
            <v>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5.9999999997671701E-2</v>
          </cell>
          <cell r="AJ58">
            <v>1.6100000000005801</v>
          </cell>
          <cell r="AK58">
            <v>0</v>
          </cell>
          <cell r="AL58">
            <v>12.3399999999965</v>
          </cell>
          <cell r="AM58">
            <v>0.99000000000523902</v>
          </cell>
          <cell r="AN58">
            <v>0.25600000000000001</v>
          </cell>
          <cell r="AO58">
            <v>0.40200000000000002</v>
          </cell>
          <cell r="AP58">
            <v>2.0000000004074502E-2</v>
          </cell>
          <cell r="AQ58">
            <v>0.35000000000582099</v>
          </cell>
          <cell r="AR58">
            <v>0.246</v>
          </cell>
          <cell r="AS58">
            <v>0</v>
          </cell>
          <cell r="AT58">
            <v>0.36000000000058202</v>
          </cell>
          <cell r="AU58">
            <v>0.246</v>
          </cell>
          <cell r="AV58">
            <v>0</v>
          </cell>
          <cell r="AW58">
            <v>0.36000000000058202</v>
          </cell>
          <cell r="AX58">
            <v>0.246</v>
          </cell>
          <cell r="AY58">
            <v>1</v>
          </cell>
          <cell r="AZ58">
            <v>4</v>
          </cell>
          <cell r="BA58">
            <v>3</v>
          </cell>
          <cell r="BB58">
            <v>10</v>
          </cell>
          <cell r="BC58">
            <v>10</v>
          </cell>
          <cell r="BD58">
            <v>10</v>
          </cell>
          <cell r="BE58">
            <v>4</v>
          </cell>
          <cell r="BF58">
            <v>2</v>
          </cell>
          <cell r="BG58">
            <v>4</v>
          </cell>
          <cell r="BH58">
            <v>4</v>
          </cell>
          <cell r="BI58">
            <v>4</v>
          </cell>
          <cell r="BJ58">
            <v>6</v>
          </cell>
          <cell r="BK58">
            <v>6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5.9999999997671701E-2</v>
          </cell>
          <cell r="BQ58">
            <v>1.41999999999825</v>
          </cell>
          <cell r="BR58">
            <v>0</v>
          </cell>
          <cell r="BS58">
            <v>12.2799999999988</v>
          </cell>
          <cell r="BT58">
            <v>0.72000000000116404</v>
          </cell>
          <cell r="BU58">
            <v>0.19400000000000001</v>
          </cell>
          <cell r="BV58">
            <v>0.40200000000000002</v>
          </cell>
          <cell r="BW58">
            <v>0</v>
          </cell>
          <cell r="BX58">
            <v>0.36000000000058202</v>
          </cell>
          <cell r="BY58">
            <v>0.2</v>
          </cell>
          <cell r="BZ58">
            <v>0</v>
          </cell>
          <cell r="CA58">
            <v>5.9999999997671701E-2</v>
          </cell>
          <cell r="CB58">
            <v>0.2</v>
          </cell>
          <cell r="CC58">
            <v>0</v>
          </cell>
          <cell r="CD58">
            <v>3.9999999993597199E-2</v>
          </cell>
          <cell r="CE58">
            <v>0.2</v>
          </cell>
          <cell r="CF58">
            <v>1</v>
          </cell>
          <cell r="CG58">
            <v>4</v>
          </cell>
          <cell r="CH58">
            <v>3</v>
          </cell>
          <cell r="CI58">
            <v>10</v>
          </cell>
          <cell r="CJ58">
            <v>10</v>
          </cell>
          <cell r="CK58">
            <v>10</v>
          </cell>
          <cell r="CL58">
            <v>4</v>
          </cell>
          <cell r="CM58">
            <v>2</v>
          </cell>
          <cell r="CN58">
            <v>4</v>
          </cell>
          <cell r="CO58">
            <v>4</v>
          </cell>
          <cell r="CP58">
            <v>4</v>
          </cell>
          <cell r="CQ58">
            <v>6</v>
          </cell>
          <cell r="CR58">
            <v>6</v>
          </cell>
          <cell r="CS58">
            <v>0</v>
          </cell>
          <cell r="CT58">
            <v>0</v>
          </cell>
          <cell r="CU58">
            <v>0</v>
          </cell>
          <cell r="CV58">
            <v>0.48500000000058202</v>
          </cell>
          <cell r="CW58">
            <v>0</v>
          </cell>
          <cell r="CX58">
            <v>0.48599999999999999</v>
          </cell>
          <cell r="CY58">
            <v>0.48500000000058202</v>
          </cell>
          <cell r="CZ58">
            <v>9.9999999947613105E-3</v>
          </cell>
          <cell r="DA58">
            <v>0.45200000000000001</v>
          </cell>
          <cell r="DB58">
            <v>10</v>
          </cell>
          <cell r="DC58">
            <v>10</v>
          </cell>
          <cell r="DD58">
            <v>4</v>
          </cell>
          <cell r="DE58">
            <v>4</v>
          </cell>
          <cell r="DF58">
            <v>0</v>
          </cell>
          <cell r="DG58">
            <v>0</v>
          </cell>
        </row>
        <row r="59">
          <cell r="A59">
            <v>0</v>
          </cell>
          <cell r="B59">
            <v>8.0000000001746202E-2</v>
          </cell>
          <cell r="C59">
            <v>1.4399999999877799</v>
          </cell>
          <cell r="D59">
            <v>0</v>
          </cell>
          <cell r="E59">
            <v>12.4400000000023</v>
          </cell>
          <cell r="F59">
            <v>1.6299999999901</v>
          </cell>
          <cell r="G59">
            <v>6.6000000000000003E-2</v>
          </cell>
          <cell r="H59">
            <v>0.378</v>
          </cell>
          <cell r="I59">
            <v>1.99999999895226E-2</v>
          </cell>
          <cell r="J59">
            <v>6.9999999992433004E-2</v>
          </cell>
          <cell r="K59">
            <v>6.8000000000000005E-2</v>
          </cell>
          <cell r="L59">
            <v>0</v>
          </cell>
          <cell r="M59">
            <v>0.63999999999941803</v>
          </cell>
          <cell r="N59">
            <v>6.8000000000000005E-2</v>
          </cell>
          <cell r="O59">
            <v>0</v>
          </cell>
          <cell r="P59">
            <v>0.36000000000058202</v>
          </cell>
          <cell r="Q59">
            <v>6.8000000000000005E-2</v>
          </cell>
          <cell r="R59">
            <v>0</v>
          </cell>
          <cell r="S59">
            <v>4</v>
          </cell>
          <cell r="T59">
            <v>4</v>
          </cell>
          <cell r="U59">
            <v>10</v>
          </cell>
          <cell r="V59">
            <v>10</v>
          </cell>
          <cell r="W59">
            <v>10</v>
          </cell>
          <cell r="X59">
            <v>4</v>
          </cell>
          <cell r="Y59">
            <v>2</v>
          </cell>
          <cell r="Z59">
            <v>4</v>
          </cell>
          <cell r="AA59">
            <v>4</v>
          </cell>
          <cell r="AB59">
            <v>4</v>
          </cell>
          <cell r="AC59">
            <v>6</v>
          </cell>
          <cell r="AD59">
            <v>6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4.00000000081491E-2</v>
          </cell>
          <cell r="AJ59">
            <v>1.4499999999970901</v>
          </cell>
          <cell r="AK59">
            <v>0</v>
          </cell>
          <cell r="AL59">
            <v>12.4199999999983</v>
          </cell>
          <cell r="AM59">
            <v>0.99000000000523902</v>
          </cell>
          <cell r="AN59">
            <v>0.17799999999999999</v>
          </cell>
          <cell r="AO59">
            <v>0.29199999999999998</v>
          </cell>
          <cell r="AP59">
            <v>0</v>
          </cell>
          <cell r="AQ59">
            <v>5.0000000002910397E-2</v>
          </cell>
          <cell r="AR59">
            <v>0.2</v>
          </cell>
          <cell r="AS59">
            <v>0</v>
          </cell>
          <cell r="AT59">
            <v>0.63999999999941803</v>
          </cell>
          <cell r="AU59">
            <v>0.2</v>
          </cell>
          <cell r="AV59">
            <v>2.0000000004074502E-2</v>
          </cell>
          <cell r="AW59">
            <v>0.36000000000058202</v>
          </cell>
          <cell r="AX59">
            <v>0.2</v>
          </cell>
          <cell r="AY59">
            <v>2</v>
          </cell>
          <cell r="AZ59">
            <v>4</v>
          </cell>
          <cell r="BA59">
            <v>2</v>
          </cell>
          <cell r="BB59">
            <v>10</v>
          </cell>
          <cell r="BC59">
            <v>10</v>
          </cell>
          <cell r="BD59">
            <v>10</v>
          </cell>
          <cell r="BE59">
            <v>4</v>
          </cell>
          <cell r="BF59">
            <v>2</v>
          </cell>
          <cell r="BG59">
            <v>4</v>
          </cell>
          <cell r="BH59">
            <v>4</v>
          </cell>
          <cell r="BI59">
            <v>4</v>
          </cell>
          <cell r="BJ59">
            <v>6</v>
          </cell>
          <cell r="BK59">
            <v>8</v>
          </cell>
          <cell r="BL59">
            <v>0</v>
          </cell>
          <cell r="BM59">
            <v>0</v>
          </cell>
          <cell r="BN59">
            <v>0</v>
          </cell>
          <cell r="BO59">
            <v>1.99999999895226E-2</v>
          </cell>
          <cell r="BP59">
            <v>3.9999999993597199E-2</v>
          </cell>
          <cell r="BQ59">
            <v>1.4499999999970901</v>
          </cell>
          <cell r="BR59">
            <v>0</v>
          </cell>
          <cell r="BS59">
            <v>12.2799999999988</v>
          </cell>
          <cell r="BT59">
            <v>0.69000000000232797</v>
          </cell>
          <cell r="BU59">
            <v>0.13600000000000001</v>
          </cell>
          <cell r="BV59">
            <v>0.25600000000000001</v>
          </cell>
          <cell r="BW59">
            <v>9.9999999947613105E-3</v>
          </cell>
          <cell r="BX59">
            <v>0.36000000000058202</v>
          </cell>
          <cell r="BY59">
            <v>0.15</v>
          </cell>
          <cell r="BZ59">
            <v>0</v>
          </cell>
          <cell r="CA59">
            <v>0.35000000000582099</v>
          </cell>
          <cell r="CB59">
            <v>0.15</v>
          </cell>
          <cell r="CC59">
            <v>1.99999999895226E-2</v>
          </cell>
          <cell r="CD59">
            <v>0.36000000000058202</v>
          </cell>
          <cell r="CE59">
            <v>0.15</v>
          </cell>
          <cell r="CF59">
            <v>2</v>
          </cell>
          <cell r="CG59">
            <v>4</v>
          </cell>
          <cell r="CH59">
            <v>2</v>
          </cell>
          <cell r="CI59">
            <v>10</v>
          </cell>
          <cell r="CJ59">
            <v>10</v>
          </cell>
          <cell r="CK59">
            <v>10</v>
          </cell>
          <cell r="CL59">
            <v>4</v>
          </cell>
          <cell r="CM59">
            <v>2</v>
          </cell>
          <cell r="CN59">
            <v>4</v>
          </cell>
          <cell r="CO59">
            <v>4</v>
          </cell>
          <cell r="CP59">
            <v>4</v>
          </cell>
          <cell r="CQ59">
            <v>6</v>
          </cell>
          <cell r="CR59">
            <v>8</v>
          </cell>
          <cell r="CS59">
            <v>0</v>
          </cell>
          <cell r="CT59">
            <v>0</v>
          </cell>
          <cell r="CU59">
            <v>0</v>
          </cell>
          <cell r="CV59">
            <v>0.63999999999941803</v>
          </cell>
          <cell r="CW59">
            <v>0</v>
          </cell>
          <cell r="CX59">
            <v>0.49</v>
          </cell>
          <cell r="CY59">
            <v>0.63999999999941803</v>
          </cell>
          <cell r="CZ59">
            <v>2.0000000004074502E-2</v>
          </cell>
          <cell r="DA59">
            <v>0.45600000000000002</v>
          </cell>
          <cell r="DB59">
            <v>10</v>
          </cell>
          <cell r="DC59">
            <v>10</v>
          </cell>
          <cell r="DD59">
            <v>4</v>
          </cell>
          <cell r="DE59">
            <v>4</v>
          </cell>
          <cell r="DF59">
            <v>0</v>
          </cell>
          <cell r="DG59">
            <v>0</v>
          </cell>
        </row>
        <row r="60">
          <cell r="A60">
            <v>0</v>
          </cell>
          <cell r="B60">
            <v>3.9999999993597199E-2</v>
          </cell>
          <cell r="C60">
            <v>1.4099999999889401</v>
          </cell>
          <cell r="D60">
            <v>0</v>
          </cell>
          <cell r="E60">
            <v>12.4400000000023</v>
          </cell>
          <cell r="F60">
            <v>1</v>
          </cell>
          <cell r="G60">
            <v>6.4000000000000001E-2</v>
          </cell>
          <cell r="H60">
            <v>0.23</v>
          </cell>
          <cell r="I60">
            <v>1.99999999895226E-2</v>
          </cell>
          <cell r="J60">
            <v>0.36000000000058202</v>
          </cell>
          <cell r="K60">
            <v>7.0000000000000007E-2</v>
          </cell>
          <cell r="L60">
            <v>0</v>
          </cell>
          <cell r="M60">
            <v>5.9999999997671701E-2</v>
          </cell>
          <cell r="N60">
            <v>7.0000000000000007E-2</v>
          </cell>
          <cell r="O60">
            <v>2.0000000004074502E-2</v>
          </cell>
          <cell r="P60">
            <v>0.37000000000989502</v>
          </cell>
          <cell r="Q60">
            <v>7.0000000000000007E-2</v>
          </cell>
          <cell r="R60">
            <v>1</v>
          </cell>
          <cell r="S60">
            <v>4</v>
          </cell>
          <cell r="T60">
            <v>3</v>
          </cell>
          <cell r="U60">
            <v>10</v>
          </cell>
          <cell r="V60">
            <v>10</v>
          </cell>
          <cell r="W60">
            <v>10</v>
          </cell>
          <cell r="X60">
            <v>4</v>
          </cell>
          <cell r="Y60">
            <v>2</v>
          </cell>
          <cell r="Z60">
            <v>4</v>
          </cell>
          <cell r="AA60">
            <v>4</v>
          </cell>
          <cell r="AB60">
            <v>4</v>
          </cell>
          <cell r="AC60">
            <v>6</v>
          </cell>
          <cell r="AD60">
            <v>6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3.9999999993597199E-2</v>
          </cell>
          <cell r="AJ60">
            <v>1.6100000000005801</v>
          </cell>
          <cell r="AK60">
            <v>0</v>
          </cell>
          <cell r="AL60">
            <v>12.3600000000006</v>
          </cell>
          <cell r="AM60">
            <v>0.369999999995343</v>
          </cell>
          <cell r="AN60">
            <v>0.17</v>
          </cell>
          <cell r="AO60">
            <v>0.20799999999999999</v>
          </cell>
          <cell r="AP60">
            <v>1.00000000093132E-2</v>
          </cell>
          <cell r="AQ60">
            <v>0.36000000000058202</v>
          </cell>
          <cell r="AR60">
            <v>0.20799999999999999</v>
          </cell>
          <cell r="AS60">
            <v>0</v>
          </cell>
          <cell r="AT60">
            <v>0.34999999999126902</v>
          </cell>
          <cell r="AU60">
            <v>0.20799999999999999</v>
          </cell>
          <cell r="AV60">
            <v>0</v>
          </cell>
          <cell r="AW60">
            <v>6.9999999992433004E-2</v>
          </cell>
          <cell r="AX60">
            <v>0.20799999999999999</v>
          </cell>
          <cell r="AY60">
            <v>2</v>
          </cell>
          <cell r="AZ60">
            <v>4</v>
          </cell>
          <cell r="BA60">
            <v>2</v>
          </cell>
          <cell r="BB60">
            <v>10</v>
          </cell>
          <cell r="BC60">
            <v>10</v>
          </cell>
          <cell r="BD60">
            <v>10</v>
          </cell>
          <cell r="BE60">
            <v>4</v>
          </cell>
          <cell r="BF60">
            <v>2</v>
          </cell>
          <cell r="BG60">
            <v>4</v>
          </cell>
          <cell r="BH60">
            <v>4</v>
          </cell>
          <cell r="BI60">
            <v>4</v>
          </cell>
          <cell r="BJ60">
            <v>6</v>
          </cell>
          <cell r="BK60">
            <v>7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5.9999999997671701E-2</v>
          </cell>
          <cell r="BQ60">
            <v>1.41999999999825</v>
          </cell>
          <cell r="BR60">
            <v>0</v>
          </cell>
          <cell r="BS60">
            <v>12.380000000004699</v>
          </cell>
          <cell r="BT60">
            <v>0.66999999999825399</v>
          </cell>
          <cell r="BU60">
            <v>0.13200000000000001</v>
          </cell>
          <cell r="BV60">
            <v>0.19</v>
          </cell>
          <cell r="BW60">
            <v>1.00000000093132E-2</v>
          </cell>
          <cell r="BX60">
            <v>0.33999999999650798</v>
          </cell>
          <cell r="BY60">
            <v>0.156</v>
          </cell>
          <cell r="BZ60">
            <v>0</v>
          </cell>
          <cell r="CA60">
            <v>0.65999999998894099</v>
          </cell>
          <cell r="CB60">
            <v>0.156</v>
          </cell>
          <cell r="CC60">
            <v>0</v>
          </cell>
          <cell r="CD60">
            <v>0.36000000000058202</v>
          </cell>
          <cell r="CE60">
            <v>0.156</v>
          </cell>
          <cell r="CF60">
            <v>2</v>
          </cell>
          <cell r="CG60">
            <v>4</v>
          </cell>
          <cell r="CH60">
            <v>2</v>
          </cell>
          <cell r="CI60">
            <v>10</v>
          </cell>
          <cell r="CJ60">
            <v>10</v>
          </cell>
          <cell r="CK60">
            <v>10</v>
          </cell>
          <cell r="CL60">
            <v>4</v>
          </cell>
          <cell r="CM60">
            <v>2</v>
          </cell>
          <cell r="CN60">
            <v>4</v>
          </cell>
          <cell r="CO60">
            <v>4</v>
          </cell>
          <cell r="CP60">
            <v>4</v>
          </cell>
          <cell r="CQ60">
            <v>6</v>
          </cell>
          <cell r="CR60">
            <v>7</v>
          </cell>
          <cell r="CS60">
            <v>0</v>
          </cell>
          <cell r="CT60">
            <v>0</v>
          </cell>
          <cell r="CU60">
            <v>0</v>
          </cell>
          <cell r="CV60">
            <v>0.17500000000290999</v>
          </cell>
          <cell r="CW60">
            <v>0</v>
          </cell>
          <cell r="CX60">
            <v>0.54600000000000004</v>
          </cell>
          <cell r="CY60">
            <v>0.17500000000290999</v>
          </cell>
          <cell r="CZ60">
            <v>1.99999999895226E-2</v>
          </cell>
          <cell r="DA60">
            <v>0.52400000000000002</v>
          </cell>
          <cell r="DB60">
            <v>10</v>
          </cell>
          <cell r="DC60">
            <v>10</v>
          </cell>
          <cell r="DD60">
            <v>4</v>
          </cell>
          <cell r="DE60">
            <v>4</v>
          </cell>
          <cell r="DF60">
            <v>0</v>
          </cell>
          <cell r="DG60">
            <v>0</v>
          </cell>
        </row>
        <row r="61">
          <cell r="A61">
            <v>0</v>
          </cell>
          <cell r="B61">
            <v>4.00000000081491E-2</v>
          </cell>
          <cell r="C61">
            <v>1.3999999999941799</v>
          </cell>
          <cell r="D61">
            <v>0</v>
          </cell>
          <cell r="E61">
            <v>6.4100000000034898</v>
          </cell>
          <cell r="F61">
            <v>1.3099999999976699</v>
          </cell>
          <cell r="G61">
            <v>0.05</v>
          </cell>
          <cell r="H61">
            <v>0.442</v>
          </cell>
          <cell r="I61">
            <v>0</v>
          </cell>
          <cell r="J61">
            <v>7.0000000006984905E-2</v>
          </cell>
          <cell r="K61">
            <v>6.8000000000000005E-2</v>
          </cell>
          <cell r="L61">
            <v>0</v>
          </cell>
          <cell r="M61">
            <v>6.0000000012223602E-2</v>
          </cell>
          <cell r="N61">
            <v>6.8000000000000005E-2</v>
          </cell>
          <cell r="O61">
            <v>0</v>
          </cell>
          <cell r="P61">
            <v>0.33999999999650798</v>
          </cell>
          <cell r="Q61">
            <v>6.8000000000000005E-2</v>
          </cell>
          <cell r="R61">
            <v>0</v>
          </cell>
          <cell r="S61">
            <v>4</v>
          </cell>
          <cell r="T61">
            <v>2</v>
          </cell>
          <cell r="U61">
            <v>10</v>
          </cell>
          <cell r="V61">
            <v>10</v>
          </cell>
          <cell r="W61">
            <v>10</v>
          </cell>
          <cell r="X61">
            <v>4</v>
          </cell>
          <cell r="Y61">
            <v>1</v>
          </cell>
          <cell r="Z61">
            <v>4</v>
          </cell>
          <cell r="AA61">
            <v>4</v>
          </cell>
          <cell r="AB61">
            <v>4</v>
          </cell>
          <cell r="AC61">
            <v>6</v>
          </cell>
          <cell r="AD61">
            <v>6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4.00000000081491E-2</v>
          </cell>
          <cell r="AJ61">
            <v>1.4700000000011599</v>
          </cell>
          <cell r="AK61">
            <v>0</v>
          </cell>
          <cell r="AL61">
            <v>6.1999999999970896</v>
          </cell>
          <cell r="AM61">
            <v>1.6100000000005801</v>
          </cell>
          <cell r="AN61">
            <v>0.27400000000000002</v>
          </cell>
          <cell r="AO61">
            <v>0.38800000000000001</v>
          </cell>
          <cell r="AP61">
            <v>0</v>
          </cell>
          <cell r="AQ61">
            <v>0.66000000000349202</v>
          </cell>
          <cell r="AR61">
            <v>0.23599999999999999</v>
          </cell>
          <cell r="AS61">
            <v>0</v>
          </cell>
          <cell r="AT61">
            <v>0.35000000000582099</v>
          </cell>
          <cell r="AU61">
            <v>0.23599999999999999</v>
          </cell>
          <cell r="AV61">
            <v>1.00000000093132E-2</v>
          </cell>
          <cell r="AW61">
            <v>0.35000000000582099</v>
          </cell>
          <cell r="AX61">
            <v>0.23599999999999999</v>
          </cell>
          <cell r="AY61">
            <v>1</v>
          </cell>
          <cell r="AZ61">
            <v>4</v>
          </cell>
          <cell r="BA61">
            <v>1</v>
          </cell>
          <cell r="BB61">
            <v>10</v>
          </cell>
          <cell r="BC61">
            <v>10</v>
          </cell>
          <cell r="BD61">
            <v>10</v>
          </cell>
          <cell r="BE61">
            <v>4</v>
          </cell>
          <cell r="BF61">
            <v>1</v>
          </cell>
          <cell r="BG61">
            <v>4</v>
          </cell>
          <cell r="BH61">
            <v>4</v>
          </cell>
          <cell r="BI61">
            <v>4</v>
          </cell>
          <cell r="BJ61">
            <v>6</v>
          </cell>
          <cell r="BK61">
            <v>7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6.9999999992433004E-2</v>
          </cell>
          <cell r="BQ61">
            <v>1.4200000000128099</v>
          </cell>
          <cell r="BR61">
            <v>0</v>
          </cell>
          <cell r="BS61">
            <v>6.1400000000139698</v>
          </cell>
          <cell r="BT61">
            <v>0.35000000000582099</v>
          </cell>
          <cell r="BU61">
            <v>0.19400000000000001</v>
          </cell>
          <cell r="BV61">
            <v>0.438</v>
          </cell>
          <cell r="BW61">
            <v>2.0000000004074502E-2</v>
          </cell>
          <cell r="BX61">
            <v>0.369999999995343</v>
          </cell>
          <cell r="BY61">
            <v>0.20399999999999999</v>
          </cell>
          <cell r="BZ61">
            <v>0</v>
          </cell>
          <cell r="CA61">
            <v>0.36000000000058202</v>
          </cell>
          <cell r="CB61">
            <v>0.20399999999999999</v>
          </cell>
          <cell r="CC61">
            <v>0</v>
          </cell>
          <cell r="CD61">
            <v>0.100000000005821</v>
          </cell>
          <cell r="CE61">
            <v>0.20399999999999999</v>
          </cell>
          <cell r="CF61">
            <v>0</v>
          </cell>
          <cell r="CG61">
            <v>4</v>
          </cell>
          <cell r="CH61">
            <v>2</v>
          </cell>
          <cell r="CI61">
            <v>10</v>
          </cell>
          <cell r="CJ61">
            <v>10</v>
          </cell>
          <cell r="CK61">
            <v>10</v>
          </cell>
          <cell r="CL61">
            <v>4</v>
          </cell>
          <cell r="CM61">
            <v>1</v>
          </cell>
          <cell r="CN61">
            <v>4</v>
          </cell>
          <cell r="CO61">
            <v>4</v>
          </cell>
          <cell r="CP61">
            <v>4</v>
          </cell>
          <cell r="CQ61">
            <v>6</v>
          </cell>
          <cell r="CR61">
            <v>6</v>
          </cell>
          <cell r="CS61">
            <v>0</v>
          </cell>
          <cell r="CT61">
            <v>0</v>
          </cell>
          <cell r="CU61">
            <v>0</v>
          </cell>
          <cell r="CV61">
            <v>0.17500000000290999</v>
          </cell>
          <cell r="CW61">
            <v>0</v>
          </cell>
          <cell r="CX61">
            <v>0.48599999999999999</v>
          </cell>
          <cell r="CY61">
            <v>0.17500000000290999</v>
          </cell>
          <cell r="CZ61">
            <v>1.99999999895226E-2</v>
          </cell>
          <cell r="DA61">
            <v>0.49399999999999999</v>
          </cell>
          <cell r="DB61">
            <v>10</v>
          </cell>
          <cell r="DC61">
            <v>10</v>
          </cell>
          <cell r="DD61">
            <v>4</v>
          </cell>
          <cell r="DE61">
            <v>4</v>
          </cell>
          <cell r="DF61">
            <v>0</v>
          </cell>
          <cell r="DG61">
            <v>0</v>
          </cell>
        </row>
        <row r="62">
          <cell r="A62">
            <v>0</v>
          </cell>
          <cell r="B62">
            <v>4.00000000081491E-2</v>
          </cell>
          <cell r="C62">
            <v>1.3999999999941799</v>
          </cell>
          <cell r="D62">
            <v>0</v>
          </cell>
          <cell r="E62">
            <v>6.2299999999959299</v>
          </cell>
          <cell r="F62">
            <v>7.0000000006984905E-2</v>
          </cell>
          <cell r="G62">
            <v>6.2E-2</v>
          </cell>
          <cell r="H62">
            <v>0.42599999999999999</v>
          </cell>
          <cell r="I62">
            <v>0</v>
          </cell>
          <cell r="J62">
            <v>6.0000000012223602E-2</v>
          </cell>
          <cell r="K62">
            <v>0.08</v>
          </cell>
          <cell r="L62">
            <v>0</v>
          </cell>
          <cell r="M62">
            <v>0.36000000000058202</v>
          </cell>
          <cell r="N62">
            <v>0.08</v>
          </cell>
          <cell r="O62">
            <v>0</v>
          </cell>
          <cell r="P62">
            <v>0.33999999999650798</v>
          </cell>
          <cell r="Q62">
            <v>0.08</v>
          </cell>
          <cell r="R62">
            <v>0</v>
          </cell>
          <cell r="S62">
            <v>4</v>
          </cell>
          <cell r="T62">
            <v>2</v>
          </cell>
          <cell r="U62">
            <v>10</v>
          </cell>
          <cell r="V62">
            <v>10</v>
          </cell>
          <cell r="W62">
            <v>10</v>
          </cell>
          <cell r="X62">
            <v>4</v>
          </cell>
          <cell r="Y62">
            <v>1</v>
          </cell>
          <cell r="Z62">
            <v>4</v>
          </cell>
          <cell r="AA62">
            <v>4</v>
          </cell>
          <cell r="AB62">
            <v>4</v>
          </cell>
          <cell r="AC62">
            <v>6</v>
          </cell>
          <cell r="AD62">
            <v>6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4.00000000081491E-2</v>
          </cell>
          <cell r="AJ62">
            <v>1.4400000000023301</v>
          </cell>
          <cell r="AK62">
            <v>0</v>
          </cell>
          <cell r="AL62">
            <v>6.2299999999959299</v>
          </cell>
          <cell r="AM62">
            <v>1.3000000000029099</v>
          </cell>
          <cell r="AN62">
            <v>0.13</v>
          </cell>
          <cell r="AO62">
            <v>0.44800000000000001</v>
          </cell>
          <cell r="AP62">
            <v>9.9999999947613105E-3</v>
          </cell>
          <cell r="AQ62">
            <v>0.33999999999650798</v>
          </cell>
          <cell r="AR62">
            <v>0.14199999999999999</v>
          </cell>
          <cell r="AS62">
            <v>0</v>
          </cell>
          <cell r="AT62">
            <v>0.36000000000058202</v>
          </cell>
          <cell r="AU62">
            <v>0.14199999999999999</v>
          </cell>
          <cell r="AV62">
            <v>0</v>
          </cell>
          <cell r="AW62">
            <v>0.36000000000058202</v>
          </cell>
          <cell r="AX62">
            <v>0.14199999999999999</v>
          </cell>
          <cell r="AY62">
            <v>0</v>
          </cell>
          <cell r="AZ62">
            <v>4</v>
          </cell>
          <cell r="BA62">
            <v>2</v>
          </cell>
          <cell r="BB62">
            <v>10</v>
          </cell>
          <cell r="BC62">
            <v>10</v>
          </cell>
          <cell r="BD62">
            <v>10</v>
          </cell>
          <cell r="BE62">
            <v>4</v>
          </cell>
          <cell r="BF62">
            <v>1</v>
          </cell>
          <cell r="BG62">
            <v>4</v>
          </cell>
          <cell r="BH62">
            <v>4</v>
          </cell>
          <cell r="BI62">
            <v>4</v>
          </cell>
          <cell r="BJ62">
            <v>6</v>
          </cell>
          <cell r="BK62">
            <v>6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5.9999999997671701E-2</v>
          </cell>
          <cell r="BQ62">
            <v>1.6199999999953401</v>
          </cell>
          <cell r="BR62">
            <v>1.00000000093132E-2</v>
          </cell>
          <cell r="BS62">
            <v>6.2400000000052396</v>
          </cell>
          <cell r="BT62">
            <v>1.6100000000005801</v>
          </cell>
          <cell r="BU62">
            <v>0.1</v>
          </cell>
          <cell r="BV62">
            <v>0.45</v>
          </cell>
          <cell r="BW62">
            <v>0</v>
          </cell>
          <cell r="BX62">
            <v>5.0000000002910397E-2</v>
          </cell>
          <cell r="BY62">
            <v>0.12</v>
          </cell>
          <cell r="BZ62">
            <v>0</v>
          </cell>
          <cell r="CA62">
            <v>0.369999999995343</v>
          </cell>
          <cell r="CB62">
            <v>0.12</v>
          </cell>
          <cell r="CC62">
            <v>0</v>
          </cell>
          <cell r="CD62">
            <v>0.36000000000058202</v>
          </cell>
          <cell r="CE62">
            <v>0.12</v>
          </cell>
          <cell r="CF62">
            <v>0</v>
          </cell>
          <cell r="CG62">
            <v>4</v>
          </cell>
          <cell r="CH62">
            <v>2</v>
          </cell>
          <cell r="CI62">
            <v>10</v>
          </cell>
          <cell r="CJ62">
            <v>10</v>
          </cell>
          <cell r="CK62">
            <v>10</v>
          </cell>
          <cell r="CL62">
            <v>4</v>
          </cell>
          <cell r="CM62">
            <v>1</v>
          </cell>
          <cell r="CN62">
            <v>4</v>
          </cell>
          <cell r="CO62">
            <v>4</v>
          </cell>
          <cell r="CP62">
            <v>4</v>
          </cell>
          <cell r="CQ62">
            <v>6</v>
          </cell>
          <cell r="CR62">
            <v>6</v>
          </cell>
          <cell r="CS62">
            <v>0</v>
          </cell>
          <cell r="CT62">
            <v>0</v>
          </cell>
          <cell r="CU62">
            <v>0</v>
          </cell>
          <cell r="CV62">
            <v>0.32000000000698497</v>
          </cell>
          <cell r="CW62">
            <v>0</v>
          </cell>
          <cell r="CX62">
            <v>0.47199999999999998</v>
          </cell>
          <cell r="CY62">
            <v>0.32000000000698497</v>
          </cell>
          <cell r="CZ62">
            <v>2.0000000004074502E-2</v>
          </cell>
          <cell r="DA62">
            <v>0.496</v>
          </cell>
          <cell r="DB62">
            <v>10</v>
          </cell>
          <cell r="DC62">
            <v>10</v>
          </cell>
          <cell r="DD62">
            <v>4</v>
          </cell>
          <cell r="DE62">
            <v>4</v>
          </cell>
          <cell r="DF62">
            <v>0</v>
          </cell>
          <cell r="DG62">
            <v>0</v>
          </cell>
        </row>
        <row r="63">
          <cell r="A63">
            <v>0</v>
          </cell>
          <cell r="B63">
            <v>3.9999999993597199E-2</v>
          </cell>
          <cell r="C63">
            <v>1.4399999999877799</v>
          </cell>
          <cell r="D63">
            <v>0</v>
          </cell>
          <cell r="E63">
            <v>6.2700000000040701</v>
          </cell>
          <cell r="F63">
            <v>1.3000000000029099</v>
          </cell>
          <cell r="G63">
            <v>6.6000000000000003E-2</v>
          </cell>
          <cell r="H63">
            <v>0.46200000000000002</v>
          </cell>
          <cell r="I63">
            <v>0</v>
          </cell>
          <cell r="J63">
            <v>3.9999999993597199E-2</v>
          </cell>
          <cell r="K63">
            <v>6.2E-2</v>
          </cell>
          <cell r="L63">
            <v>0</v>
          </cell>
          <cell r="M63">
            <v>0.65999999998894099</v>
          </cell>
          <cell r="N63">
            <v>6.2E-2</v>
          </cell>
          <cell r="O63">
            <v>1.99999999895226E-2</v>
          </cell>
          <cell r="P63">
            <v>4.00000000081491E-2</v>
          </cell>
          <cell r="Q63">
            <v>6.2E-2</v>
          </cell>
          <cell r="R63">
            <v>0</v>
          </cell>
          <cell r="S63">
            <v>4</v>
          </cell>
          <cell r="T63">
            <v>2</v>
          </cell>
          <cell r="U63">
            <v>10</v>
          </cell>
          <cell r="V63">
            <v>10</v>
          </cell>
          <cell r="W63">
            <v>10</v>
          </cell>
          <cell r="X63">
            <v>4</v>
          </cell>
          <cell r="Y63">
            <v>1</v>
          </cell>
          <cell r="Z63">
            <v>4</v>
          </cell>
          <cell r="AA63">
            <v>4</v>
          </cell>
          <cell r="AB63">
            <v>4</v>
          </cell>
          <cell r="AC63">
            <v>6</v>
          </cell>
          <cell r="AD63">
            <v>7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5.0000000002910397E-2</v>
          </cell>
          <cell r="AJ63">
            <v>1.41999999999825</v>
          </cell>
          <cell r="AK63">
            <v>1.99999999895226E-2</v>
          </cell>
          <cell r="AL63">
            <v>6.1399999999994197</v>
          </cell>
          <cell r="AM63">
            <v>1.29000000000815</v>
          </cell>
          <cell r="AN63">
            <v>0.16800000000000001</v>
          </cell>
          <cell r="AO63">
            <v>0.42199999999999999</v>
          </cell>
          <cell r="AP63">
            <v>0</v>
          </cell>
          <cell r="AQ63">
            <v>5.9999999997671701E-2</v>
          </cell>
          <cell r="AR63">
            <v>0.182</v>
          </cell>
          <cell r="AS63">
            <v>0</v>
          </cell>
          <cell r="AT63">
            <v>0.63999999999941803</v>
          </cell>
          <cell r="AU63">
            <v>0.182</v>
          </cell>
          <cell r="AV63">
            <v>0</v>
          </cell>
          <cell r="AW63">
            <v>6.0000000012223602E-2</v>
          </cell>
          <cell r="AX63">
            <v>0.182</v>
          </cell>
          <cell r="AY63">
            <v>1</v>
          </cell>
          <cell r="AZ63">
            <v>4</v>
          </cell>
          <cell r="BA63">
            <v>1</v>
          </cell>
          <cell r="BB63">
            <v>10</v>
          </cell>
          <cell r="BC63">
            <v>10</v>
          </cell>
          <cell r="BD63">
            <v>10</v>
          </cell>
          <cell r="BE63">
            <v>4</v>
          </cell>
          <cell r="BF63">
            <v>1</v>
          </cell>
          <cell r="BG63">
            <v>4</v>
          </cell>
          <cell r="BH63">
            <v>4</v>
          </cell>
          <cell r="BI63">
            <v>4</v>
          </cell>
          <cell r="BJ63">
            <v>6</v>
          </cell>
          <cell r="BK63">
            <v>8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5.9999999997671701E-2</v>
          </cell>
          <cell r="BQ63">
            <v>1.4700000000011599</v>
          </cell>
          <cell r="BR63">
            <v>0</v>
          </cell>
          <cell r="BS63">
            <v>6.25</v>
          </cell>
          <cell r="BT63">
            <v>0.69999999999708995</v>
          </cell>
          <cell r="BU63">
            <v>0.124</v>
          </cell>
          <cell r="BV63">
            <v>0.42</v>
          </cell>
          <cell r="BW63">
            <v>0</v>
          </cell>
          <cell r="BX63">
            <v>0.33999999999650798</v>
          </cell>
          <cell r="BY63">
            <v>0.13800000000000001</v>
          </cell>
          <cell r="BZ63">
            <v>0</v>
          </cell>
          <cell r="CA63">
            <v>0.36000000000058202</v>
          </cell>
          <cell r="CB63">
            <v>0.13800000000000001</v>
          </cell>
          <cell r="CC63">
            <v>0</v>
          </cell>
          <cell r="CD63">
            <v>9.0000000011059497E-2</v>
          </cell>
          <cell r="CE63">
            <v>0.13800000000000001</v>
          </cell>
          <cell r="CF63">
            <v>1</v>
          </cell>
          <cell r="CG63">
            <v>4</v>
          </cell>
          <cell r="CH63">
            <v>1</v>
          </cell>
          <cell r="CI63">
            <v>10</v>
          </cell>
          <cell r="CJ63">
            <v>10</v>
          </cell>
          <cell r="CK63">
            <v>10</v>
          </cell>
          <cell r="CL63">
            <v>4</v>
          </cell>
          <cell r="CM63">
            <v>1</v>
          </cell>
          <cell r="CN63">
            <v>4</v>
          </cell>
          <cell r="CO63">
            <v>4</v>
          </cell>
          <cell r="CP63">
            <v>4</v>
          </cell>
          <cell r="CQ63">
            <v>6</v>
          </cell>
          <cell r="CR63">
            <v>8</v>
          </cell>
          <cell r="CS63">
            <v>0</v>
          </cell>
          <cell r="CT63">
            <v>0</v>
          </cell>
          <cell r="CU63">
            <v>0</v>
          </cell>
          <cell r="CV63">
            <v>0.33000000000174601</v>
          </cell>
          <cell r="CW63">
            <v>0</v>
          </cell>
          <cell r="CX63">
            <v>0.53600000000000003</v>
          </cell>
          <cell r="CY63">
            <v>0.33000000000174601</v>
          </cell>
          <cell r="CZ63">
            <v>0</v>
          </cell>
          <cell r="DA63">
            <v>0.49399999999999999</v>
          </cell>
          <cell r="DB63">
            <v>10</v>
          </cell>
          <cell r="DC63">
            <v>10</v>
          </cell>
          <cell r="DD63">
            <v>4</v>
          </cell>
          <cell r="DE63">
            <v>4</v>
          </cell>
          <cell r="DF63">
            <v>0</v>
          </cell>
          <cell r="DG63">
            <v>0</v>
          </cell>
        </row>
        <row r="64">
          <cell r="A64">
            <v>0</v>
          </cell>
          <cell r="B64">
            <v>5.9999999997671701E-2</v>
          </cell>
          <cell r="C64">
            <v>1.41999999999825</v>
          </cell>
          <cell r="D64">
            <v>0</v>
          </cell>
          <cell r="E64">
            <v>12.2599999999948</v>
          </cell>
          <cell r="F64">
            <v>1.6299999999901</v>
          </cell>
          <cell r="G64">
            <v>4.8000000000000001E-2</v>
          </cell>
          <cell r="H64">
            <v>0.38</v>
          </cell>
          <cell r="I64">
            <v>0</v>
          </cell>
          <cell r="J64">
            <v>3.9999999993597199E-2</v>
          </cell>
          <cell r="K64">
            <v>4.8000000000000001E-2</v>
          </cell>
          <cell r="L64">
            <v>0</v>
          </cell>
          <cell r="M64">
            <v>0.36000000000058202</v>
          </cell>
          <cell r="N64">
            <v>4.8000000000000001E-2</v>
          </cell>
          <cell r="O64">
            <v>0</v>
          </cell>
          <cell r="P64">
            <v>0.63999999999941803</v>
          </cell>
          <cell r="Q64">
            <v>4.8000000000000001E-2</v>
          </cell>
          <cell r="R64">
            <v>0</v>
          </cell>
          <cell r="S64">
            <v>4</v>
          </cell>
          <cell r="T64">
            <v>4</v>
          </cell>
          <cell r="U64">
            <v>10</v>
          </cell>
          <cell r="V64">
            <v>10</v>
          </cell>
          <cell r="W64">
            <v>10</v>
          </cell>
          <cell r="X64">
            <v>4</v>
          </cell>
          <cell r="Y64">
            <v>2</v>
          </cell>
          <cell r="Z64">
            <v>4</v>
          </cell>
          <cell r="AA64">
            <v>4</v>
          </cell>
          <cell r="AB64">
            <v>4</v>
          </cell>
          <cell r="AC64">
            <v>6</v>
          </cell>
          <cell r="AD64">
            <v>5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5.0000000002910397E-2</v>
          </cell>
          <cell r="AJ64">
            <v>1.41999999999825</v>
          </cell>
          <cell r="AK64">
            <v>0</v>
          </cell>
          <cell r="AL64">
            <v>12.6999999999971</v>
          </cell>
          <cell r="AM64">
            <v>0.680000000007567</v>
          </cell>
          <cell r="AN64">
            <v>0.12</v>
          </cell>
          <cell r="AO64">
            <v>0.24399999999999999</v>
          </cell>
          <cell r="AP64">
            <v>0</v>
          </cell>
          <cell r="AQ64">
            <v>6.9999999992433004E-2</v>
          </cell>
          <cell r="AR64">
            <v>0.13600000000000001</v>
          </cell>
          <cell r="AS64">
            <v>0</v>
          </cell>
          <cell r="AT64">
            <v>0.34999999999126902</v>
          </cell>
          <cell r="AU64">
            <v>0.13600000000000001</v>
          </cell>
          <cell r="AV64">
            <v>0</v>
          </cell>
          <cell r="AW64">
            <v>4.9999999988358503E-2</v>
          </cell>
          <cell r="AX64">
            <v>0.13600000000000001</v>
          </cell>
          <cell r="AY64">
            <v>2</v>
          </cell>
          <cell r="AZ64">
            <v>4</v>
          </cell>
          <cell r="BA64">
            <v>2</v>
          </cell>
          <cell r="BB64">
            <v>10</v>
          </cell>
          <cell r="BC64">
            <v>10</v>
          </cell>
          <cell r="BD64">
            <v>10</v>
          </cell>
          <cell r="BE64">
            <v>4</v>
          </cell>
          <cell r="BF64">
            <v>2</v>
          </cell>
          <cell r="BG64">
            <v>4</v>
          </cell>
          <cell r="BH64">
            <v>4</v>
          </cell>
          <cell r="BI64">
            <v>4</v>
          </cell>
          <cell r="BJ64">
            <v>6</v>
          </cell>
          <cell r="BK64">
            <v>7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5.9999999997671701E-2</v>
          </cell>
          <cell r="BQ64">
            <v>1.58999999999651</v>
          </cell>
          <cell r="BR64">
            <v>0</v>
          </cell>
          <cell r="BS64">
            <v>12.3399999999965</v>
          </cell>
          <cell r="BT64">
            <v>1.3199999999924299</v>
          </cell>
          <cell r="BU64">
            <v>8.7999999999999995E-2</v>
          </cell>
          <cell r="BV64">
            <v>0.19800000000000001</v>
          </cell>
          <cell r="BW64">
            <v>1.99999999895226E-2</v>
          </cell>
          <cell r="BX64">
            <v>0.34999999999126902</v>
          </cell>
          <cell r="BY64">
            <v>0.114</v>
          </cell>
          <cell r="BZ64">
            <v>0</v>
          </cell>
          <cell r="CA64">
            <v>0.33000000000174601</v>
          </cell>
          <cell r="CB64">
            <v>0.114</v>
          </cell>
          <cell r="CC64">
            <v>0</v>
          </cell>
          <cell r="CD64">
            <v>0.36000000000058202</v>
          </cell>
          <cell r="CE64">
            <v>0.114</v>
          </cell>
          <cell r="CF64">
            <v>2</v>
          </cell>
          <cell r="CG64">
            <v>4</v>
          </cell>
          <cell r="CH64">
            <v>2</v>
          </cell>
          <cell r="CI64">
            <v>10</v>
          </cell>
          <cell r="CJ64">
            <v>10</v>
          </cell>
          <cell r="CK64">
            <v>10</v>
          </cell>
          <cell r="CL64">
            <v>4</v>
          </cell>
          <cell r="CM64">
            <v>2</v>
          </cell>
          <cell r="CN64">
            <v>4</v>
          </cell>
          <cell r="CO64">
            <v>4</v>
          </cell>
          <cell r="CP64">
            <v>4</v>
          </cell>
          <cell r="CQ64">
            <v>6</v>
          </cell>
          <cell r="CR64">
            <v>7</v>
          </cell>
          <cell r="CS64">
            <v>0</v>
          </cell>
          <cell r="CT64">
            <v>0</v>
          </cell>
          <cell r="CU64">
            <v>0</v>
          </cell>
          <cell r="CV64">
            <v>0.64499999999679902</v>
          </cell>
          <cell r="CW64">
            <v>0</v>
          </cell>
          <cell r="CX64">
            <v>0.52200000000000002</v>
          </cell>
          <cell r="CY64">
            <v>0.64499999999679902</v>
          </cell>
          <cell r="CZ64">
            <v>0</v>
          </cell>
          <cell r="DA64">
            <v>0.52400000000000002</v>
          </cell>
          <cell r="DB64">
            <v>10</v>
          </cell>
          <cell r="DC64">
            <v>10</v>
          </cell>
          <cell r="DD64">
            <v>4</v>
          </cell>
          <cell r="DE64">
            <v>4</v>
          </cell>
          <cell r="DF64">
            <v>0</v>
          </cell>
          <cell r="DG64">
            <v>0</v>
          </cell>
        </row>
        <row r="65">
          <cell r="A65">
            <v>0</v>
          </cell>
          <cell r="B65">
            <v>6.0000000012223602E-2</v>
          </cell>
          <cell r="C65">
            <v>1.4700000000011599</v>
          </cell>
          <cell r="D65">
            <v>0</v>
          </cell>
          <cell r="E65">
            <v>6.2800000000133904</v>
          </cell>
          <cell r="F65">
            <v>1.6000000000058201</v>
          </cell>
          <cell r="G65">
            <v>0.06</v>
          </cell>
          <cell r="H65">
            <v>0.44</v>
          </cell>
          <cell r="I65">
            <v>2.0000000004074502E-2</v>
          </cell>
          <cell r="J65">
            <v>5.9999999997671701E-2</v>
          </cell>
          <cell r="K65">
            <v>6.6000000000000003E-2</v>
          </cell>
          <cell r="L65">
            <v>0</v>
          </cell>
          <cell r="M65">
            <v>6.9999999992433004E-2</v>
          </cell>
          <cell r="N65">
            <v>6.6000000000000003E-2</v>
          </cell>
          <cell r="O65">
            <v>0</v>
          </cell>
          <cell r="P65">
            <v>0.35000000000582099</v>
          </cell>
          <cell r="Q65">
            <v>6.6000000000000003E-2</v>
          </cell>
          <cell r="R65">
            <v>0</v>
          </cell>
          <cell r="S65">
            <v>4</v>
          </cell>
          <cell r="T65">
            <v>2</v>
          </cell>
          <cell r="U65">
            <v>10</v>
          </cell>
          <cell r="V65">
            <v>10</v>
          </cell>
          <cell r="W65">
            <v>10</v>
          </cell>
          <cell r="X65">
            <v>4</v>
          </cell>
          <cell r="Y65">
            <v>1</v>
          </cell>
          <cell r="Z65">
            <v>4</v>
          </cell>
          <cell r="AA65">
            <v>4</v>
          </cell>
          <cell r="AB65">
            <v>4</v>
          </cell>
          <cell r="AC65">
            <v>6</v>
          </cell>
          <cell r="AD65">
            <v>6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5.0000000002910397E-2</v>
          </cell>
          <cell r="AJ65">
            <v>1.40000000000873</v>
          </cell>
          <cell r="AK65">
            <v>0</v>
          </cell>
          <cell r="AL65">
            <v>6.1199999999953398</v>
          </cell>
          <cell r="AM65">
            <v>1.29999999998836</v>
          </cell>
          <cell r="AN65">
            <v>0.254</v>
          </cell>
          <cell r="AO65">
            <v>0.37</v>
          </cell>
          <cell r="AP65">
            <v>0</v>
          </cell>
          <cell r="AQ65">
            <v>0.33999999999650798</v>
          </cell>
          <cell r="AR65">
            <v>0.27</v>
          </cell>
          <cell r="AS65">
            <v>0</v>
          </cell>
          <cell r="AT65">
            <v>5.9999999997671701E-2</v>
          </cell>
          <cell r="AU65">
            <v>0.27</v>
          </cell>
          <cell r="AV65">
            <v>0</v>
          </cell>
          <cell r="AW65">
            <v>5.9999999997671701E-2</v>
          </cell>
          <cell r="AX65">
            <v>0.27</v>
          </cell>
          <cell r="AY65">
            <v>1</v>
          </cell>
          <cell r="AZ65">
            <v>4</v>
          </cell>
          <cell r="BA65">
            <v>1</v>
          </cell>
          <cell r="BB65">
            <v>10</v>
          </cell>
          <cell r="BC65">
            <v>10</v>
          </cell>
          <cell r="BD65">
            <v>10</v>
          </cell>
          <cell r="BE65">
            <v>4</v>
          </cell>
          <cell r="BF65">
            <v>1</v>
          </cell>
          <cell r="BG65">
            <v>4</v>
          </cell>
          <cell r="BH65">
            <v>4</v>
          </cell>
          <cell r="BI65">
            <v>4</v>
          </cell>
          <cell r="BJ65">
            <v>6</v>
          </cell>
          <cell r="BK65">
            <v>7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6.0000000012223602E-2</v>
          </cell>
          <cell r="BQ65">
            <v>1.4400000000023301</v>
          </cell>
          <cell r="BR65">
            <v>0</v>
          </cell>
          <cell r="BS65">
            <v>6.2599999999947604</v>
          </cell>
          <cell r="BT65">
            <v>1</v>
          </cell>
          <cell r="BU65">
            <v>0.21</v>
          </cell>
          <cell r="BV65">
            <v>0.44600000000000001</v>
          </cell>
          <cell r="BW65">
            <v>2.0000000004074502E-2</v>
          </cell>
          <cell r="BX65">
            <v>5.9999999997671701E-2</v>
          </cell>
          <cell r="BY65">
            <v>0.216</v>
          </cell>
          <cell r="BZ65">
            <v>0</v>
          </cell>
          <cell r="CA65">
            <v>8.9999999996507499E-2</v>
          </cell>
          <cell r="CB65">
            <v>0.216</v>
          </cell>
          <cell r="CC65">
            <v>1.00000000093132E-2</v>
          </cell>
          <cell r="CD65">
            <v>8.0000000001746202E-2</v>
          </cell>
          <cell r="CE65">
            <v>0.216</v>
          </cell>
          <cell r="CF65">
            <v>0</v>
          </cell>
          <cell r="CG65">
            <v>4</v>
          </cell>
          <cell r="CH65">
            <v>2</v>
          </cell>
          <cell r="CI65">
            <v>10</v>
          </cell>
          <cell r="CJ65">
            <v>10</v>
          </cell>
          <cell r="CK65">
            <v>10</v>
          </cell>
          <cell r="CL65">
            <v>4</v>
          </cell>
          <cell r="CM65">
            <v>1</v>
          </cell>
          <cell r="CN65">
            <v>4</v>
          </cell>
          <cell r="CO65">
            <v>4</v>
          </cell>
          <cell r="CP65">
            <v>4</v>
          </cell>
          <cell r="CQ65">
            <v>6</v>
          </cell>
          <cell r="CR65">
            <v>6</v>
          </cell>
          <cell r="CS65">
            <v>0</v>
          </cell>
          <cell r="CT65">
            <v>0</v>
          </cell>
          <cell r="CU65">
            <v>0</v>
          </cell>
          <cell r="CV65">
            <v>0.48500000000058202</v>
          </cell>
          <cell r="CW65">
            <v>1.00000000093132E-2</v>
          </cell>
          <cell r="CX65">
            <v>0.48799999999999999</v>
          </cell>
          <cell r="CY65">
            <v>0.48500000000058202</v>
          </cell>
          <cell r="CZ65">
            <v>0</v>
          </cell>
          <cell r="DA65">
            <v>0.48599999999999999</v>
          </cell>
          <cell r="DB65">
            <v>10</v>
          </cell>
          <cell r="DC65">
            <v>10</v>
          </cell>
          <cell r="DD65">
            <v>4</v>
          </cell>
          <cell r="DE65">
            <v>4</v>
          </cell>
          <cell r="DF65">
            <v>0</v>
          </cell>
          <cell r="DG65">
            <v>0</v>
          </cell>
        </row>
        <row r="66">
          <cell r="A66">
            <v>0</v>
          </cell>
          <cell r="B66">
            <v>4.9999999988358503E-2</v>
          </cell>
          <cell r="C66">
            <v>1.41999999999825</v>
          </cell>
          <cell r="D66">
            <v>0</v>
          </cell>
          <cell r="E66">
            <v>6.2799999999988403</v>
          </cell>
          <cell r="F66">
            <v>0.98000000001047705</v>
          </cell>
          <cell r="G66">
            <v>6.6000000000000003E-2</v>
          </cell>
          <cell r="H66">
            <v>0.442</v>
          </cell>
          <cell r="I66">
            <v>0</v>
          </cell>
          <cell r="J66">
            <v>6.9999999992433004E-2</v>
          </cell>
          <cell r="K66">
            <v>7.1999999999999995E-2</v>
          </cell>
          <cell r="L66">
            <v>0</v>
          </cell>
          <cell r="M66">
            <v>0.35999999998602999</v>
          </cell>
          <cell r="N66">
            <v>7.1999999999999995E-2</v>
          </cell>
          <cell r="O66">
            <v>0</v>
          </cell>
          <cell r="P66">
            <v>0.33999999999650798</v>
          </cell>
          <cell r="Q66">
            <v>7.1999999999999995E-2</v>
          </cell>
          <cell r="R66">
            <v>0</v>
          </cell>
          <cell r="S66">
            <v>4</v>
          </cell>
          <cell r="T66">
            <v>2</v>
          </cell>
          <cell r="U66">
            <v>10</v>
          </cell>
          <cell r="V66">
            <v>10</v>
          </cell>
          <cell r="W66">
            <v>10</v>
          </cell>
          <cell r="X66">
            <v>4</v>
          </cell>
          <cell r="Y66">
            <v>1</v>
          </cell>
          <cell r="Z66">
            <v>4</v>
          </cell>
          <cell r="AA66">
            <v>4</v>
          </cell>
          <cell r="AB66">
            <v>4</v>
          </cell>
          <cell r="AC66">
            <v>6</v>
          </cell>
          <cell r="AD66">
            <v>7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5.9999999997671701E-2</v>
          </cell>
          <cell r="AJ66">
            <v>1.4399999999877799</v>
          </cell>
          <cell r="AK66">
            <v>0</v>
          </cell>
          <cell r="AL66">
            <v>6.1699999999982502</v>
          </cell>
          <cell r="AM66">
            <v>1.2799999999988401</v>
          </cell>
          <cell r="AN66">
            <v>0.154</v>
          </cell>
          <cell r="AO66">
            <v>0.378</v>
          </cell>
          <cell r="AP66">
            <v>9.9999999947613105E-3</v>
          </cell>
          <cell r="AQ66">
            <v>0.34000000001105901</v>
          </cell>
          <cell r="AR66">
            <v>0.16600000000000001</v>
          </cell>
          <cell r="AS66">
            <v>0</v>
          </cell>
          <cell r="AT66">
            <v>5.0000000002910397E-2</v>
          </cell>
          <cell r="AU66">
            <v>0.16600000000000001</v>
          </cell>
          <cell r="AV66">
            <v>0</v>
          </cell>
          <cell r="AW66">
            <v>0.34000000001105901</v>
          </cell>
          <cell r="AX66">
            <v>0.16600000000000001</v>
          </cell>
          <cell r="AY66">
            <v>1</v>
          </cell>
          <cell r="AZ66">
            <v>4</v>
          </cell>
          <cell r="BA66">
            <v>1</v>
          </cell>
          <cell r="BB66">
            <v>10</v>
          </cell>
          <cell r="BC66">
            <v>10</v>
          </cell>
          <cell r="BD66">
            <v>10</v>
          </cell>
          <cell r="BE66">
            <v>4</v>
          </cell>
          <cell r="BF66">
            <v>1</v>
          </cell>
          <cell r="BG66">
            <v>4</v>
          </cell>
          <cell r="BH66">
            <v>4</v>
          </cell>
          <cell r="BI66">
            <v>4</v>
          </cell>
          <cell r="BJ66">
            <v>6</v>
          </cell>
          <cell r="BK66">
            <v>8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5.0000000002910397E-2</v>
          </cell>
          <cell r="BQ66">
            <v>1.41999999999825</v>
          </cell>
          <cell r="BR66">
            <v>0</v>
          </cell>
          <cell r="BS66">
            <v>6.6399999999994197</v>
          </cell>
          <cell r="BT66">
            <v>1.6100000000005801</v>
          </cell>
          <cell r="BU66">
            <v>0.11</v>
          </cell>
          <cell r="BV66">
            <v>0.27</v>
          </cell>
          <cell r="BW66">
            <v>1.00000000093132E-2</v>
          </cell>
          <cell r="BX66">
            <v>0.33999999999650798</v>
          </cell>
          <cell r="BY66">
            <v>0.112</v>
          </cell>
          <cell r="BZ66">
            <v>0</v>
          </cell>
          <cell r="CA66">
            <v>5.9999999997671701E-2</v>
          </cell>
          <cell r="CB66">
            <v>0.112</v>
          </cell>
          <cell r="CC66">
            <v>0</v>
          </cell>
          <cell r="CD66">
            <v>0.36000000000058202</v>
          </cell>
          <cell r="CE66">
            <v>0.112</v>
          </cell>
          <cell r="CF66">
            <v>1</v>
          </cell>
          <cell r="CG66">
            <v>4</v>
          </cell>
          <cell r="CH66">
            <v>1</v>
          </cell>
          <cell r="CI66">
            <v>10</v>
          </cell>
          <cell r="CJ66">
            <v>10</v>
          </cell>
          <cell r="CK66">
            <v>10</v>
          </cell>
          <cell r="CL66">
            <v>4</v>
          </cell>
          <cell r="CM66">
            <v>1</v>
          </cell>
          <cell r="CN66">
            <v>4</v>
          </cell>
          <cell r="CO66">
            <v>4</v>
          </cell>
          <cell r="CP66">
            <v>4</v>
          </cell>
          <cell r="CQ66">
            <v>6</v>
          </cell>
          <cell r="CR66">
            <v>8</v>
          </cell>
          <cell r="CS66">
            <v>0</v>
          </cell>
          <cell r="CT66">
            <v>0</v>
          </cell>
          <cell r="CU66">
            <v>0</v>
          </cell>
          <cell r="CV66">
            <v>0.32500000000436602</v>
          </cell>
          <cell r="CW66">
            <v>0</v>
          </cell>
          <cell r="CX66">
            <v>0.52200000000000002</v>
          </cell>
          <cell r="CY66">
            <v>0.32500000000436602</v>
          </cell>
          <cell r="CZ66">
            <v>9.9999999947613105E-3</v>
          </cell>
          <cell r="DA66">
            <v>0.48399999999999999</v>
          </cell>
          <cell r="DB66">
            <v>10</v>
          </cell>
          <cell r="DC66">
            <v>10</v>
          </cell>
          <cell r="DD66">
            <v>4</v>
          </cell>
          <cell r="DE66">
            <v>4</v>
          </cell>
          <cell r="DF66">
            <v>0</v>
          </cell>
          <cell r="DG66">
            <v>0</v>
          </cell>
        </row>
        <row r="67">
          <cell r="A67">
            <v>0</v>
          </cell>
          <cell r="B67">
            <v>6.0000000012223602E-2</v>
          </cell>
          <cell r="C67">
            <v>1.5900000000110599</v>
          </cell>
          <cell r="D67">
            <v>2.0000000004074502E-2</v>
          </cell>
          <cell r="E67">
            <v>12.270000000004099</v>
          </cell>
          <cell r="F67">
            <v>1</v>
          </cell>
          <cell r="G67">
            <v>4.5999999999999999E-2</v>
          </cell>
          <cell r="H67">
            <v>0.40400000000000003</v>
          </cell>
          <cell r="I67">
            <v>0</v>
          </cell>
          <cell r="J67">
            <v>6.9999999992433004E-2</v>
          </cell>
          <cell r="K67">
            <v>5.1999999999999998E-2</v>
          </cell>
          <cell r="L67">
            <v>0</v>
          </cell>
          <cell r="M67">
            <v>0.36000000000058202</v>
          </cell>
          <cell r="N67">
            <v>5.1999999999999998E-2</v>
          </cell>
          <cell r="O67">
            <v>0</v>
          </cell>
          <cell r="P67">
            <v>6.9999999992433004E-2</v>
          </cell>
          <cell r="Q67">
            <v>5.1999999999999998E-2</v>
          </cell>
          <cell r="R67">
            <v>0</v>
          </cell>
          <cell r="S67">
            <v>4</v>
          </cell>
          <cell r="T67">
            <v>4</v>
          </cell>
          <cell r="U67">
            <v>10</v>
          </cell>
          <cell r="V67">
            <v>10</v>
          </cell>
          <cell r="W67">
            <v>10</v>
          </cell>
          <cell r="X67">
            <v>4</v>
          </cell>
          <cell r="Y67">
            <v>2</v>
          </cell>
          <cell r="Z67">
            <v>4</v>
          </cell>
          <cell r="AA67">
            <v>4</v>
          </cell>
          <cell r="AB67">
            <v>4</v>
          </cell>
          <cell r="AC67">
            <v>6</v>
          </cell>
          <cell r="AD67">
            <v>5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5.9999999997671701E-2</v>
          </cell>
          <cell r="AJ67">
            <v>1.41999999999825</v>
          </cell>
          <cell r="AK67">
            <v>0</v>
          </cell>
          <cell r="AL67">
            <v>12.439999999987799</v>
          </cell>
          <cell r="AM67">
            <v>0.69000000000232797</v>
          </cell>
          <cell r="AN67">
            <v>8.4000000000000005E-2</v>
          </cell>
          <cell r="AO67">
            <v>0.27200000000000002</v>
          </cell>
          <cell r="AP67">
            <v>2.0000000004074502E-2</v>
          </cell>
          <cell r="AQ67">
            <v>0.36000000000058202</v>
          </cell>
          <cell r="AR67">
            <v>0.128</v>
          </cell>
          <cell r="AS67">
            <v>0</v>
          </cell>
          <cell r="AT67">
            <v>0.36000000000058202</v>
          </cell>
          <cell r="AU67">
            <v>0.128</v>
          </cell>
          <cell r="AV67">
            <v>0</v>
          </cell>
          <cell r="AW67">
            <v>0.97000000000116404</v>
          </cell>
          <cell r="AX67">
            <v>0.128</v>
          </cell>
          <cell r="AY67">
            <v>2</v>
          </cell>
          <cell r="AZ67">
            <v>4</v>
          </cell>
          <cell r="BA67">
            <v>2</v>
          </cell>
          <cell r="BB67">
            <v>10</v>
          </cell>
          <cell r="BC67">
            <v>10</v>
          </cell>
          <cell r="BD67">
            <v>10</v>
          </cell>
          <cell r="BE67">
            <v>4</v>
          </cell>
          <cell r="BF67">
            <v>2</v>
          </cell>
          <cell r="BG67">
            <v>4</v>
          </cell>
          <cell r="BH67">
            <v>4</v>
          </cell>
          <cell r="BI67">
            <v>4</v>
          </cell>
          <cell r="BJ67">
            <v>6</v>
          </cell>
          <cell r="BK67">
            <v>7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5.9999999997671701E-2</v>
          </cell>
          <cell r="BQ67">
            <v>1.4499999999970901</v>
          </cell>
          <cell r="BR67">
            <v>0</v>
          </cell>
          <cell r="BS67">
            <v>12.3300000000017</v>
          </cell>
          <cell r="BT67">
            <v>0.37999999999010498</v>
          </cell>
          <cell r="BU67">
            <v>8.5999999999999993E-2</v>
          </cell>
          <cell r="BV67">
            <v>0.25600000000000001</v>
          </cell>
          <cell r="BW67">
            <v>0</v>
          </cell>
          <cell r="BX67">
            <v>4.9999999988358503E-2</v>
          </cell>
          <cell r="BY67">
            <v>0.108</v>
          </cell>
          <cell r="BZ67">
            <v>0</v>
          </cell>
          <cell r="CA67">
            <v>0.34999999999126902</v>
          </cell>
          <cell r="CB67">
            <v>0.108</v>
          </cell>
          <cell r="CC67">
            <v>2.0000000004074502E-2</v>
          </cell>
          <cell r="CD67">
            <v>0.36000000000058202</v>
          </cell>
          <cell r="CE67">
            <v>0.108</v>
          </cell>
          <cell r="CF67">
            <v>2</v>
          </cell>
          <cell r="CG67">
            <v>4</v>
          </cell>
          <cell r="CH67">
            <v>2</v>
          </cell>
          <cell r="CI67">
            <v>10</v>
          </cell>
          <cell r="CJ67">
            <v>10</v>
          </cell>
          <cell r="CK67">
            <v>10</v>
          </cell>
          <cell r="CL67">
            <v>4</v>
          </cell>
          <cell r="CM67">
            <v>2</v>
          </cell>
          <cell r="CN67">
            <v>4</v>
          </cell>
          <cell r="CO67">
            <v>4</v>
          </cell>
          <cell r="CP67">
            <v>4</v>
          </cell>
          <cell r="CQ67">
            <v>6</v>
          </cell>
          <cell r="CR67">
            <v>7</v>
          </cell>
          <cell r="CS67">
            <v>0</v>
          </cell>
          <cell r="CT67">
            <v>0</v>
          </cell>
          <cell r="CU67">
            <v>0</v>
          </cell>
          <cell r="CV67">
            <v>1.9999999996798599E-2</v>
          </cell>
          <cell r="CW67">
            <v>0</v>
          </cell>
          <cell r="CX67">
            <v>0.47199999999999998</v>
          </cell>
          <cell r="CY67">
            <v>1.9999999996798599E-2</v>
          </cell>
          <cell r="CZ67">
            <v>0</v>
          </cell>
          <cell r="DA67">
            <v>0.49</v>
          </cell>
          <cell r="DB67">
            <v>10</v>
          </cell>
          <cell r="DC67">
            <v>10</v>
          </cell>
          <cell r="DD67">
            <v>4</v>
          </cell>
          <cell r="DE67">
            <v>4</v>
          </cell>
          <cell r="DF67">
            <v>0</v>
          </cell>
          <cell r="DG67">
            <v>0</v>
          </cell>
        </row>
        <row r="68">
          <cell r="A68">
            <v>0</v>
          </cell>
          <cell r="B68">
            <v>6.0000000012223602E-2</v>
          </cell>
          <cell r="C68">
            <v>1.4400000000023301</v>
          </cell>
          <cell r="D68">
            <v>0</v>
          </cell>
          <cell r="E68">
            <v>6.2400000000052396</v>
          </cell>
          <cell r="F68">
            <v>0.69999999999708995</v>
          </cell>
          <cell r="G68">
            <v>4.8000000000000001E-2</v>
          </cell>
          <cell r="H68">
            <v>0.436</v>
          </cell>
          <cell r="I68">
            <v>0</v>
          </cell>
          <cell r="J68">
            <v>0.36000000000058202</v>
          </cell>
          <cell r="K68">
            <v>0.05</v>
          </cell>
          <cell r="L68">
            <v>0</v>
          </cell>
          <cell r="M68">
            <v>0.36000000000058202</v>
          </cell>
          <cell r="N68">
            <v>0.05</v>
          </cell>
          <cell r="O68">
            <v>0</v>
          </cell>
          <cell r="P68">
            <v>0.35999999998602999</v>
          </cell>
          <cell r="Q68">
            <v>0.05</v>
          </cell>
          <cell r="R68">
            <v>0</v>
          </cell>
          <cell r="S68">
            <v>4</v>
          </cell>
          <cell r="T68">
            <v>2</v>
          </cell>
          <cell r="U68">
            <v>10</v>
          </cell>
          <cell r="V68">
            <v>10</v>
          </cell>
          <cell r="W68">
            <v>10</v>
          </cell>
          <cell r="X68">
            <v>4</v>
          </cell>
          <cell r="Y68">
            <v>1</v>
          </cell>
          <cell r="Z68">
            <v>4</v>
          </cell>
          <cell r="AA68">
            <v>4</v>
          </cell>
          <cell r="AB68">
            <v>4</v>
          </cell>
          <cell r="AC68">
            <v>6</v>
          </cell>
          <cell r="AD68">
            <v>6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3.9999999993597199E-2</v>
          </cell>
          <cell r="AJ68">
            <v>1.41999999999825</v>
          </cell>
          <cell r="AK68">
            <v>9.9999999947613105E-3</v>
          </cell>
          <cell r="AL68">
            <v>6.1399999999994197</v>
          </cell>
          <cell r="AM68">
            <v>0.66999999999825399</v>
          </cell>
          <cell r="AN68">
            <v>0.19400000000000001</v>
          </cell>
          <cell r="AO68">
            <v>0.38</v>
          </cell>
          <cell r="AP68">
            <v>1.00000000093132E-2</v>
          </cell>
          <cell r="AQ68">
            <v>0.34999999999126902</v>
          </cell>
          <cell r="AR68">
            <v>0.218</v>
          </cell>
          <cell r="AS68">
            <v>0</v>
          </cell>
          <cell r="AT68">
            <v>5.0000000002910397E-2</v>
          </cell>
          <cell r="AU68">
            <v>0.218</v>
          </cell>
          <cell r="AV68">
            <v>0</v>
          </cell>
          <cell r="AW68">
            <v>0.63999999999941803</v>
          </cell>
          <cell r="AX68">
            <v>0.218</v>
          </cell>
          <cell r="AY68">
            <v>1</v>
          </cell>
          <cell r="AZ68">
            <v>4</v>
          </cell>
          <cell r="BA68">
            <v>1</v>
          </cell>
          <cell r="BB68">
            <v>10</v>
          </cell>
          <cell r="BC68">
            <v>10</v>
          </cell>
          <cell r="BD68">
            <v>10</v>
          </cell>
          <cell r="BE68">
            <v>4</v>
          </cell>
          <cell r="BF68">
            <v>1</v>
          </cell>
          <cell r="BG68">
            <v>4</v>
          </cell>
          <cell r="BH68">
            <v>4</v>
          </cell>
          <cell r="BI68">
            <v>4</v>
          </cell>
          <cell r="BJ68">
            <v>6</v>
          </cell>
          <cell r="BK68">
            <v>7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5.9999999997671701E-2</v>
          </cell>
          <cell r="BQ68">
            <v>1.4399999999877799</v>
          </cell>
          <cell r="BR68">
            <v>0</v>
          </cell>
          <cell r="BS68">
            <v>6.3700000000098997</v>
          </cell>
          <cell r="BT68">
            <v>0.680000000007567</v>
          </cell>
          <cell r="BU68">
            <v>0.14199999999999999</v>
          </cell>
          <cell r="BV68">
            <v>0.376</v>
          </cell>
          <cell r="BW68">
            <v>2.0000000004074502E-2</v>
          </cell>
          <cell r="BX68">
            <v>0.36000000000058202</v>
          </cell>
          <cell r="BY68">
            <v>0.16800000000000001</v>
          </cell>
          <cell r="BZ68">
            <v>0</v>
          </cell>
          <cell r="CA68">
            <v>0.38999999999941798</v>
          </cell>
          <cell r="CB68">
            <v>0.16800000000000001</v>
          </cell>
          <cell r="CC68">
            <v>0</v>
          </cell>
          <cell r="CD68">
            <v>0.66000000000349202</v>
          </cell>
          <cell r="CE68">
            <v>0.16800000000000001</v>
          </cell>
          <cell r="CF68">
            <v>1</v>
          </cell>
          <cell r="CG68">
            <v>4</v>
          </cell>
          <cell r="CH68">
            <v>1</v>
          </cell>
          <cell r="CI68">
            <v>10</v>
          </cell>
          <cell r="CJ68">
            <v>10</v>
          </cell>
          <cell r="CK68">
            <v>10</v>
          </cell>
          <cell r="CL68">
            <v>4</v>
          </cell>
          <cell r="CM68">
            <v>1</v>
          </cell>
          <cell r="CN68">
            <v>4</v>
          </cell>
          <cell r="CO68">
            <v>4</v>
          </cell>
          <cell r="CP68">
            <v>4</v>
          </cell>
          <cell r="CQ68">
            <v>6</v>
          </cell>
          <cell r="CR68">
            <v>7</v>
          </cell>
          <cell r="CS68">
            <v>0</v>
          </cell>
          <cell r="CT68">
            <v>0</v>
          </cell>
          <cell r="CU68">
            <v>0</v>
          </cell>
          <cell r="CV68">
            <v>0.32499999999709001</v>
          </cell>
          <cell r="CW68">
            <v>0</v>
          </cell>
          <cell r="CX68">
            <v>0.49</v>
          </cell>
          <cell r="CY68">
            <v>0.32499999999709001</v>
          </cell>
          <cell r="CZ68">
            <v>0</v>
          </cell>
          <cell r="DA68">
            <v>0.48199999999999998</v>
          </cell>
          <cell r="DB68">
            <v>10</v>
          </cell>
          <cell r="DC68">
            <v>10</v>
          </cell>
          <cell r="DD68">
            <v>4</v>
          </cell>
          <cell r="DE68">
            <v>4</v>
          </cell>
          <cell r="DF68">
            <v>0</v>
          </cell>
          <cell r="DG68">
            <v>0</v>
          </cell>
        </row>
        <row r="69">
          <cell r="A69">
            <v>2.0000000004074502E-2</v>
          </cell>
          <cell r="B69">
            <v>4.9999999988358503E-2</v>
          </cell>
          <cell r="C69">
            <v>1.4700000000011599</v>
          </cell>
          <cell r="D69">
            <v>0</v>
          </cell>
          <cell r="E69">
            <v>6.48000000001048</v>
          </cell>
          <cell r="F69">
            <v>0.97999999999592502</v>
          </cell>
          <cell r="G69">
            <v>6.8000000000000005E-2</v>
          </cell>
          <cell r="H69">
            <v>0.39400000000000002</v>
          </cell>
          <cell r="I69">
            <v>2.0000000004074502E-2</v>
          </cell>
          <cell r="J69">
            <v>0.36000000000058202</v>
          </cell>
          <cell r="K69">
            <v>6.4000000000000001E-2</v>
          </cell>
          <cell r="L69">
            <v>0</v>
          </cell>
          <cell r="M69">
            <v>0.35000000000582099</v>
          </cell>
          <cell r="N69">
            <v>6.4000000000000001E-2</v>
          </cell>
          <cell r="O69">
            <v>0</v>
          </cell>
          <cell r="P69">
            <v>0.36000000000058202</v>
          </cell>
          <cell r="Q69">
            <v>6.4000000000000001E-2</v>
          </cell>
          <cell r="R69">
            <v>0</v>
          </cell>
          <cell r="S69">
            <v>4</v>
          </cell>
          <cell r="T69">
            <v>2</v>
          </cell>
          <cell r="U69">
            <v>10</v>
          </cell>
          <cell r="V69">
            <v>10</v>
          </cell>
          <cell r="W69">
            <v>10</v>
          </cell>
          <cell r="X69">
            <v>4</v>
          </cell>
          <cell r="Y69">
            <v>2</v>
          </cell>
          <cell r="Z69">
            <v>4</v>
          </cell>
          <cell r="AA69">
            <v>4</v>
          </cell>
          <cell r="AB69">
            <v>4</v>
          </cell>
          <cell r="AC69">
            <v>6</v>
          </cell>
          <cell r="AD69">
            <v>7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5.0000000002910397E-2</v>
          </cell>
          <cell r="AJ69">
            <v>1.5600000000122201</v>
          </cell>
          <cell r="AK69">
            <v>0</v>
          </cell>
          <cell r="AL69">
            <v>6.1200000000098997</v>
          </cell>
          <cell r="AM69">
            <v>0.66999999999825399</v>
          </cell>
          <cell r="AN69">
            <v>8.5999999999999993E-2</v>
          </cell>
          <cell r="AO69">
            <v>0.248</v>
          </cell>
          <cell r="AP69">
            <v>1.99999999895226E-2</v>
          </cell>
          <cell r="AQ69">
            <v>4.9999999988358503E-2</v>
          </cell>
          <cell r="AR69">
            <v>0.112</v>
          </cell>
          <cell r="AS69">
            <v>0</v>
          </cell>
          <cell r="AT69">
            <v>0.369999999995343</v>
          </cell>
          <cell r="AU69">
            <v>0.112</v>
          </cell>
          <cell r="AV69">
            <v>0</v>
          </cell>
          <cell r="AW69">
            <v>4.00000000081491E-2</v>
          </cell>
          <cell r="AX69">
            <v>0.112</v>
          </cell>
          <cell r="AY69">
            <v>1</v>
          </cell>
          <cell r="AZ69">
            <v>4</v>
          </cell>
          <cell r="BA69">
            <v>1</v>
          </cell>
          <cell r="BB69">
            <v>10</v>
          </cell>
          <cell r="BC69">
            <v>10</v>
          </cell>
          <cell r="BD69">
            <v>10</v>
          </cell>
          <cell r="BE69">
            <v>4</v>
          </cell>
          <cell r="BF69">
            <v>1</v>
          </cell>
          <cell r="BG69">
            <v>4</v>
          </cell>
          <cell r="BH69">
            <v>4</v>
          </cell>
          <cell r="BI69">
            <v>4</v>
          </cell>
          <cell r="BJ69">
            <v>6</v>
          </cell>
          <cell r="BK69">
            <v>8</v>
          </cell>
          <cell r="BL69">
            <v>0</v>
          </cell>
          <cell r="BM69">
            <v>0</v>
          </cell>
          <cell r="BN69">
            <v>0</v>
          </cell>
          <cell r="BO69">
            <v>2.0000000004074502E-2</v>
          </cell>
          <cell r="BP69">
            <v>5.0000000002910397E-2</v>
          </cell>
          <cell r="BQ69">
            <v>1.4400000000023301</v>
          </cell>
          <cell r="BR69">
            <v>9.9999999947613105E-3</v>
          </cell>
          <cell r="BS69">
            <v>6.3899999999994197</v>
          </cell>
          <cell r="BT69">
            <v>0.37000000000989502</v>
          </cell>
          <cell r="BU69">
            <v>8.2000000000000003E-2</v>
          </cell>
          <cell r="BV69">
            <v>0.25</v>
          </cell>
          <cell r="BW69">
            <v>2.0000000004074502E-2</v>
          </cell>
          <cell r="BX69">
            <v>6.0000000012223602E-2</v>
          </cell>
          <cell r="BY69">
            <v>0.09</v>
          </cell>
          <cell r="BZ69">
            <v>0</v>
          </cell>
          <cell r="CA69">
            <v>5.9999999997671701E-2</v>
          </cell>
          <cell r="CB69">
            <v>0.09</v>
          </cell>
          <cell r="CC69">
            <v>0</v>
          </cell>
          <cell r="CD69">
            <v>5.0000000002910397E-2</v>
          </cell>
          <cell r="CE69">
            <v>0.09</v>
          </cell>
          <cell r="CF69">
            <v>1</v>
          </cell>
          <cell r="CG69">
            <v>4</v>
          </cell>
          <cell r="CH69">
            <v>1</v>
          </cell>
          <cell r="CI69">
            <v>10</v>
          </cell>
          <cell r="CJ69">
            <v>10</v>
          </cell>
          <cell r="CK69">
            <v>10</v>
          </cell>
          <cell r="CL69">
            <v>4</v>
          </cell>
          <cell r="CM69">
            <v>1</v>
          </cell>
          <cell r="CN69">
            <v>4</v>
          </cell>
          <cell r="CO69">
            <v>4</v>
          </cell>
          <cell r="CP69">
            <v>4</v>
          </cell>
          <cell r="CQ69">
            <v>6</v>
          </cell>
          <cell r="CR69">
            <v>8</v>
          </cell>
          <cell r="CS69">
            <v>0</v>
          </cell>
          <cell r="CT69">
            <v>0</v>
          </cell>
          <cell r="CU69">
            <v>0</v>
          </cell>
          <cell r="CV69">
            <v>0.32500000000436602</v>
          </cell>
          <cell r="CW69">
            <v>0</v>
          </cell>
          <cell r="CX69">
            <v>0.496</v>
          </cell>
          <cell r="CY69">
            <v>0.32500000000436602</v>
          </cell>
          <cell r="CZ69">
            <v>0</v>
          </cell>
          <cell r="DA69">
            <v>0.48799999999999999</v>
          </cell>
          <cell r="DB69">
            <v>10</v>
          </cell>
          <cell r="DC69">
            <v>10</v>
          </cell>
          <cell r="DD69">
            <v>4</v>
          </cell>
          <cell r="DE69">
            <v>4</v>
          </cell>
          <cell r="DF69">
            <v>0</v>
          </cell>
          <cell r="DG69">
            <v>0</v>
          </cell>
        </row>
        <row r="70">
          <cell r="A70">
            <v>0</v>
          </cell>
          <cell r="B70">
            <v>3.9999999993597199E-2</v>
          </cell>
          <cell r="C70">
            <v>1.4700000000011599</v>
          </cell>
          <cell r="D70">
            <v>0</v>
          </cell>
          <cell r="E70">
            <v>6.1600000000034898</v>
          </cell>
          <cell r="F70">
            <v>1.58999999999651</v>
          </cell>
          <cell r="G70">
            <v>8.2000000000000003E-2</v>
          </cell>
          <cell r="H70">
            <v>0.22800000000000001</v>
          </cell>
          <cell r="I70">
            <v>1.00000000093132E-2</v>
          </cell>
          <cell r="J70">
            <v>5.9999999997671701E-2</v>
          </cell>
          <cell r="K70">
            <v>9.8000000000000004E-2</v>
          </cell>
          <cell r="L70">
            <v>0</v>
          </cell>
          <cell r="M70">
            <v>5.9999999997671701E-2</v>
          </cell>
          <cell r="N70">
            <v>9.8000000000000004E-2</v>
          </cell>
          <cell r="O70">
            <v>0</v>
          </cell>
          <cell r="P70">
            <v>0.64999999999417901</v>
          </cell>
          <cell r="Q70">
            <v>9.8000000000000004E-2</v>
          </cell>
          <cell r="R70">
            <v>1</v>
          </cell>
          <cell r="S70">
            <v>4</v>
          </cell>
          <cell r="T70">
            <v>1</v>
          </cell>
          <cell r="U70">
            <v>10</v>
          </cell>
          <cell r="V70">
            <v>10</v>
          </cell>
          <cell r="W70">
            <v>10</v>
          </cell>
          <cell r="X70">
            <v>4</v>
          </cell>
          <cell r="Y70">
            <v>1</v>
          </cell>
          <cell r="Z70">
            <v>4</v>
          </cell>
          <cell r="AA70">
            <v>4</v>
          </cell>
          <cell r="AB70">
            <v>4</v>
          </cell>
          <cell r="AC70">
            <v>6</v>
          </cell>
          <cell r="AD70">
            <v>7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3.9999999993597199E-2</v>
          </cell>
          <cell r="AJ70">
            <v>1.42999999999302</v>
          </cell>
          <cell r="AK70">
            <v>2.0000000004074502E-2</v>
          </cell>
          <cell r="AL70">
            <v>6.3799999999901003</v>
          </cell>
          <cell r="AM70">
            <v>0.680000000007567</v>
          </cell>
          <cell r="AN70">
            <v>0.23599999999999999</v>
          </cell>
          <cell r="AO70">
            <v>0.38200000000000001</v>
          </cell>
          <cell r="AP70">
            <v>0</v>
          </cell>
          <cell r="AQ70">
            <v>6.9999999992433004E-2</v>
          </cell>
          <cell r="AR70">
            <v>0.26</v>
          </cell>
          <cell r="AS70">
            <v>0</v>
          </cell>
          <cell r="AT70">
            <v>6.9999999992433004E-2</v>
          </cell>
          <cell r="AU70">
            <v>0.26</v>
          </cell>
          <cell r="AV70">
            <v>0</v>
          </cell>
          <cell r="AW70">
            <v>6.0000000012223602E-2</v>
          </cell>
          <cell r="AX70">
            <v>0.26</v>
          </cell>
          <cell r="AY70">
            <v>1</v>
          </cell>
          <cell r="AZ70">
            <v>4</v>
          </cell>
          <cell r="BA70">
            <v>1</v>
          </cell>
          <cell r="BB70">
            <v>10</v>
          </cell>
          <cell r="BC70">
            <v>10</v>
          </cell>
          <cell r="BD70">
            <v>10</v>
          </cell>
          <cell r="BE70">
            <v>4</v>
          </cell>
          <cell r="BF70">
            <v>1</v>
          </cell>
          <cell r="BG70">
            <v>4</v>
          </cell>
          <cell r="BH70">
            <v>4</v>
          </cell>
          <cell r="BI70">
            <v>4</v>
          </cell>
          <cell r="BJ70">
            <v>6</v>
          </cell>
          <cell r="BK70">
            <v>7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7.0000000006984905E-2</v>
          </cell>
          <cell r="BQ70">
            <v>1.4200000000128099</v>
          </cell>
          <cell r="BR70">
            <v>2.0000000004074502E-2</v>
          </cell>
          <cell r="BS70">
            <v>6.4900000000052396</v>
          </cell>
          <cell r="BT70">
            <v>1.6199999999953401</v>
          </cell>
          <cell r="BU70">
            <v>0.182</v>
          </cell>
          <cell r="BV70">
            <v>0.38200000000000001</v>
          </cell>
          <cell r="BW70">
            <v>0</v>
          </cell>
          <cell r="BX70">
            <v>4.9999999988358503E-2</v>
          </cell>
          <cell r="BY70">
            <v>0.2</v>
          </cell>
          <cell r="BZ70">
            <v>0</v>
          </cell>
          <cell r="CA70">
            <v>5.0000000002910397E-2</v>
          </cell>
          <cell r="CB70">
            <v>0.2</v>
          </cell>
          <cell r="CC70">
            <v>2.0000000004074502E-2</v>
          </cell>
          <cell r="CD70">
            <v>0.63999999999941803</v>
          </cell>
          <cell r="CE70">
            <v>0.2</v>
          </cell>
          <cell r="CF70">
            <v>1</v>
          </cell>
          <cell r="CG70">
            <v>4</v>
          </cell>
          <cell r="CH70">
            <v>1</v>
          </cell>
          <cell r="CI70">
            <v>10</v>
          </cell>
          <cell r="CJ70">
            <v>10</v>
          </cell>
          <cell r="CK70">
            <v>10</v>
          </cell>
          <cell r="CL70">
            <v>4</v>
          </cell>
          <cell r="CM70">
            <v>1</v>
          </cell>
          <cell r="CN70">
            <v>4</v>
          </cell>
          <cell r="CO70">
            <v>4</v>
          </cell>
          <cell r="CP70">
            <v>4</v>
          </cell>
          <cell r="CQ70">
            <v>6</v>
          </cell>
          <cell r="CR70">
            <v>7</v>
          </cell>
          <cell r="CS70">
            <v>0</v>
          </cell>
          <cell r="CT70">
            <v>0</v>
          </cell>
          <cell r="CU70">
            <v>0</v>
          </cell>
          <cell r="CV70">
            <v>0.46999999999388797</v>
          </cell>
          <cell r="CW70">
            <v>0</v>
          </cell>
          <cell r="CX70">
            <v>0.47799999999999998</v>
          </cell>
          <cell r="CY70">
            <v>0.46999999999388797</v>
          </cell>
          <cell r="CZ70">
            <v>0</v>
          </cell>
          <cell r="DA70">
            <v>0.47</v>
          </cell>
          <cell r="DB70">
            <v>10</v>
          </cell>
          <cell r="DC70">
            <v>10</v>
          </cell>
          <cell r="DD70">
            <v>4</v>
          </cell>
          <cell r="DE70">
            <v>4</v>
          </cell>
          <cell r="DF70">
            <v>0</v>
          </cell>
          <cell r="DG70">
            <v>0</v>
          </cell>
        </row>
        <row r="71">
          <cell r="A71">
            <v>0</v>
          </cell>
          <cell r="B71">
            <v>5.9999999997671701E-2</v>
          </cell>
          <cell r="C71">
            <v>1.41999999999825</v>
          </cell>
          <cell r="D71">
            <v>0</v>
          </cell>
          <cell r="E71">
            <v>6.2299999999959299</v>
          </cell>
          <cell r="F71">
            <v>0.989999999990687</v>
          </cell>
          <cell r="G71">
            <v>7.3999999999999996E-2</v>
          </cell>
          <cell r="H71">
            <v>0.45400000000000001</v>
          </cell>
          <cell r="I71">
            <v>1.99999999895226E-2</v>
          </cell>
          <cell r="J71">
            <v>4.9999999988358503E-2</v>
          </cell>
          <cell r="K71">
            <v>8.2000000000000003E-2</v>
          </cell>
          <cell r="L71">
            <v>0</v>
          </cell>
          <cell r="M71">
            <v>0.36000000000058202</v>
          </cell>
          <cell r="N71">
            <v>8.2000000000000003E-2</v>
          </cell>
          <cell r="O71">
            <v>0</v>
          </cell>
          <cell r="P71">
            <v>7.0000000006984905E-2</v>
          </cell>
          <cell r="Q71">
            <v>8.2000000000000003E-2</v>
          </cell>
          <cell r="R71">
            <v>0</v>
          </cell>
          <cell r="S71">
            <v>4</v>
          </cell>
          <cell r="T71">
            <v>2</v>
          </cell>
          <cell r="U71">
            <v>10</v>
          </cell>
          <cell r="V71">
            <v>10</v>
          </cell>
          <cell r="W71">
            <v>10</v>
          </cell>
          <cell r="X71">
            <v>4</v>
          </cell>
          <cell r="Y71">
            <v>1</v>
          </cell>
          <cell r="Z71">
            <v>4</v>
          </cell>
          <cell r="AA71">
            <v>4</v>
          </cell>
          <cell r="AB71">
            <v>4</v>
          </cell>
          <cell r="AC71">
            <v>6</v>
          </cell>
          <cell r="AD71">
            <v>6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4.9999999988358503E-2</v>
          </cell>
          <cell r="AJ71">
            <v>1.4799999999959299</v>
          </cell>
          <cell r="AK71">
            <v>0</v>
          </cell>
          <cell r="AL71">
            <v>6.1599999999889397</v>
          </cell>
          <cell r="AM71">
            <v>0.99000000000523902</v>
          </cell>
          <cell r="AN71">
            <v>0.11600000000000001</v>
          </cell>
          <cell r="AO71">
            <v>0.38200000000000001</v>
          </cell>
          <cell r="AP71">
            <v>0</v>
          </cell>
          <cell r="AQ71">
            <v>0.65999999998894099</v>
          </cell>
          <cell r="AR71">
            <v>0.16400000000000001</v>
          </cell>
          <cell r="AS71">
            <v>0</v>
          </cell>
          <cell r="AT71">
            <v>0.36000000000058202</v>
          </cell>
          <cell r="AU71">
            <v>0.16400000000000001</v>
          </cell>
          <cell r="AV71">
            <v>2.0000000004074502E-2</v>
          </cell>
          <cell r="AW71">
            <v>0.65000000000873104</v>
          </cell>
          <cell r="AX71">
            <v>0.16400000000000001</v>
          </cell>
          <cell r="AY71">
            <v>1</v>
          </cell>
          <cell r="AZ71">
            <v>4</v>
          </cell>
          <cell r="BA71">
            <v>1</v>
          </cell>
          <cell r="BB71">
            <v>10</v>
          </cell>
          <cell r="BC71">
            <v>10</v>
          </cell>
          <cell r="BD71">
            <v>10</v>
          </cell>
          <cell r="BE71">
            <v>4</v>
          </cell>
          <cell r="BF71">
            <v>1</v>
          </cell>
          <cell r="BG71">
            <v>4</v>
          </cell>
          <cell r="BH71">
            <v>4</v>
          </cell>
          <cell r="BI71">
            <v>4</v>
          </cell>
          <cell r="BJ71">
            <v>6</v>
          </cell>
          <cell r="BK71">
            <v>7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6.0000000012223602E-2</v>
          </cell>
          <cell r="BQ71">
            <v>1.5900000000110599</v>
          </cell>
          <cell r="BR71">
            <v>0</v>
          </cell>
          <cell r="BS71">
            <v>6.3600000000005803</v>
          </cell>
          <cell r="BT71">
            <v>0.37000000000989502</v>
          </cell>
          <cell r="BU71">
            <v>0.104</v>
          </cell>
          <cell r="BV71">
            <v>0.47</v>
          </cell>
          <cell r="BW71">
            <v>2.0000000004074502E-2</v>
          </cell>
          <cell r="BX71">
            <v>0.33999999999650798</v>
          </cell>
          <cell r="BY71">
            <v>0.13800000000000001</v>
          </cell>
          <cell r="BZ71">
            <v>0</v>
          </cell>
          <cell r="CA71">
            <v>5.9999999997671701E-2</v>
          </cell>
          <cell r="CB71">
            <v>0.13800000000000001</v>
          </cell>
          <cell r="CC71">
            <v>0</v>
          </cell>
          <cell r="CD71">
            <v>0.65999999998894099</v>
          </cell>
          <cell r="CE71">
            <v>0.13800000000000001</v>
          </cell>
          <cell r="CF71">
            <v>0</v>
          </cell>
          <cell r="CG71">
            <v>4</v>
          </cell>
          <cell r="CH71">
            <v>2</v>
          </cell>
          <cell r="CI71">
            <v>10</v>
          </cell>
          <cell r="CJ71">
            <v>10</v>
          </cell>
          <cell r="CK71">
            <v>10</v>
          </cell>
          <cell r="CL71">
            <v>4</v>
          </cell>
          <cell r="CM71">
            <v>1</v>
          </cell>
          <cell r="CN71">
            <v>4</v>
          </cell>
          <cell r="CO71">
            <v>4</v>
          </cell>
          <cell r="CP71">
            <v>4</v>
          </cell>
          <cell r="CQ71">
            <v>6</v>
          </cell>
          <cell r="CR71">
            <v>6</v>
          </cell>
          <cell r="CS71">
            <v>0</v>
          </cell>
          <cell r="CT71">
            <v>0</v>
          </cell>
          <cell r="CU71">
            <v>0</v>
          </cell>
          <cell r="CV71">
            <v>0.62999999999738099</v>
          </cell>
          <cell r="CW71">
            <v>0</v>
          </cell>
          <cell r="CX71">
            <v>0.49199999999999999</v>
          </cell>
          <cell r="CY71">
            <v>0.62999999999738099</v>
          </cell>
          <cell r="CZ71">
            <v>2.0000000004074502E-2</v>
          </cell>
          <cell r="DA71">
            <v>0.48</v>
          </cell>
          <cell r="DB71">
            <v>10</v>
          </cell>
          <cell r="DC71">
            <v>10</v>
          </cell>
          <cell r="DD71">
            <v>4</v>
          </cell>
          <cell r="DE71">
            <v>4</v>
          </cell>
          <cell r="DF71">
            <v>0</v>
          </cell>
          <cell r="DG71">
            <v>0</v>
          </cell>
        </row>
        <row r="72">
          <cell r="A72">
            <v>0</v>
          </cell>
          <cell r="B72">
            <v>6.9999999992433004E-2</v>
          </cell>
          <cell r="C72">
            <v>1.4399999999877799</v>
          </cell>
          <cell r="D72">
            <v>0</v>
          </cell>
          <cell r="E72">
            <v>12.4100000000035</v>
          </cell>
          <cell r="F72">
            <v>0.369999999995343</v>
          </cell>
          <cell r="G72">
            <v>6.2E-2</v>
          </cell>
          <cell r="H72">
            <v>0.41</v>
          </cell>
          <cell r="I72">
            <v>1.00000000093132E-2</v>
          </cell>
          <cell r="J72">
            <v>5.0000000002910397E-2</v>
          </cell>
          <cell r="K72">
            <v>6.2E-2</v>
          </cell>
          <cell r="L72">
            <v>0</v>
          </cell>
          <cell r="M72">
            <v>0.65000000000873104</v>
          </cell>
          <cell r="N72">
            <v>6.2E-2</v>
          </cell>
          <cell r="O72">
            <v>0</v>
          </cell>
          <cell r="P72">
            <v>0.36000000000058202</v>
          </cell>
          <cell r="Q72">
            <v>6.2E-2</v>
          </cell>
          <cell r="R72">
            <v>0</v>
          </cell>
          <cell r="S72">
            <v>4</v>
          </cell>
          <cell r="T72">
            <v>4</v>
          </cell>
          <cell r="U72">
            <v>10</v>
          </cell>
          <cell r="V72">
            <v>10</v>
          </cell>
          <cell r="W72">
            <v>10</v>
          </cell>
          <cell r="X72">
            <v>4</v>
          </cell>
          <cell r="Y72">
            <v>2</v>
          </cell>
          <cell r="Z72">
            <v>4</v>
          </cell>
          <cell r="AA72">
            <v>4</v>
          </cell>
          <cell r="AB72">
            <v>4</v>
          </cell>
          <cell r="AC72">
            <v>6</v>
          </cell>
          <cell r="AD72">
            <v>5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5.0000000002910397E-2</v>
          </cell>
          <cell r="AJ72">
            <v>1.41999999999825</v>
          </cell>
          <cell r="AK72">
            <v>0</v>
          </cell>
          <cell r="AL72">
            <v>12.3099999999977</v>
          </cell>
          <cell r="AM72">
            <v>1</v>
          </cell>
          <cell r="AN72">
            <v>0.222</v>
          </cell>
          <cell r="AO72">
            <v>0.48799999999999999</v>
          </cell>
          <cell r="AP72">
            <v>0</v>
          </cell>
          <cell r="AQ72">
            <v>5.0000000002910397E-2</v>
          </cell>
          <cell r="AR72">
            <v>0.23599999999999999</v>
          </cell>
          <cell r="AS72">
            <v>0</v>
          </cell>
          <cell r="AT72">
            <v>0.34000000001105901</v>
          </cell>
          <cell r="AU72">
            <v>0.23599999999999999</v>
          </cell>
          <cell r="AV72">
            <v>1.00000000093132E-2</v>
          </cell>
          <cell r="AW72">
            <v>3.9999999993597199E-2</v>
          </cell>
          <cell r="AX72">
            <v>0.23599999999999999</v>
          </cell>
          <cell r="AY72">
            <v>0</v>
          </cell>
          <cell r="AZ72">
            <v>4</v>
          </cell>
          <cell r="BA72">
            <v>4</v>
          </cell>
          <cell r="BB72">
            <v>10</v>
          </cell>
          <cell r="BC72">
            <v>10</v>
          </cell>
          <cell r="BD72">
            <v>10</v>
          </cell>
          <cell r="BE72">
            <v>4</v>
          </cell>
          <cell r="BF72">
            <v>2</v>
          </cell>
          <cell r="BG72">
            <v>4</v>
          </cell>
          <cell r="BH72">
            <v>4</v>
          </cell>
          <cell r="BI72">
            <v>4</v>
          </cell>
          <cell r="BJ72">
            <v>6</v>
          </cell>
          <cell r="BK72">
            <v>5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5.0000000002910397E-2</v>
          </cell>
          <cell r="BQ72">
            <v>1.4399999999877799</v>
          </cell>
          <cell r="BR72">
            <v>0</v>
          </cell>
          <cell r="BS72">
            <v>12.3000000000029</v>
          </cell>
          <cell r="BT72">
            <v>0.69000000000232797</v>
          </cell>
          <cell r="BU72">
            <v>0.184</v>
          </cell>
          <cell r="BV72">
            <v>0.37</v>
          </cell>
          <cell r="BW72">
            <v>2.0000000004074502E-2</v>
          </cell>
          <cell r="BX72">
            <v>0.36000000000058202</v>
          </cell>
          <cell r="BY72">
            <v>0.19</v>
          </cell>
          <cell r="BZ72">
            <v>0</v>
          </cell>
          <cell r="CA72">
            <v>6.0000000012223602E-2</v>
          </cell>
          <cell r="CB72">
            <v>0.19</v>
          </cell>
          <cell r="CC72">
            <v>0</v>
          </cell>
          <cell r="CD72">
            <v>5.9999999997671701E-2</v>
          </cell>
          <cell r="CE72">
            <v>0.19</v>
          </cell>
          <cell r="CF72">
            <v>1</v>
          </cell>
          <cell r="CG72">
            <v>4</v>
          </cell>
          <cell r="CH72">
            <v>2</v>
          </cell>
          <cell r="CI72">
            <v>10</v>
          </cell>
          <cell r="CJ72">
            <v>10</v>
          </cell>
          <cell r="CK72">
            <v>10</v>
          </cell>
          <cell r="CL72">
            <v>4</v>
          </cell>
          <cell r="CM72">
            <v>1</v>
          </cell>
          <cell r="CN72">
            <v>4</v>
          </cell>
          <cell r="CO72">
            <v>4</v>
          </cell>
          <cell r="CP72">
            <v>4</v>
          </cell>
          <cell r="CQ72">
            <v>6</v>
          </cell>
          <cell r="CR72">
            <v>6</v>
          </cell>
          <cell r="CS72">
            <v>0</v>
          </cell>
          <cell r="CT72">
            <v>0</v>
          </cell>
          <cell r="CU72">
            <v>0</v>
          </cell>
          <cell r="CV72">
            <v>0.16999999999825399</v>
          </cell>
          <cell r="CW72">
            <v>0</v>
          </cell>
          <cell r="CX72">
            <v>0.51200000000000001</v>
          </cell>
          <cell r="CY72">
            <v>0.16999999999825399</v>
          </cell>
          <cell r="CZ72">
            <v>0</v>
          </cell>
          <cell r="DA72">
            <v>0.496</v>
          </cell>
          <cell r="DB72">
            <v>10</v>
          </cell>
          <cell r="DC72">
            <v>10</v>
          </cell>
          <cell r="DD72">
            <v>4</v>
          </cell>
          <cell r="DE72">
            <v>4</v>
          </cell>
          <cell r="DF72">
            <v>0</v>
          </cell>
          <cell r="DG72">
            <v>0</v>
          </cell>
        </row>
        <row r="73">
          <cell r="A73">
            <v>0</v>
          </cell>
          <cell r="B73">
            <v>5.9999999997671701E-2</v>
          </cell>
          <cell r="C73">
            <v>1.41999999999825</v>
          </cell>
          <cell r="D73">
            <v>0</v>
          </cell>
          <cell r="E73">
            <v>12.25</v>
          </cell>
          <cell r="F73">
            <v>0.69000000000232797</v>
          </cell>
          <cell r="G73">
            <v>6.6000000000000003E-2</v>
          </cell>
          <cell r="H73">
            <v>0.182</v>
          </cell>
          <cell r="I73">
            <v>0</v>
          </cell>
          <cell r="J73">
            <v>0.36000000000058202</v>
          </cell>
          <cell r="K73">
            <v>0.06</v>
          </cell>
          <cell r="L73">
            <v>0</v>
          </cell>
          <cell r="M73">
            <v>0.63999999999941803</v>
          </cell>
          <cell r="N73">
            <v>0.06</v>
          </cell>
          <cell r="O73">
            <v>9.9999999947613105E-3</v>
          </cell>
          <cell r="P73">
            <v>5.9999999997671701E-2</v>
          </cell>
          <cell r="Q73">
            <v>0.06</v>
          </cell>
          <cell r="R73">
            <v>1</v>
          </cell>
          <cell r="S73">
            <v>4</v>
          </cell>
          <cell r="T73">
            <v>3</v>
          </cell>
          <cell r="U73">
            <v>10</v>
          </cell>
          <cell r="V73">
            <v>10</v>
          </cell>
          <cell r="W73">
            <v>10</v>
          </cell>
          <cell r="X73">
            <v>4</v>
          </cell>
          <cell r="Y73">
            <v>2</v>
          </cell>
          <cell r="Z73">
            <v>4</v>
          </cell>
          <cell r="AA73">
            <v>4</v>
          </cell>
          <cell r="AB73">
            <v>4</v>
          </cell>
          <cell r="AC73">
            <v>6</v>
          </cell>
          <cell r="AD73">
            <v>6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5.9999999997671701E-2</v>
          </cell>
          <cell r="AJ73">
            <v>1.45999999999185</v>
          </cell>
          <cell r="AK73">
            <v>1.99999999895226E-2</v>
          </cell>
          <cell r="AL73">
            <v>12.350000000005799</v>
          </cell>
          <cell r="AM73">
            <v>0.680000000007567</v>
          </cell>
          <cell r="AN73">
            <v>0.19600000000000001</v>
          </cell>
          <cell r="AO73">
            <v>0.30199999999999999</v>
          </cell>
          <cell r="AP73">
            <v>2.0000000004074502E-2</v>
          </cell>
          <cell r="AQ73">
            <v>5.0000000002910397E-2</v>
          </cell>
          <cell r="AR73">
            <v>0.222</v>
          </cell>
          <cell r="AS73">
            <v>0</v>
          </cell>
          <cell r="AT73">
            <v>5.0000000002910397E-2</v>
          </cell>
          <cell r="AU73">
            <v>0.222</v>
          </cell>
          <cell r="AV73">
            <v>1.00000000093132E-2</v>
          </cell>
          <cell r="AW73">
            <v>6.0000000012223602E-2</v>
          </cell>
          <cell r="AX73">
            <v>0.222</v>
          </cell>
          <cell r="AY73">
            <v>1</v>
          </cell>
          <cell r="AZ73">
            <v>4</v>
          </cell>
          <cell r="BA73">
            <v>3</v>
          </cell>
          <cell r="BB73">
            <v>10</v>
          </cell>
          <cell r="BC73">
            <v>10</v>
          </cell>
          <cell r="BD73">
            <v>10</v>
          </cell>
          <cell r="BE73">
            <v>4</v>
          </cell>
          <cell r="BF73">
            <v>2</v>
          </cell>
          <cell r="BG73">
            <v>4</v>
          </cell>
          <cell r="BH73">
            <v>4</v>
          </cell>
          <cell r="BI73">
            <v>4</v>
          </cell>
          <cell r="BJ73">
            <v>6</v>
          </cell>
          <cell r="BK73">
            <v>6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5.9999999997671701E-2</v>
          </cell>
          <cell r="BQ73">
            <v>1.58999999999651</v>
          </cell>
          <cell r="BR73">
            <v>9.9999999947613105E-3</v>
          </cell>
          <cell r="BS73">
            <v>12.290000000008099</v>
          </cell>
          <cell r="BT73">
            <v>0.680000000007567</v>
          </cell>
          <cell r="BU73">
            <v>0.13800000000000001</v>
          </cell>
          <cell r="BV73">
            <v>0.33200000000000002</v>
          </cell>
          <cell r="BW73">
            <v>0</v>
          </cell>
          <cell r="BX73">
            <v>0.34999999999126902</v>
          </cell>
          <cell r="BY73">
            <v>0.17799999999999999</v>
          </cell>
          <cell r="BZ73">
            <v>0</v>
          </cell>
          <cell r="CA73">
            <v>0.34999999999126902</v>
          </cell>
          <cell r="CB73">
            <v>0.17799999999999999</v>
          </cell>
          <cell r="CC73">
            <v>0</v>
          </cell>
          <cell r="CD73">
            <v>0.34000000001105901</v>
          </cell>
          <cell r="CE73">
            <v>0.17799999999999999</v>
          </cell>
          <cell r="CF73">
            <v>1</v>
          </cell>
          <cell r="CG73">
            <v>4</v>
          </cell>
          <cell r="CH73">
            <v>2</v>
          </cell>
          <cell r="CI73">
            <v>10</v>
          </cell>
          <cell r="CJ73">
            <v>10</v>
          </cell>
          <cell r="CK73">
            <v>10</v>
          </cell>
          <cell r="CL73">
            <v>4</v>
          </cell>
          <cell r="CM73">
            <v>1</v>
          </cell>
          <cell r="CN73">
            <v>4</v>
          </cell>
          <cell r="CO73">
            <v>4</v>
          </cell>
          <cell r="CP73">
            <v>4</v>
          </cell>
          <cell r="CQ73">
            <v>6</v>
          </cell>
          <cell r="CR73">
            <v>7</v>
          </cell>
          <cell r="CS73">
            <v>0</v>
          </cell>
          <cell r="CT73">
            <v>0</v>
          </cell>
          <cell r="CU73">
            <v>0</v>
          </cell>
          <cell r="CV73">
            <v>0.790000000000873</v>
          </cell>
          <cell r="CW73">
            <v>0</v>
          </cell>
          <cell r="CX73">
            <v>0.47599999999999998</v>
          </cell>
          <cell r="CY73">
            <v>0.790000000000873</v>
          </cell>
          <cell r="CZ73">
            <v>0</v>
          </cell>
          <cell r="DA73">
            <v>0.46200000000000002</v>
          </cell>
          <cell r="DB73">
            <v>10</v>
          </cell>
          <cell r="DC73">
            <v>10</v>
          </cell>
          <cell r="DD73">
            <v>4</v>
          </cell>
          <cell r="DE73">
            <v>4</v>
          </cell>
          <cell r="DF73">
            <v>0</v>
          </cell>
          <cell r="DG73">
            <v>0</v>
          </cell>
        </row>
        <row r="74">
          <cell r="A74">
            <v>0</v>
          </cell>
          <cell r="B74">
            <v>5.9999999997671701E-2</v>
          </cell>
          <cell r="C74">
            <v>1.41000000000349</v>
          </cell>
          <cell r="D74">
            <v>0</v>
          </cell>
          <cell r="E74">
            <v>12.25</v>
          </cell>
          <cell r="F74">
            <v>1</v>
          </cell>
          <cell r="G74">
            <v>5.3999999999999999E-2</v>
          </cell>
          <cell r="H74">
            <v>0.13400000000000001</v>
          </cell>
          <cell r="I74">
            <v>9.9999999947613105E-3</v>
          </cell>
          <cell r="J74">
            <v>0.35000000000582099</v>
          </cell>
          <cell r="K74">
            <v>0.06</v>
          </cell>
          <cell r="L74">
            <v>0</v>
          </cell>
          <cell r="M74">
            <v>0.33999999999650798</v>
          </cell>
          <cell r="N74">
            <v>0.06</v>
          </cell>
          <cell r="O74">
            <v>0</v>
          </cell>
          <cell r="P74">
            <v>0.36000000000058202</v>
          </cell>
          <cell r="Q74">
            <v>0.06</v>
          </cell>
          <cell r="R74">
            <v>2</v>
          </cell>
          <cell r="S74">
            <v>4</v>
          </cell>
          <cell r="T74">
            <v>2</v>
          </cell>
          <cell r="U74">
            <v>10</v>
          </cell>
          <cell r="V74">
            <v>10</v>
          </cell>
          <cell r="W74">
            <v>10</v>
          </cell>
          <cell r="X74">
            <v>4</v>
          </cell>
          <cell r="Y74">
            <v>2</v>
          </cell>
          <cell r="Z74">
            <v>4</v>
          </cell>
          <cell r="AA74">
            <v>4</v>
          </cell>
          <cell r="AB74">
            <v>4</v>
          </cell>
          <cell r="AC74">
            <v>6</v>
          </cell>
          <cell r="AD74">
            <v>7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4.9999999988358503E-2</v>
          </cell>
          <cell r="AJ74">
            <v>1.41999999999825</v>
          </cell>
          <cell r="AK74">
            <v>0</v>
          </cell>
          <cell r="AL74">
            <v>12.4400000000023</v>
          </cell>
          <cell r="AM74">
            <v>1</v>
          </cell>
          <cell r="AN74">
            <v>0.126</v>
          </cell>
          <cell r="AO74">
            <v>0.188</v>
          </cell>
          <cell r="AP74">
            <v>1.00000000093132E-2</v>
          </cell>
          <cell r="AQ74">
            <v>4.00000000081491E-2</v>
          </cell>
          <cell r="AR74">
            <v>0.13600000000000001</v>
          </cell>
          <cell r="AS74">
            <v>0</v>
          </cell>
          <cell r="AT74">
            <v>0.36000000000058202</v>
          </cell>
          <cell r="AU74">
            <v>0.13600000000000001</v>
          </cell>
          <cell r="AV74">
            <v>0</v>
          </cell>
          <cell r="AW74">
            <v>0.36000000000058202</v>
          </cell>
          <cell r="AX74">
            <v>0.13600000000000001</v>
          </cell>
          <cell r="AY74">
            <v>2</v>
          </cell>
          <cell r="AZ74">
            <v>4</v>
          </cell>
          <cell r="BA74">
            <v>2</v>
          </cell>
          <cell r="BB74">
            <v>10</v>
          </cell>
          <cell r="BC74">
            <v>10</v>
          </cell>
          <cell r="BD74">
            <v>10</v>
          </cell>
          <cell r="BE74">
            <v>4</v>
          </cell>
          <cell r="BF74">
            <v>2</v>
          </cell>
          <cell r="BG74">
            <v>4</v>
          </cell>
          <cell r="BH74">
            <v>4</v>
          </cell>
          <cell r="BI74">
            <v>4</v>
          </cell>
          <cell r="BJ74">
            <v>6</v>
          </cell>
          <cell r="BK74">
            <v>7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8.9999999996507499E-2</v>
          </cell>
          <cell r="BQ74">
            <v>1.40000000000873</v>
          </cell>
          <cell r="BR74">
            <v>0</v>
          </cell>
          <cell r="BS74">
            <v>12.4199999999983</v>
          </cell>
          <cell r="BT74">
            <v>0.69000000000232797</v>
          </cell>
          <cell r="BU74">
            <v>0.108</v>
          </cell>
          <cell r="BV74">
            <v>0.18</v>
          </cell>
          <cell r="BW74">
            <v>9.9999999947613105E-3</v>
          </cell>
          <cell r="BX74">
            <v>0.380000000004657</v>
          </cell>
          <cell r="BY74">
            <v>0.12</v>
          </cell>
          <cell r="BZ74">
            <v>0</v>
          </cell>
          <cell r="CA74">
            <v>6.0000000012223602E-2</v>
          </cell>
          <cell r="CB74">
            <v>0.12</v>
          </cell>
          <cell r="CC74">
            <v>0</v>
          </cell>
          <cell r="CD74">
            <v>5.9999999997671701E-2</v>
          </cell>
          <cell r="CE74">
            <v>0.12</v>
          </cell>
          <cell r="CF74">
            <v>2</v>
          </cell>
          <cell r="CG74">
            <v>4</v>
          </cell>
          <cell r="CH74">
            <v>2</v>
          </cell>
          <cell r="CI74">
            <v>10</v>
          </cell>
          <cell r="CJ74">
            <v>10</v>
          </cell>
          <cell r="CK74">
            <v>10</v>
          </cell>
          <cell r="CL74">
            <v>4</v>
          </cell>
          <cell r="CM74">
            <v>2</v>
          </cell>
          <cell r="CN74">
            <v>4</v>
          </cell>
          <cell r="CO74">
            <v>4</v>
          </cell>
          <cell r="CP74">
            <v>4</v>
          </cell>
          <cell r="CQ74">
            <v>6</v>
          </cell>
          <cell r="CR74">
            <v>7</v>
          </cell>
          <cell r="CS74">
            <v>0</v>
          </cell>
          <cell r="CT74">
            <v>0</v>
          </cell>
          <cell r="CU74">
            <v>0</v>
          </cell>
          <cell r="CV74">
            <v>0.33000000000174601</v>
          </cell>
          <cell r="CW74">
            <v>0</v>
          </cell>
          <cell r="CX74">
            <v>0.48599999999999999</v>
          </cell>
          <cell r="CY74">
            <v>0.33000000000174601</v>
          </cell>
          <cell r="CZ74">
            <v>1.00000000093132E-2</v>
          </cell>
          <cell r="DA74">
            <v>0.46400000000000002</v>
          </cell>
          <cell r="DB74">
            <v>10</v>
          </cell>
          <cell r="DC74">
            <v>10</v>
          </cell>
          <cell r="DD74">
            <v>4</v>
          </cell>
          <cell r="DE74">
            <v>4</v>
          </cell>
          <cell r="DF74">
            <v>0</v>
          </cell>
          <cell r="DG74">
            <v>0</v>
          </cell>
        </row>
        <row r="75">
          <cell r="A75">
            <v>0</v>
          </cell>
          <cell r="B75">
            <v>6.0000000012223602E-2</v>
          </cell>
          <cell r="C75">
            <v>1.41999999999825</v>
          </cell>
          <cell r="D75">
            <v>0</v>
          </cell>
          <cell r="E75">
            <v>6.2799999999988403</v>
          </cell>
          <cell r="F75">
            <v>5.9999999997671701E-2</v>
          </cell>
          <cell r="G75">
            <v>6.2E-2</v>
          </cell>
          <cell r="H75">
            <v>0.33200000000000002</v>
          </cell>
          <cell r="I75">
            <v>1.00000000093132E-2</v>
          </cell>
          <cell r="J75">
            <v>6.0000000012223602E-2</v>
          </cell>
          <cell r="K75">
            <v>8.2000000000000003E-2</v>
          </cell>
          <cell r="L75">
            <v>0</v>
          </cell>
          <cell r="M75">
            <v>4.00000000081491E-2</v>
          </cell>
          <cell r="N75">
            <v>8.2000000000000003E-2</v>
          </cell>
          <cell r="O75">
            <v>0</v>
          </cell>
          <cell r="P75">
            <v>0.35000000000582099</v>
          </cell>
          <cell r="Q75">
            <v>8.2000000000000003E-2</v>
          </cell>
          <cell r="R75">
            <v>0</v>
          </cell>
          <cell r="S75">
            <v>4</v>
          </cell>
          <cell r="T75">
            <v>2</v>
          </cell>
          <cell r="U75">
            <v>10</v>
          </cell>
          <cell r="V75">
            <v>10</v>
          </cell>
          <cell r="W75">
            <v>10</v>
          </cell>
          <cell r="X75">
            <v>4</v>
          </cell>
          <cell r="Y75">
            <v>2</v>
          </cell>
          <cell r="Z75">
            <v>4</v>
          </cell>
          <cell r="AA75">
            <v>4</v>
          </cell>
          <cell r="AB75">
            <v>4</v>
          </cell>
          <cell r="AC75">
            <v>6</v>
          </cell>
          <cell r="AD75">
            <v>6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5.9999999997671701E-2</v>
          </cell>
          <cell r="AJ75">
            <v>1.41999999999825</v>
          </cell>
          <cell r="AK75">
            <v>0</v>
          </cell>
          <cell r="AL75">
            <v>6.1800000000075697</v>
          </cell>
          <cell r="AM75">
            <v>0.66999999999825399</v>
          </cell>
          <cell r="AN75">
            <v>0.11799999999999999</v>
          </cell>
          <cell r="AO75">
            <v>0.25</v>
          </cell>
          <cell r="AP75">
            <v>1.99999999895226E-2</v>
          </cell>
          <cell r="AQ75">
            <v>0.36000000000058202</v>
          </cell>
          <cell r="AR75">
            <v>0.14799999999999999</v>
          </cell>
          <cell r="AS75">
            <v>0</v>
          </cell>
          <cell r="AT75">
            <v>6.9999999992433004E-2</v>
          </cell>
          <cell r="AU75">
            <v>0.14799999999999999</v>
          </cell>
          <cell r="AV75">
            <v>0</v>
          </cell>
          <cell r="AW75">
            <v>4.00000000081491E-2</v>
          </cell>
          <cell r="AX75">
            <v>0.14799999999999999</v>
          </cell>
          <cell r="AY75">
            <v>1</v>
          </cell>
          <cell r="AZ75">
            <v>4</v>
          </cell>
          <cell r="BA75">
            <v>1</v>
          </cell>
          <cell r="BB75">
            <v>10</v>
          </cell>
          <cell r="BC75">
            <v>10</v>
          </cell>
          <cell r="BD75">
            <v>10</v>
          </cell>
          <cell r="BE75">
            <v>4</v>
          </cell>
          <cell r="BF75">
            <v>1</v>
          </cell>
          <cell r="BG75">
            <v>4</v>
          </cell>
          <cell r="BH75">
            <v>4</v>
          </cell>
          <cell r="BI75">
            <v>4</v>
          </cell>
          <cell r="BJ75">
            <v>6</v>
          </cell>
          <cell r="BK75">
            <v>7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7.0000000006984905E-2</v>
          </cell>
          <cell r="BQ75">
            <v>1.4200000000128099</v>
          </cell>
          <cell r="BR75">
            <v>0</v>
          </cell>
          <cell r="BS75">
            <v>6.25</v>
          </cell>
          <cell r="BT75">
            <v>0.72000000000116404</v>
          </cell>
          <cell r="BU75">
            <v>0.114</v>
          </cell>
          <cell r="BV75">
            <v>0.37</v>
          </cell>
          <cell r="BW75">
            <v>0</v>
          </cell>
          <cell r="BX75">
            <v>4.9999999988358503E-2</v>
          </cell>
          <cell r="BY75">
            <v>0.13</v>
          </cell>
          <cell r="BZ75">
            <v>0</v>
          </cell>
          <cell r="CA75">
            <v>0.35000000000582099</v>
          </cell>
          <cell r="CB75">
            <v>0.13</v>
          </cell>
          <cell r="CC75">
            <v>0</v>
          </cell>
          <cell r="CD75">
            <v>0.36000000000058202</v>
          </cell>
          <cell r="CE75">
            <v>0.13</v>
          </cell>
          <cell r="CF75">
            <v>1</v>
          </cell>
          <cell r="CG75">
            <v>4</v>
          </cell>
          <cell r="CH75">
            <v>1</v>
          </cell>
          <cell r="CI75">
            <v>10</v>
          </cell>
          <cell r="CJ75">
            <v>10</v>
          </cell>
          <cell r="CK75">
            <v>10</v>
          </cell>
          <cell r="CL75">
            <v>4</v>
          </cell>
          <cell r="CM75">
            <v>1</v>
          </cell>
          <cell r="CN75">
            <v>4</v>
          </cell>
          <cell r="CO75">
            <v>4</v>
          </cell>
          <cell r="CP75">
            <v>4</v>
          </cell>
          <cell r="CQ75">
            <v>6</v>
          </cell>
          <cell r="CR75">
            <v>7</v>
          </cell>
          <cell r="CS75">
            <v>0</v>
          </cell>
          <cell r="CT75">
            <v>0</v>
          </cell>
          <cell r="CU75">
            <v>0</v>
          </cell>
          <cell r="CV75">
            <v>0.31999999999970902</v>
          </cell>
          <cell r="CW75">
            <v>9.9999999947613105E-3</v>
          </cell>
          <cell r="CX75">
            <v>0.504</v>
          </cell>
          <cell r="CY75">
            <v>0.31999999999970902</v>
          </cell>
          <cell r="CZ75">
            <v>0</v>
          </cell>
          <cell r="DA75">
            <v>0.52800000000000002</v>
          </cell>
          <cell r="DB75">
            <v>10</v>
          </cell>
          <cell r="DC75">
            <v>10</v>
          </cell>
          <cell r="DD75">
            <v>4</v>
          </cell>
          <cell r="DE75">
            <v>4</v>
          </cell>
          <cell r="DF75">
            <v>0</v>
          </cell>
          <cell r="DG75">
            <v>0</v>
          </cell>
        </row>
        <row r="76">
          <cell r="A76">
            <v>0</v>
          </cell>
          <cell r="B76">
            <v>5.0000000002910397E-2</v>
          </cell>
          <cell r="C76">
            <v>1.59999999999127</v>
          </cell>
          <cell r="D76">
            <v>0</v>
          </cell>
          <cell r="E76">
            <v>6.25</v>
          </cell>
          <cell r="F76">
            <v>1.29999999998836</v>
          </cell>
          <cell r="G76">
            <v>3.5999999999999997E-2</v>
          </cell>
          <cell r="H76">
            <v>0.40799999999999997</v>
          </cell>
          <cell r="I76">
            <v>0</v>
          </cell>
          <cell r="J76">
            <v>0.36000000000058202</v>
          </cell>
          <cell r="K76">
            <v>3.2000000000000001E-2</v>
          </cell>
          <cell r="L76">
            <v>0</v>
          </cell>
          <cell r="M76">
            <v>0.36000000000058202</v>
          </cell>
          <cell r="N76">
            <v>3.2000000000000001E-2</v>
          </cell>
          <cell r="O76">
            <v>0</v>
          </cell>
          <cell r="P76">
            <v>0.36000000000058202</v>
          </cell>
          <cell r="Q76">
            <v>3.2000000000000001E-2</v>
          </cell>
          <cell r="R76">
            <v>0</v>
          </cell>
          <cell r="S76">
            <v>4</v>
          </cell>
          <cell r="T76">
            <v>2</v>
          </cell>
          <cell r="U76">
            <v>10</v>
          </cell>
          <cell r="V76">
            <v>10</v>
          </cell>
          <cell r="W76">
            <v>10</v>
          </cell>
          <cell r="X76">
            <v>4</v>
          </cell>
          <cell r="Y76">
            <v>1</v>
          </cell>
          <cell r="Z76">
            <v>4</v>
          </cell>
          <cell r="AA76">
            <v>4</v>
          </cell>
          <cell r="AB76">
            <v>4</v>
          </cell>
          <cell r="AC76">
            <v>6</v>
          </cell>
          <cell r="AD76">
            <v>7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5.9999999997671701E-2</v>
          </cell>
          <cell r="AJ76">
            <v>1.41999999999825</v>
          </cell>
          <cell r="AK76">
            <v>9.9999999947613105E-3</v>
          </cell>
          <cell r="AL76">
            <v>6.2200000000011597</v>
          </cell>
          <cell r="AM76">
            <v>0.37000000000989502</v>
          </cell>
          <cell r="AN76">
            <v>0.11</v>
          </cell>
          <cell r="AO76">
            <v>0.45</v>
          </cell>
          <cell r="AP76">
            <v>0</v>
          </cell>
          <cell r="AQ76">
            <v>4.9999999988358503E-2</v>
          </cell>
          <cell r="AR76">
            <v>0.126</v>
          </cell>
          <cell r="AS76">
            <v>9.9999999947613105E-3</v>
          </cell>
          <cell r="AT76">
            <v>0.65999999998894099</v>
          </cell>
          <cell r="AU76">
            <v>0.126</v>
          </cell>
          <cell r="AV76">
            <v>2.0000000004074502E-2</v>
          </cell>
          <cell r="AW76">
            <v>3.9999999993597199E-2</v>
          </cell>
          <cell r="AX76">
            <v>0.126</v>
          </cell>
          <cell r="AY76">
            <v>0</v>
          </cell>
          <cell r="AZ76">
            <v>4</v>
          </cell>
          <cell r="BA76">
            <v>2</v>
          </cell>
          <cell r="BB76">
            <v>10</v>
          </cell>
          <cell r="BC76">
            <v>10</v>
          </cell>
          <cell r="BD76">
            <v>10</v>
          </cell>
          <cell r="BE76">
            <v>4</v>
          </cell>
          <cell r="BF76">
            <v>1</v>
          </cell>
          <cell r="BG76">
            <v>4</v>
          </cell>
          <cell r="BH76">
            <v>4</v>
          </cell>
          <cell r="BI76">
            <v>4</v>
          </cell>
          <cell r="BJ76">
            <v>6</v>
          </cell>
          <cell r="BK76">
            <v>7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6.0000000012223602E-2</v>
          </cell>
          <cell r="BQ76">
            <v>1.4400000000023301</v>
          </cell>
          <cell r="BR76">
            <v>0</v>
          </cell>
          <cell r="BS76">
            <v>6.3699999999953398</v>
          </cell>
          <cell r="BT76">
            <v>0.380000000004657</v>
          </cell>
          <cell r="BU76">
            <v>8.7999999999999995E-2</v>
          </cell>
          <cell r="BV76">
            <v>0.49399999999999999</v>
          </cell>
          <cell r="BW76">
            <v>1.99999999895226E-2</v>
          </cell>
          <cell r="BX76">
            <v>0.34999999999126902</v>
          </cell>
          <cell r="BY76">
            <v>8.4000000000000005E-2</v>
          </cell>
          <cell r="BZ76">
            <v>0</v>
          </cell>
          <cell r="CA76">
            <v>9.9999999991268906E-2</v>
          </cell>
          <cell r="CB76">
            <v>8.4000000000000005E-2</v>
          </cell>
          <cell r="CC76">
            <v>0</v>
          </cell>
          <cell r="CD76">
            <v>0.63999999999941803</v>
          </cell>
          <cell r="CE76">
            <v>8.4000000000000005E-2</v>
          </cell>
          <cell r="CF76">
            <v>0</v>
          </cell>
          <cell r="CG76">
            <v>4</v>
          </cell>
          <cell r="CH76">
            <v>1</v>
          </cell>
          <cell r="CI76">
            <v>10</v>
          </cell>
          <cell r="CJ76">
            <v>10</v>
          </cell>
          <cell r="CK76">
            <v>10</v>
          </cell>
          <cell r="CL76">
            <v>4</v>
          </cell>
          <cell r="CM76">
            <v>0</v>
          </cell>
          <cell r="CN76">
            <v>4</v>
          </cell>
          <cell r="CO76">
            <v>4</v>
          </cell>
          <cell r="CP76">
            <v>4</v>
          </cell>
          <cell r="CQ76">
            <v>6</v>
          </cell>
          <cell r="CR76">
            <v>7</v>
          </cell>
          <cell r="CS76">
            <v>0</v>
          </cell>
          <cell r="CT76">
            <v>0</v>
          </cell>
          <cell r="CU76">
            <v>0</v>
          </cell>
          <cell r="CV76">
            <v>0.31999999999970902</v>
          </cell>
          <cell r="CW76">
            <v>2.0000000004074502E-2</v>
          </cell>
          <cell r="CX76">
            <v>0.53400000000000003</v>
          </cell>
          <cell r="CY76">
            <v>0.31999999999970902</v>
          </cell>
          <cell r="CZ76">
            <v>1.99999999895226E-2</v>
          </cell>
          <cell r="DA76">
            <v>0.54400000000000004</v>
          </cell>
          <cell r="DB76">
            <v>10</v>
          </cell>
          <cell r="DC76">
            <v>10</v>
          </cell>
          <cell r="DD76">
            <v>4</v>
          </cell>
          <cell r="DE76">
            <v>4</v>
          </cell>
          <cell r="DF76">
            <v>0</v>
          </cell>
          <cell r="DG76">
            <v>0</v>
          </cell>
        </row>
        <row r="77">
          <cell r="A77">
            <v>9.9999999947613105E-3</v>
          </cell>
          <cell r="B77">
            <v>5.9999999997671701E-2</v>
          </cell>
          <cell r="C77">
            <v>1.41999999999825</v>
          </cell>
          <cell r="D77">
            <v>0</v>
          </cell>
          <cell r="E77">
            <v>12.3899999999994</v>
          </cell>
          <cell r="F77">
            <v>0.69000000000232797</v>
          </cell>
          <cell r="G77">
            <v>5.3999999999999999E-2</v>
          </cell>
          <cell r="H77">
            <v>0.28799999999999998</v>
          </cell>
          <cell r="I77">
            <v>0</v>
          </cell>
          <cell r="J77">
            <v>0.34999999999126902</v>
          </cell>
          <cell r="K77">
            <v>6.4000000000000001E-2</v>
          </cell>
          <cell r="L77">
            <v>0</v>
          </cell>
          <cell r="M77">
            <v>0.35999999998602999</v>
          </cell>
          <cell r="N77">
            <v>6.4000000000000001E-2</v>
          </cell>
          <cell r="O77">
            <v>0</v>
          </cell>
          <cell r="P77">
            <v>0.36000000000058202</v>
          </cell>
          <cell r="Q77">
            <v>6.4000000000000001E-2</v>
          </cell>
          <cell r="R77">
            <v>1</v>
          </cell>
          <cell r="S77">
            <v>5</v>
          </cell>
          <cell r="T77">
            <v>3</v>
          </cell>
          <cell r="U77">
            <v>10</v>
          </cell>
          <cell r="V77">
            <v>10</v>
          </cell>
          <cell r="W77">
            <v>10</v>
          </cell>
          <cell r="X77">
            <v>4</v>
          </cell>
          <cell r="Y77">
            <v>2</v>
          </cell>
          <cell r="Z77">
            <v>4</v>
          </cell>
          <cell r="AA77">
            <v>4</v>
          </cell>
          <cell r="AB77">
            <v>4</v>
          </cell>
          <cell r="AC77">
            <v>5</v>
          </cell>
          <cell r="AD77">
            <v>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4.00000000081491E-2</v>
          </cell>
          <cell r="AJ77">
            <v>1.41999999999825</v>
          </cell>
          <cell r="AK77">
            <v>0</v>
          </cell>
          <cell r="AL77">
            <v>12.75</v>
          </cell>
          <cell r="AM77">
            <v>0.36000000000058202</v>
          </cell>
          <cell r="AN77">
            <v>0.254</v>
          </cell>
          <cell r="AO77">
            <v>0.35399999999999998</v>
          </cell>
          <cell r="AP77">
            <v>0</v>
          </cell>
          <cell r="AQ77">
            <v>0.33999999999650798</v>
          </cell>
          <cell r="AR77">
            <v>0.27400000000000002</v>
          </cell>
          <cell r="AS77">
            <v>0</v>
          </cell>
          <cell r="AT77">
            <v>5.9999999997671701E-2</v>
          </cell>
          <cell r="AU77">
            <v>0.27400000000000002</v>
          </cell>
          <cell r="AV77">
            <v>9.9999999947613105E-3</v>
          </cell>
          <cell r="AW77">
            <v>0.33999999999650798</v>
          </cell>
          <cell r="AX77">
            <v>0.27400000000000002</v>
          </cell>
          <cell r="AY77">
            <v>2</v>
          </cell>
          <cell r="AZ77">
            <v>5</v>
          </cell>
          <cell r="BA77">
            <v>2</v>
          </cell>
          <cell r="BB77">
            <v>10</v>
          </cell>
          <cell r="BC77">
            <v>10</v>
          </cell>
          <cell r="BD77">
            <v>10</v>
          </cell>
          <cell r="BE77">
            <v>4</v>
          </cell>
          <cell r="BF77">
            <v>2</v>
          </cell>
          <cell r="BG77">
            <v>4</v>
          </cell>
          <cell r="BH77">
            <v>4</v>
          </cell>
          <cell r="BI77">
            <v>4</v>
          </cell>
          <cell r="BJ77">
            <v>5</v>
          </cell>
          <cell r="BK77">
            <v>6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5.9999999997671701E-2</v>
          </cell>
          <cell r="BQ77">
            <v>1.41999999999825</v>
          </cell>
          <cell r="BR77">
            <v>0</v>
          </cell>
          <cell r="BS77">
            <v>12.4400000000023</v>
          </cell>
          <cell r="BT77">
            <v>1.9200000000128099</v>
          </cell>
          <cell r="BU77">
            <v>0.20599999999999999</v>
          </cell>
          <cell r="BV77">
            <v>0.36799999999999999</v>
          </cell>
          <cell r="BW77">
            <v>2.0000000004074502E-2</v>
          </cell>
          <cell r="BX77">
            <v>0.36000000000058202</v>
          </cell>
          <cell r="BY77">
            <v>0.218</v>
          </cell>
          <cell r="BZ77">
            <v>0</v>
          </cell>
          <cell r="CA77">
            <v>0.35000000000582099</v>
          </cell>
          <cell r="CB77">
            <v>0.218</v>
          </cell>
          <cell r="CC77">
            <v>0</v>
          </cell>
          <cell r="CD77">
            <v>0.36000000000058202</v>
          </cell>
          <cell r="CE77">
            <v>0.218</v>
          </cell>
          <cell r="CF77">
            <v>1</v>
          </cell>
          <cell r="CG77">
            <v>5</v>
          </cell>
          <cell r="CH77">
            <v>3</v>
          </cell>
          <cell r="CI77">
            <v>10</v>
          </cell>
          <cell r="CJ77">
            <v>10</v>
          </cell>
          <cell r="CK77">
            <v>10</v>
          </cell>
          <cell r="CL77">
            <v>4</v>
          </cell>
          <cell r="CM77">
            <v>2</v>
          </cell>
          <cell r="CN77">
            <v>4</v>
          </cell>
          <cell r="CO77">
            <v>4</v>
          </cell>
          <cell r="CP77">
            <v>4</v>
          </cell>
          <cell r="CQ77">
            <v>5</v>
          </cell>
          <cell r="CR77">
            <v>5</v>
          </cell>
          <cell r="CS77">
            <v>0</v>
          </cell>
          <cell r="CT77">
            <v>0</v>
          </cell>
          <cell r="CU77">
            <v>0</v>
          </cell>
          <cell r="CV77">
            <v>0.18000000000029101</v>
          </cell>
          <cell r="CW77">
            <v>0</v>
          </cell>
          <cell r="CX77">
            <v>0.504</v>
          </cell>
          <cell r="CY77">
            <v>0.18000000000029101</v>
          </cell>
          <cell r="CZ77">
            <v>1.99999999895226E-2</v>
          </cell>
          <cell r="DA77">
            <v>0.46800000000000003</v>
          </cell>
          <cell r="DB77">
            <v>10</v>
          </cell>
          <cell r="DC77">
            <v>10</v>
          </cell>
          <cell r="DD77">
            <v>4</v>
          </cell>
          <cell r="DE77">
            <v>4</v>
          </cell>
          <cell r="DF77">
            <v>0</v>
          </cell>
          <cell r="DG77">
            <v>0</v>
          </cell>
        </row>
        <row r="78">
          <cell r="A78">
            <v>0</v>
          </cell>
          <cell r="B78">
            <v>5.9999999997671701E-2</v>
          </cell>
          <cell r="C78">
            <v>1.3999999999941799</v>
          </cell>
          <cell r="D78">
            <v>0</v>
          </cell>
          <cell r="E78">
            <v>6.2299999999959299</v>
          </cell>
          <cell r="F78">
            <v>0.67000000001280602</v>
          </cell>
          <cell r="G78">
            <v>7.3999999999999996E-2</v>
          </cell>
          <cell r="H78">
            <v>0.434</v>
          </cell>
          <cell r="I78">
            <v>2.0000000004074502E-2</v>
          </cell>
          <cell r="J78">
            <v>5.9999999997671701E-2</v>
          </cell>
          <cell r="K78">
            <v>5.6000000000000001E-2</v>
          </cell>
          <cell r="L78">
            <v>0</v>
          </cell>
          <cell r="M78">
            <v>0.34999999999126902</v>
          </cell>
          <cell r="N78">
            <v>5.6000000000000001E-2</v>
          </cell>
          <cell r="O78">
            <v>0</v>
          </cell>
          <cell r="P78">
            <v>6.9999999992433004E-2</v>
          </cell>
          <cell r="Q78">
            <v>5.6000000000000001E-2</v>
          </cell>
          <cell r="R78">
            <v>0</v>
          </cell>
          <cell r="S78">
            <v>3</v>
          </cell>
          <cell r="T78">
            <v>2</v>
          </cell>
          <cell r="U78">
            <v>10</v>
          </cell>
          <cell r="V78">
            <v>10</v>
          </cell>
          <cell r="W78">
            <v>10</v>
          </cell>
          <cell r="X78">
            <v>3</v>
          </cell>
          <cell r="Y78">
            <v>2</v>
          </cell>
          <cell r="Z78">
            <v>4</v>
          </cell>
          <cell r="AA78">
            <v>4</v>
          </cell>
          <cell r="AB78">
            <v>4</v>
          </cell>
          <cell r="AC78">
            <v>7</v>
          </cell>
          <cell r="AD78">
            <v>7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4.9999999988358503E-2</v>
          </cell>
          <cell r="AJ78">
            <v>1.6399999999994199</v>
          </cell>
          <cell r="AK78">
            <v>0</v>
          </cell>
          <cell r="AL78">
            <v>6.1600000000034898</v>
          </cell>
          <cell r="AM78">
            <v>0.97000000000116404</v>
          </cell>
          <cell r="AN78">
            <v>0.28999999999999998</v>
          </cell>
          <cell r="AO78">
            <v>0.24</v>
          </cell>
          <cell r="AP78">
            <v>0</v>
          </cell>
          <cell r="AQ78">
            <v>0.35000000000582099</v>
          </cell>
          <cell r="AR78">
            <v>0.246</v>
          </cell>
          <cell r="AS78">
            <v>9.9999999947613105E-3</v>
          </cell>
          <cell r="AT78">
            <v>0.36000000000058202</v>
          </cell>
          <cell r="AU78">
            <v>0.246</v>
          </cell>
          <cell r="AV78">
            <v>0</v>
          </cell>
          <cell r="AW78">
            <v>5.9999999997671701E-2</v>
          </cell>
          <cell r="AX78">
            <v>0.246</v>
          </cell>
          <cell r="AY78">
            <v>1</v>
          </cell>
          <cell r="AZ78">
            <v>3</v>
          </cell>
          <cell r="BA78">
            <v>1</v>
          </cell>
          <cell r="BB78">
            <v>10</v>
          </cell>
          <cell r="BC78">
            <v>10</v>
          </cell>
          <cell r="BD78">
            <v>10</v>
          </cell>
          <cell r="BE78">
            <v>3</v>
          </cell>
          <cell r="BF78">
            <v>1</v>
          </cell>
          <cell r="BG78">
            <v>4</v>
          </cell>
          <cell r="BH78">
            <v>4</v>
          </cell>
          <cell r="BI78">
            <v>4</v>
          </cell>
          <cell r="BJ78">
            <v>7</v>
          </cell>
          <cell r="BK78">
            <v>8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4.00000000081491E-2</v>
          </cell>
          <cell r="BQ78">
            <v>1.4400000000023301</v>
          </cell>
          <cell r="BR78">
            <v>0</v>
          </cell>
          <cell r="BS78">
            <v>6.2100000000064002</v>
          </cell>
          <cell r="BT78">
            <v>1.2799999999988401</v>
          </cell>
          <cell r="BU78">
            <v>0.22</v>
          </cell>
          <cell r="BV78">
            <v>0.218</v>
          </cell>
          <cell r="BW78">
            <v>1.99999999895226E-2</v>
          </cell>
          <cell r="BX78">
            <v>5.9999999997671701E-2</v>
          </cell>
          <cell r="BY78">
            <v>0.16400000000000001</v>
          </cell>
          <cell r="BZ78">
            <v>0</v>
          </cell>
          <cell r="CA78">
            <v>0.36000000000058202</v>
          </cell>
          <cell r="CB78">
            <v>0.16400000000000001</v>
          </cell>
          <cell r="CC78">
            <v>0</v>
          </cell>
          <cell r="CD78">
            <v>0.36000000000058202</v>
          </cell>
          <cell r="CE78">
            <v>0.16400000000000001</v>
          </cell>
          <cell r="CF78">
            <v>1</v>
          </cell>
          <cell r="CG78">
            <v>3</v>
          </cell>
          <cell r="CH78">
            <v>1</v>
          </cell>
          <cell r="CI78">
            <v>10</v>
          </cell>
          <cell r="CJ78">
            <v>10</v>
          </cell>
          <cell r="CK78">
            <v>10</v>
          </cell>
          <cell r="CL78">
            <v>3</v>
          </cell>
          <cell r="CM78">
            <v>1</v>
          </cell>
          <cell r="CN78">
            <v>4</v>
          </cell>
          <cell r="CO78">
            <v>4</v>
          </cell>
          <cell r="CP78">
            <v>4</v>
          </cell>
          <cell r="CQ78">
            <v>7</v>
          </cell>
          <cell r="CR78">
            <v>8</v>
          </cell>
          <cell r="CS78">
            <v>0</v>
          </cell>
          <cell r="CT78">
            <v>0</v>
          </cell>
          <cell r="CU78">
            <v>0</v>
          </cell>
          <cell r="CV78">
            <v>0.32999999999446999</v>
          </cell>
          <cell r="CW78">
            <v>0</v>
          </cell>
          <cell r="CX78">
            <v>0.53400000000000003</v>
          </cell>
          <cell r="CY78">
            <v>0.32999999999446999</v>
          </cell>
          <cell r="CZ78">
            <v>2.0000000004074502E-2</v>
          </cell>
          <cell r="DA78">
            <v>0.52200000000000002</v>
          </cell>
          <cell r="DB78">
            <v>10</v>
          </cell>
          <cell r="DC78">
            <v>10</v>
          </cell>
          <cell r="DD78">
            <v>4</v>
          </cell>
          <cell r="DE78">
            <v>4</v>
          </cell>
          <cell r="DF78">
            <v>0</v>
          </cell>
          <cell r="DG78">
            <v>0</v>
          </cell>
        </row>
        <row r="79">
          <cell r="A79">
            <v>0</v>
          </cell>
          <cell r="B79">
            <v>5.9999999997671701E-2</v>
          </cell>
          <cell r="C79">
            <v>1.4600000000064</v>
          </cell>
          <cell r="D79">
            <v>0</v>
          </cell>
          <cell r="E79">
            <v>24.6900000000023</v>
          </cell>
          <cell r="F79">
            <v>0.52999999999883596</v>
          </cell>
          <cell r="G79">
            <v>6.4000000000000001E-2</v>
          </cell>
          <cell r="H79">
            <v>0.20200000000000001</v>
          </cell>
          <cell r="I79">
            <v>1.00000000093132E-2</v>
          </cell>
          <cell r="J79">
            <v>5.9999999997671701E-2</v>
          </cell>
          <cell r="K79">
            <v>7.3999999999999996E-2</v>
          </cell>
          <cell r="L79">
            <v>0</v>
          </cell>
          <cell r="M79">
            <v>0.33999999999650798</v>
          </cell>
          <cell r="N79">
            <v>7.3999999999999996E-2</v>
          </cell>
          <cell r="O79">
            <v>0</v>
          </cell>
          <cell r="P79">
            <v>0.33999999999650798</v>
          </cell>
          <cell r="Q79">
            <v>7.3999999999999996E-2</v>
          </cell>
          <cell r="R79">
            <v>1</v>
          </cell>
          <cell r="S79">
            <v>4</v>
          </cell>
          <cell r="T79">
            <v>7</v>
          </cell>
          <cell r="U79">
            <v>10</v>
          </cell>
          <cell r="V79">
            <v>10</v>
          </cell>
          <cell r="W79">
            <v>10</v>
          </cell>
          <cell r="X79">
            <v>4</v>
          </cell>
          <cell r="Y79">
            <v>4</v>
          </cell>
          <cell r="Z79">
            <v>4</v>
          </cell>
          <cell r="AA79">
            <v>4</v>
          </cell>
          <cell r="AB79">
            <v>4</v>
          </cell>
          <cell r="AC79">
            <v>6</v>
          </cell>
          <cell r="AD79">
            <v>3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6.9999999992433004E-2</v>
          </cell>
          <cell r="AJ79">
            <v>1.4200000000128099</v>
          </cell>
          <cell r="AK79">
            <v>0</v>
          </cell>
          <cell r="AL79">
            <v>24.5599999999977</v>
          </cell>
          <cell r="AM79">
            <v>0.71000000000640295</v>
          </cell>
          <cell r="AN79">
            <v>0.09</v>
          </cell>
          <cell r="AO79">
            <v>0.09</v>
          </cell>
          <cell r="AP79">
            <v>2.0000000004074502E-2</v>
          </cell>
          <cell r="AQ79">
            <v>5.0000000002910397E-2</v>
          </cell>
          <cell r="AR79">
            <v>0.156</v>
          </cell>
          <cell r="AS79">
            <v>0</v>
          </cell>
          <cell r="AT79">
            <v>5.0000000002910397E-2</v>
          </cell>
          <cell r="AU79">
            <v>0.156</v>
          </cell>
          <cell r="AV79">
            <v>0</v>
          </cell>
          <cell r="AW79">
            <v>0.34000000001105901</v>
          </cell>
          <cell r="AX79">
            <v>0.156</v>
          </cell>
          <cell r="AY79">
            <v>4</v>
          </cell>
          <cell r="AZ79">
            <v>4</v>
          </cell>
          <cell r="BA79">
            <v>4</v>
          </cell>
          <cell r="BB79">
            <v>10</v>
          </cell>
          <cell r="BC79">
            <v>10</v>
          </cell>
          <cell r="BD79">
            <v>10</v>
          </cell>
          <cell r="BE79">
            <v>4</v>
          </cell>
          <cell r="BF79">
            <v>4</v>
          </cell>
          <cell r="BG79">
            <v>4</v>
          </cell>
          <cell r="BH79">
            <v>4</v>
          </cell>
          <cell r="BI79">
            <v>4</v>
          </cell>
          <cell r="BJ79">
            <v>6</v>
          </cell>
          <cell r="BK79">
            <v>6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6.0000000012223602E-2</v>
          </cell>
          <cell r="BQ79">
            <v>1.41000000000349</v>
          </cell>
          <cell r="BR79">
            <v>0</v>
          </cell>
          <cell r="BS79">
            <v>26.049999999988401</v>
          </cell>
          <cell r="BT79">
            <v>0.72000000000116404</v>
          </cell>
          <cell r="BU79">
            <v>8.2000000000000003E-2</v>
          </cell>
          <cell r="BV79">
            <v>0.11799999999999999</v>
          </cell>
          <cell r="BW79">
            <v>0</v>
          </cell>
          <cell r="BX79">
            <v>0.36000000000058202</v>
          </cell>
          <cell r="BY79">
            <v>0.126</v>
          </cell>
          <cell r="BZ79">
            <v>0</v>
          </cell>
          <cell r="CA79">
            <v>6.0000000012223602E-2</v>
          </cell>
          <cell r="CB79">
            <v>0.126</v>
          </cell>
          <cell r="CC79">
            <v>1.00000000093132E-2</v>
          </cell>
          <cell r="CD79">
            <v>0.36000000000058202</v>
          </cell>
          <cell r="CE79">
            <v>0.126</v>
          </cell>
          <cell r="CF79">
            <v>3</v>
          </cell>
          <cell r="CG79">
            <v>4</v>
          </cell>
          <cell r="CH79">
            <v>5</v>
          </cell>
          <cell r="CI79">
            <v>10</v>
          </cell>
          <cell r="CJ79">
            <v>10</v>
          </cell>
          <cell r="CK79">
            <v>10</v>
          </cell>
          <cell r="CL79">
            <v>4</v>
          </cell>
          <cell r="CM79">
            <v>4</v>
          </cell>
          <cell r="CN79">
            <v>4</v>
          </cell>
          <cell r="CO79">
            <v>4</v>
          </cell>
          <cell r="CP79">
            <v>4</v>
          </cell>
          <cell r="CQ79">
            <v>6</v>
          </cell>
          <cell r="CR79">
            <v>5</v>
          </cell>
          <cell r="CS79">
            <v>0</v>
          </cell>
          <cell r="CT79">
            <v>0</v>
          </cell>
          <cell r="CU79">
            <v>0</v>
          </cell>
          <cell r="CV79">
            <v>0.18000000000029101</v>
          </cell>
          <cell r="CW79">
            <v>1.99999999895226E-2</v>
          </cell>
          <cell r="CX79">
            <v>0.52200000000000002</v>
          </cell>
          <cell r="CY79">
            <v>0.18000000000029101</v>
          </cell>
          <cell r="CZ79">
            <v>9.9999999947613105E-3</v>
          </cell>
          <cell r="DA79">
            <v>0.50800000000000001</v>
          </cell>
          <cell r="DB79">
            <v>10</v>
          </cell>
          <cell r="DC79">
            <v>10</v>
          </cell>
          <cell r="DD79">
            <v>4</v>
          </cell>
          <cell r="DE79">
            <v>4</v>
          </cell>
          <cell r="DF79">
            <v>0</v>
          </cell>
          <cell r="DG79">
            <v>0</v>
          </cell>
        </row>
        <row r="80">
          <cell r="A80">
            <v>0</v>
          </cell>
          <cell r="B80">
            <v>5.9999999997671701E-2</v>
          </cell>
          <cell r="C80">
            <v>1.5</v>
          </cell>
          <cell r="D80">
            <v>2.0000000004074502E-2</v>
          </cell>
          <cell r="E80">
            <v>6.5800000000017498</v>
          </cell>
          <cell r="F80">
            <v>5.9999999997671701E-2</v>
          </cell>
          <cell r="G80">
            <v>7.0000000000000007E-2</v>
          </cell>
          <cell r="H80">
            <v>0.222</v>
          </cell>
          <cell r="I80">
            <v>1.99999999895226E-2</v>
          </cell>
          <cell r="J80">
            <v>0.34000000001105901</v>
          </cell>
          <cell r="K80">
            <v>6.6000000000000003E-2</v>
          </cell>
          <cell r="L80">
            <v>0</v>
          </cell>
          <cell r="M80">
            <v>5.9999999997671701E-2</v>
          </cell>
          <cell r="N80">
            <v>6.6000000000000003E-2</v>
          </cell>
          <cell r="O80">
            <v>0</v>
          </cell>
          <cell r="P80">
            <v>0.33999999999650798</v>
          </cell>
          <cell r="Q80">
            <v>6.6000000000000003E-2</v>
          </cell>
          <cell r="R80">
            <v>1</v>
          </cell>
          <cell r="S80">
            <v>4</v>
          </cell>
          <cell r="T80">
            <v>1</v>
          </cell>
          <cell r="U80">
            <v>10</v>
          </cell>
          <cell r="V80">
            <v>10</v>
          </cell>
          <cell r="W80">
            <v>10</v>
          </cell>
          <cell r="X80">
            <v>4</v>
          </cell>
          <cell r="Y80">
            <v>1</v>
          </cell>
          <cell r="Z80">
            <v>4</v>
          </cell>
          <cell r="AA80">
            <v>4</v>
          </cell>
          <cell r="AB80">
            <v>4</v>
          </cell>
          <cell r="AC80">
            <v>6</v>
          </cell>
          <cell r="AD80">
            <v>8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5.0000000002910397E-2</v>
          </cell>
          <cell r="AJ80">
            <v>1.6399999999994199</v>
          </cell>
          <cell r="AK80">
            <v>2.0000000004074502E-2</v>
          </cell>
          <cell r="AL80">
            <v>6.6600000000034898</v>
          </cell>
          <cell r="AM80">
            <v>0.66999999999825399</v>
          </cell>
          <cell r="AN80">
            <v>0.13200000000000001</v>
          </cell>
          <cell r="AO80">
            <v>0.42799999999999999</v>
          </cell>
          <cell r="AP80">
            <v>1.99999999895226E-2</v>
          </cell>
          <cell r="AQ80">
            <v>0.34999999999126902</v>
          </cell>
          <cell r="AR80">
            <v>0.13800000000000001</v>
          </cell>
          <cell r="AS80">
            <v>0</v>
          </cell>
          <cell r="AT80">
            <v>4.9999999988358503E-2</v>
          </cell>
          <cell r="AU80">
            <v>0.13800000000000001</v>
          </cell>
          <cell r="AV80">
            <v>0</v>
          </cell>
          <cell r="AW80">
            <v>0.66000000000349202</v>
          </cell>
          <cell r="AX80">
            <v>0.13800000000000001</v>
          </cell>
          <cell r="AY80">
            <v>1</v>
          </cell>
          <cell r="AZ80">
            <v>4</v>
          </cell>
          <cell r="BA80">
            <v>1</v>
          </cell>
          <cell r="BB80">
            <v>10</v>
          </cell>
          <cell r="BC80">
            <v>10</v>
          </cell>
          <cell r="BD80">
            <v>10</v>
          </cell>
          <cell r="BE80">
            <v>4</v>
          </cell>
          <cell r="BF80">
            <v>1</v>
          </cell>
          <cell r="BG80">
            <v>4</v>
          </cell>
          <cell r="BH80">
            <v>4</v>
          </cell>
          <cell r="BI80">
            <v>4</v>
          </cell>
          <cell r="BJ80">
            <v>6</v>
          </cell>
          <cell r="BK80">
            <v>8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4.00000000081491E-2</v>
          </cell>
          <cell r="BQ80">
            <v>1.3999999999941799</v>
          </cell>
          <cell r="BR80">
            <v>0</v>
          </cell>
          <cell r="BS80">
            <v>6.25</v>
          </cell>
          <cell r="BT80">
            <v>0.99000000000523902</v>
          </cell>
          <cell r="BU80">
            <v>0.11600000000000001</v>
          </cell>
          <cell r="BV80">
            <v>0.42799999999999999</v>
          </cell>
          <cell r="BW80">
            <v>0</v>
          </cell>
          <cell r="BX80">
            <v>5.9999999997671701E-2</v>
          </cell>
          <cell r="BY80">
            <v>0.114</v>
          </cell>
          <cell r="BZ80">
            <v>1.00000000093132E-2</v>
          </cell>
          <cell r="CA80">
            <v>0.36000000000058202</v>
          </cell>
          <cell r="CB80">
            <v>0.114</v>
          </cell>
          <cell r="CC80">
            <v>0</v>
          </cell>
          <cell r="CD80">
            <v>0.36000000000058202</v>
          </cell>
          <cell r="CE80">
            <v>0.114</v>
          </cell>
          <cell r="CF80">
            <v>1</v>
          </cell>
          <cell r="CG80">
            <v>4</v>
          </cell>
          <cell r="CH80">
            <v>1</v>
          </cell>
          <cell r="CI80">
            <v>10</v>
          </cell>
          <cell r="CJ80">
            <v>10</v>
          </cell>
          <cell r="CK80">
            <v>10</v>
          </cell>
          <cell r="CL80">
            <v>4</v>
          </cell>
          <cell r="CM80">
            <v>1</v>
          </cell>
          <cell r="CN80">
            <v>4</v>
          </cell>
          <cell r="CO80">
            <v>4</v>
          </cell>
          <cell r="CP80">
            <v>4</v>
          </cell>
          <cell r="CQ80">
            <v>6</v>
          </cell>
          <cell r="CR80">
            <v>8</v>
          </cell>
          <cell r="CS80">
            <v>0</v>
          </cell>
          <cell r="CT80">
            <v>0</v>
          </cell>
          <cell r="CU80">
            <v>0</v>
          </cell>
          <cell r="CV80">
            <v>0.48500000000058202</v>
          </cell>
          <cell r="CW80">
            <v>0</v>
          </cell>
          <cell r="CX80">
            <v>0.498</v>
          </cell>
          <cell r="CY80">
            <v>0.48500000000058202</v>
          </cell>
          <cell r="CZ80">
            <v>0</v>
          </cell>
          <cell r="DA80">
            <v>0.47</v>
          </cell>
          <cell r="DB80">
            <v>10</v>
          </cell>
          <cell r="DC80">
            <v>10</v>
          </cell>
          <cell r="DD80">
            <v>4</v>
          </cell>
          <cell r="DE80">
            <v>4</v>
          </cell>
          <cell r="DF80">
            <v>0</v>
          </cell>
          <cell r="DG80">
            <v>0</v>
          </cell>
        </row>
        <row r="81">
          <cell r="A81">
            <v>0</v>
          </cell>
          <cell r="B81">
            <v>5.0000000002910397E-2</v>
          </cell>
          <cell r="C81">
            <v>1.42999999999302</v>
          </cell>
          <cell r="D81">
            <v>0</v>
          </cell>
          <cell r="E81">
            <v>6.2400000000052396</v>
          </cell>
          <cell r="F81">
            <v>1.6100000000005801</v>
          </cell>
          <cell r="G81">
            <v>0.24</v>
          </cell>
          <cell r="H81">
            <v>0.47799999999999998</v>
          </cell>
          <cell r="I81">
            <v>2.0000000004074502E-2</v>
          </cell>
          <cell r="J81">
            <v>5.9999999997671701E-2</v>
          </cell>
          <cell r="K81">
            <v>7.3999999999999996E-2</v>
          </cell>
          <cell r="L81">
            <v>0</v>
          </cell>
          <cell r="M81">
            <v>0.36000000000058202</v>
          </cell>
          <cell r="N81">
            <v>7.3999999999999996E-2</v>
          </cell>
          <cell r="O81">
            <v>0</v>
          </cell>
          <cell r="P81">
            <v>0.66000000000349202</v>
          </cell>
          <cell r="Q81">
            <v>7.3999999999999996E-2</v>
          </cell>
          <cell r="R81">
            <v>0</v>
          </cell>
          <cell r="S81">
            <v>1</v>
          </cell>
          <cell r="T81">
            <v>2</v>
          </cell>
          <cell r="U81">
            <v>10</v>
          </cell>
          <cell r="V81">
            <v>10</v>
          </cell>
          <cell r="W81">
            <v>10</v>
          </cell>
          <cell r="X81">
            <v>1</v>
          </cell>
          <cell r="Y81">
            <v>1</v>
          </cell>
          <cell r="Z81">
            <v>4</v>
          </cell>
          <cell r="AA81">
            <v>4</v>
          </cell>
          <cell r="AB81">
            <v>4</v>
          </cell>
          <cell r="AC81">
            <v>7</v>
          </cell>
          <cell r="AD81">
            <v>6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5.0000000002910397E-2</v>
          </cell>
          <cell r="AJ81">
            <v>1.42999999999302</v>
          </cell>
          <cell r="AK81">
            <v>0</v>
          </cell>
          <cell r="AL81">
            <v>6.0500000000029104</v>
          </cell>
          <cell r="AM81">
            <v>1.2799999999988401</v>
          </cell>
          <cell r="AN81">
            <v>0.442</v>
          </cell>
          <cell r="AO81">
            <v>0.442</v>
          </cell>
          <cell r="AP81">
            <v>0</v>
          </cell>
          <cell r="AQ81">
            <v>5.9999999997671701E-2</v>
          </cell>
          <cell r="AR81">
            <v>0.23799999999999999</v>
          </cell>
          <cell r="AS81">
            <v>0</v>
          </cell>
          <cell r="AT81">
            <v>0.36000000000058202</v>
          </cell>
          <cell r="AU81">
            <v>0.23799999999999999</v>
          </cell>
          <cell r="AV81">
            <v>0</v>
          </cell>
          <cell r="AW81">
            <v>0.36000000000058202</v>
          </cell>
          <cell r="AX81">
            <v>0.23799999999999999</v>
          </cell>
          <cell r="AY81">
            <v>1</v>
          </cell>
          <cell r="AZ81">
            <v>1</v>
          </cell>
          <cell r="BA81">
            <v>1</v>
          </cell>
          <cell r="BB81">
            <v>10</v>
          </cell>
          <cell r="BC81">
            <v>10</v>
          </cell>
          <cell r="BD81">
            <v>10</v>
          </cell>
          <cell r="BE81">
            <v>1</v>
          </cell>
          <cell r="BF81">
            <v>1</v>
          </cell>
          <cell r="BG81">
            <v>4</v>
          </cell>
          <cell r="BH81">
            <v>4</v>
          </cell>
          <cell r="BI81">
            <v>4</v>
          </cell>
          <cell r="BJ81">
            <v>7</v>
          </cell>
          <cell r="BK81">
            <v>7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5.0000000002910397E-2</v>
          </cell>
          <cell r="BQ81">
            <v>1.4099999999889401</v>
          </cell>
          <cell r="BR81">
            <v>0</v>
          </cell>
          <cell r="BS81">
            <v>6.5100000000093097</v>
          </cell>
          <cell r="BT81">
            <v>1.29000000000815</v>
          </cell>
          <cell r="BU81">
            <v>0.432</v>
          </cell>
          <cell r="BV81">
            <v>0.49399999999999999</v>
          </cell>
          <cell r="BW81">
            <v>2.0000000004074502E-2</v>
          </cell>
          <cell r="BX81">
            <v>0.37999999999010498</v>
          </cell>
          <cell r="BY81">
            <v>0.18</v>
          </cell>
          <cell r="BZ81">
            <v>0</v>
          </cell>
          <cell r="CA81">
            <v>0.64999999999417901</v>
          </cell>
          <cell r="CB81">
            <v>0.18</v>
          </cell>
          <cell r="CC81">
            <v>0</v>
          </cell>
          <cell r="CD81">
            <v>5.9999999997671701E-2</v>
          </cell>
          <cell r="CE81">
            <v>0.18</v>
          </cell>
          <cell r="CF81">
            <v>0</v>
          </cell>
          <cell r="CG81">
            <v>1</v>
          </cell>
          <cell r="CH81">
            <v>2</v>
          </cell>
          <cell r="CI81">
            <v>10</v>
          </cell>
          <cell r="CJ81">
            <v>10</v>
          </cell>
          <cell r="CK81">
            <v>10</v>
          </cell>
          <cell r="CL81">
            <v>1</v>
          </cell>
          <cell r="CM81">
            <v>1</v>
          </cell>
          <cell r="CN81">
            <v>4</v>
          </cell>
          <cell r="CO81">
            <v>4</v>
          </cell>
          <cell r="CP81">
            <v>4</v>
          </cell>
          <cell r="CQ81">
            <v>7</v>
          </cell>
          <cell r="CR81">
            <v>6</v>
          </cell>
          <cell r="CS81">
            <v>0</v>
          </cell>
          <cell r="CT81">
            <v>0</v>
          </cell>
          <cell r="CU81">
            <v>0</v>
          </cell>
          <cell r="CV81">
            <v>0.334999999999127</v>
          </cell>
          <cell r="CW81">
            <v>1.99999999895226E-2</v>
          </cell>
          <cell r="CX81">
            <v>0.51200000000000001</v>
          </cell>
          <cell r="CY81">
            <v>0.334999999999127</v>
          </cell>
          <cell r="CZ81">
            <v>0</v>
          </cell>
          <cell r="DA81">
            <v>0.504</v>
          </cell>
          <cell r="DB81">
            <v>10</v>
          </cell>
          <cell r="DC81">
            <v>10</v>
          </cell>
          <cell r="DD81">
            <v>4</v>
          </cell>
          <cell r="DE81">
            <v>4</v>
          </cell>
          <cell r="DF81">
            <v>0</v>
          </cell>
          <cell r="DG81">
            <v>0</v>
          </cell>
        </row>
        <row r="82">
          <cell r="A82">
            <v>1.00000000093132E-2</v>
          </cell>
          <cell r="B82">
            <v>5.0000000002910397E-2</v>
          </cell>
          <cell r="C82">
            <v>1.41000000000349</v>
          </cell>
          <cell r="D82">
            <v>0</v>
          </cell>
          <cell r="E82">
            <v>12.3600000000006</v>
          </cell>
          <cell r="F82">
            <v>0.38999999999941798</v>
          </cell>
          <cell r="G82">
            <v>6.8000000000000005E-2</v>
          </cell>
          <cell r="H82">
            <v>0.38600000000000001</v>
          </cell>
          <cell r="I82">
            <v>9.9999999947613105E-3</v>
          </cell>
          <cell r="J82">
            <v>0.67000000001280602</v>
          </cell>
          <cell r="K82">
            <v>7.5999999999999998E-2</v>
          </cell>
          <cell r="L82">
            <v>0</v>
          </cell>
          <cell r="M82">
            <v>0.36000000000058202</v>
          </cell>
          <cell r="N82">
            <v>7.5999999999999998E-2</v>
          </cell>
          <cell r="O82">
            <v>0</v>
          </cell>
          <cell r="P82">
            <v>5.9999999997671701E-2</v>
          </cell>
          <cell r="Q82">
            <v>7.5999999999999998E-2</v>
          </cell>
          <cell r="R82">
            <v>0</v>
          </cell>
          <cell r="S82">
            <v>4</v>
          </cell>
          <cell r="T82">
            <v>4</v>
          </cell>
          <cell r="U82">
            <v>10</v>
          </cell>
          <cell r="V82">
            <v>10</v>
          </cell>
          <cell r="W82">
            <v>10</v>
          </cell>
          <cell r="X82">
            <v>4</v>
          </cell>
          <cell r="Y82">
            <v>2</v>
          </cell>
          <cell r="Z82">
            <v>4</v>
          </cell>
          <cell r="AA82">
            <v>4</v>
          </cell>
          <cell r="AB82">
            <v>4</v>
          </cell>
          <cell r="AC82">
            <v>6</v>
          </cell>
          <cell r="AD82">
            <v>5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3.9999999993597199E-2</v>
          </cell>
          <cell r="AJ82">
            <v>1.41999999999825</v>
          </cell>
          <cell r="AK82">
            <v>0</v>
          </cell>
          <cell r="AL82">
            <v>12.510000000009301</v>
          </cell>
          <cell r="AM82">
            <v>0.369999999995343</v>
          </cell>
          <cell r="AN82">
            <v>0.188</v>
          </cell>
          <cell r="AO82">
            <v>0.26400000000000001</v>
          </cell>
          <cell r="AP82">
            <v>1.00000000093132E-2</v>
          </cell>
          <cell r="AQ82">
            <v>0.35000000000582099</v>
          </cell>
          <cell r="AR82">
            <v>0.19</v>
          </cell>
          <cell r="AS82">
            <v>0</v>
          </cell>
          <cell r="AT82">
            <v>6.0000000012223602E-2</v>
          </cell>
          <cell r="AU82">
            <v>0.19</v>
          </cell>
          <cell r="AV82">
            <v>0</v>
          </cell>
          <cell r="AW82">
            <v>0.36000000000058202</v>
          </cell>
          <cell r="AX82">
            <v>0.19</v>
          </cell>
          <cell r="AY82">
            <v>2</v>
          </cell>
          <cell r="AZ82">
            <v>4</v>
          </cell>
          <cell r="BA82">
            <v>2</v>
          </cell>
          <cell r="BB82">
            <v>10</v>
          </cell>
          <cell r="BC82">
            <v>10</v>
          </cell>
          <cell r="BD82">
            <v>10</v>
          </cell>
          <cell r="BE82">
            <v>4</v>
          </cell>
          <cell r="BF82">
            <v>2</v>
          </cell>
          <cell r="BG82">
            <v>4</v>
          </cell>
          <cell r="BH82">
            <v>4</v>
          </cell>
          <cell r="BI82">
            <v>4</v>
          </cell>
          <cell r="BJ82">
            <v>6</v>
          </cell>
          <cell r="BK82">
            <v>7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7.0000000006984905E-2</v>
          </cell>
          <cell r="BQ82">
            <v>1.45000000001164</v>
          </cell>
          <cell r="BR82">
            <v>0</v>
          </cell>
          <cell r="BS82">
            <v>12.380000000004699</v>
          </cell>
          <cell r="BT82">
            <v>0.37000000000989502</v>
          </cell>
          <cell r="BU82">
            <v>0.126</v>
          </cell>
          <cell r="BV82">
            <v>0.32200000000000001</v>
          </cell>
          <cell r="BW82">
            <v>2.0000000004074502E-2</v>
          </cell>
          <cell r="BX82">
            <v>5.0000000002910397E-2</v>
          </cell>
          <cell r="BY82">
            <v>0.128</v>
          </cell>
          <cell r="BZ82">
            <v>0</v>
          </cell>
          <cell r="CA82">
            <v>0.66000000000349202</v>
          </cell>
          <cell r="CB82">
            <v>0.128</v>
          </cell>
          <cell r="CC82">
            <v>0</v>
          </cell>
          <cell r="CD82">
            <v>0.66000000000349202</v>
          </cell>
          <cell r="CE82">
            <v>0.128</v>
          </cell>
          <cell r="CF82">
            <v>1</v>
          </cell>
          <cell r="CG82">
            <v>4</v>
          </cell>
          <cell r="CH82">
            <v>3</v>
          </cell>
          <cell r="CI82">
            <v>10</v>
          </cell>
          <cell r="CJ82">
            <v>10</v>
          </cell>
          <cell r="CK82">
            <v>10</v>
          </cell>
          <cell r="CL82">
            <v>4</v>
          </cell>
          <cell r="CM82">
            <v>2</v>
          </cell>
          <cell r="CN82">
            <v>4</v>
          </cell>
          <cell r="CO82">
            <v>4</v>
          </cell>
          <cell r="CP82">
            <v>4</v>
          </cell>
          <cell r="CQ82">
            <v>6</v>
          </cell>
          <cell r="CR82">
            <v>6</v>
          </cell>
          <cell r="CS82">
            <v>0</v>
          </cell>
          <cell r="CT82">
            <v>0</v>
          </cell>
          <cell r="CU82">
            <v>0</v>
          </cell>
          <cell r="CV82">
            <v>0.48500000000058202</v>
          </cell>
          <cell r="CW82">
            <v>0</v>
          </cell>
          <cell r="CX82">
            <v>0.52400000000000002</v>
          </cell>
          <cell r="CY82">
            <v>0.48500000000058202</v>
          </cell>
          <cell r="CZ82">
            <v>9.9999999947613105E-3</v>
          </cell>
          <cell r="DA82">
            <v>0.5</v>
          </cell>
          <cell r="DB82">
            <v>10</v>
          </cell>
          <cell r="DC82">
            <v>10</v>
          </cell>
          <cell r="DD82">
            <v>4</v>
          </cell>
          <cell r="DE82">
            <v>4</v>
          </cell>
          <cell r="DF82">
            <v>0</v>
          </cell>
          <cell r="DG82">
            <v>0</v>
          </cell>
        </row>
        <row r="83">
          <cell r="A83">
            <v>0</v>
          </cell>
          <cell r="B83">
            <v>5.9999999997671701E-2</v>
          </cell>
          <cell r="C83">
            <v>1.41999999999825</v>
          </cell>
          <cell r="D83">
            <v>0</v>
          </cell>
          <cell r="E83">
            <v>6.2299999999959299</v>
          </cell>
          <cell r="F83">
            <v>0.68999999998777595</v>
          </cell>
          <cell r="G83">
            <v>0.06</v>
          </cell>
          <cell r="H83">
            <v>0.19800000000000001</v>
          </cell>
          <cell r="I83">
            <v>1.00000000093132E-2</v>
          </cell>
          <cell r="J83">
            <v>5.9999999997671701E-2</v>
          </cell>
          <cell r="K83">
            <v>6.8000000000000005E-2</v>
          </cell>
          <cell r="L83">
            <v>0</v>
          </cell>
          <cell r="M83">
            <v>0.33999999999650798</v>
          </cell>
          <cell r="N83">
            <v>6.8000000000000005E-2</v>
          </cell>
          <cell r="O83">
            <v>0</v>
          </cell>
          <cell r="P83">
            <v>7.0000000006984905E-2</v>
          </cell>
          <cell r="Q83">
            <v>6.8000000000000005E-2</v>
          </cell>
          <cell r="R83">
            <v>1</v>
          </cell>
          <cell r="S83">
            <v>4</v>
          </cell>
          <cell r="T83">
            <v>1</v>
          </cell>
          <cell r="U83">
            <v>10</v>
          </cell>
          <cell r="V83">
            <v>10</v>
          </cell>
          <cell r="W83">
            <v>10</v>
          </cell>
          <cell r="X83">
            <v>4</v>
          </cell>
          <cell r="Y83">
            <v>1</v>
          </cell>
          <cell r="Z83">
            <v>4</v>
          </cell>
          <cell r="AA83">
            <v>4</v>
          </cell>
          <cell r="AB83">
            <v>4</v>
          </cell>
          <cell r="AC83">
            <v>6</v>
          </cell>
          <cell r="AD83">
            <v>7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4.9999999988358503E-2</v>
          </cell>
          <cell r="AJ83">
            <v>1.41999999999825</v>
          </cell>
          <cell r="AK83">
            <v>0</v>
          </cell>
          <cell r="AL83">
            <v>6.1399999999994197</v>
          </cell>
          <cell r="AM83">
            <v>1.29999999998836</v>
          </cell>
          <cell r="AN83">
            <v>0.21199999999999999</v>
          </cell>
          <cell r="AO83">
            <v>0.39</v>
          </cell>
          <cell r="AP83">
            <v>1.00000000093132E-2</v>
          </cell>
          <cell r="AQ83">
            <v>0.66999999999825399</v>
          </cell>
          <cell r="AR83">
            <v>0.216</v>
          </cell>
          <cell r="AS83">
            <v>0</v>
          </cell>
          <cell r="AT83">
            <v>3.9999999993597199E-2</v>
          </cell>
          <cell r="AU83">
            <v>0.216</v>
          </cell>
          <cell r="AV83">
            <v>9.9999999947613105E-3</v>
          </cell>
          <cell r="AW83">
            <v>0.36000000000058202</v>
          </cell>
          <cell r="AX83">
            <v>0.216</v>
          </cell>
          <cell r="AY83">
            <v>1</v>
          </cell>
          <cell r="AZ83">
            <v>4</v>
          </cell>
          <cell r="BA83">
            <v>1</v>
          </cell>
          <cell r="BB83">
            <v>10</v>
          </cell>
          <cell r="BC83">
            <v>10</v>
          </cell>
          <cell r="BD83">
            <v>10</v>
          </cell>
          <cell r="BE83">
            <v>4</v>
          </cell>
          <cell r="BF83">
            <v>1</v>
          </cell>
          <cell r="BG83">
            <v>4</v>
          </cell>
          <cell r="BH83">
            <v>4</v>
          </cell>
          <cell r="BI83">
            <v>4</v>
          </cell>
          <cell r="BJ83">
            <v>6</v>
          </cell>
          <cell r="BK83">
            <v>7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5.0000000002910397E-2</v>
          </cell>
          <cell r="BQ83">
            <v>1.42999999999302</v>
          </cell>
          <cell r="BR83">
            <v>0</v>
          </cell>
          <cell r="BS83">
            <v>6.3399999999965102</v>
          </cell>
          <cell r="BT83">
            <v>0.66000000000349202</v>
          </cell>
          <cell r="BU83">
            <v>0.17599999999999999</v>
          </cell>
          <cell r="BV83">
            <v>0.32800000000000001</v>
          </cell>
          <cell r="BW83">
            <v>2.0000000004074502E-2</v>
          </cell>
          <cell r="BX83">
            <v>5.9999999997671701E-2</v>
          </cell>
          <cell r="BY83">
            <v>0.182</v>
          </cell>
          <cell r="BZ83">
            <v>0</v>
          </cell>
          <cell r="CA83">
            <v>0.66000000000349202</v>
          </cell>
          <cell r="CB83">
            <v>0.182</v>
          </cell>
          <cell r="CC83">
            <v>0</v>
          </cell>
          <cell r="CD83">
            <v>6.0000000012223602E-2</v>
          </cell>
          <cell r="CE83">
            <v>0.182</v>
          </cell>
          <cell r="CF83">
            <v>1</v>
          </cell>
          <cell r="CG83">
            <v>4</v>
          </cell>
          <cell r="CH83">
            <v>1</v>
          </cell>
          <cell r="CI83">
            <v>10</v>
          </cell>
          <cell r="CJ83">
            <v>10</v>
          </cell>
          <cell r="CK83">
            <v>10</v>
          </cell>
          <cell r="CL83">
            <v>4</v>
          </cell>
          <cell r="CM83">
            <v>1</v>
          </cell>
          <cell r="CN83">
            <v>4</v>
          </cell>
          <cell r="CO83">
            <v>4</v>
          </cell>
          <cell r="CP83">
            <v>4</v>
          </cell>
          <cell r="CQ83">
            <v>6</v>
          </cell>
          <cell r="CR83">
            <v>7</v>
          </cell>
          <cell r="CS83">
            <v>0</v>
          </cell>
          <cell r="CT83">
            <v>0</v>
          </cell>
          <cell r="CU83">
            <v>0</v>
          </cell>
          <cell r="CV83">
            <v>0.47499999999854498</v>
          </cell>
          <cell r="CW83">
            <v>9.9999999947613105E-3</v>
          </cell>
          <cell r="CX83">
            <v>0.45200000000000001</v>
          </cell>
          <cell r="CY83">
            <v>0.47499999999854498</v>
          </cell>
          <cell r="CZ83">
            <v>0</v>
          </cell>
          <cell r="DA83">
            <v>0.47399999999999998</v>
          </cell>
          <cell r="DB83">
            <v>10</v>
          </cell>
          <cell r="DC83">
            <v>10</v>
          </cell>
          <cell r="DD83">
            <v>4</v>
          </cell>
          <cell r="DE83">
            <v>4</v>
          </cell>
          <cell r="DF83">
            <v>0</v>
          </cell>
          <cell r="DG83">
            <v>0</v>
          </cell>
        </row>
        <row r="84">
          <cell r="A84">
            <v>0</v>
          </cell>
          <cell r="B84">
            <v>5.0000000002910397E-2</v>
          </cell>
          <cell r="C84">
            <v>1.45999999999185</v>
          </cell>
          <cell r="D84">
            <v>0</v>
          </cell>
          <cell r="E84">
            <v>12.4700000000012</v>
          </cell>
          <cell r="F84">
            <v>0.97999999999592502</v>
          </cell>
          <cell r="G84">
            <v>0.11799999999999999</v>
          </cell>
          <cell r="H84">
            <v>0.24199999999999999</v>
          </cell>
          <cell r="I84">
            <v>0</v>
          </cell>
          <cell r="J84">
            <v>0.33999999999650798</v>
          </cell>
          <cell r="K84">
            <v>7.5999999999999998E-2</v>
          </cell>
          <cell r="L84">
            <v>0</v>
          </cell>
          <cell r="M84">
            <v>5.9999999997671701E-2</v>
          </cell>
          <cell r="N84">
            <v>7.5999999999999998E-2</v>
          </cell>
          <cell r="O84">
            <v>0</v>
          </cell>
          <cell r="P84">
            <v>0.369999999995343</v>
          </cell>
          <cell r="Q84">
            <v>7.5999999999999998E-2</v>
          </cell>
          <cell r="R84">
            <v>1</v>
          </cell>
          <cell r="S84">
            <v>2</v>
          </cell>
          <cell r="T84">
            <v>3</v>
          </cell>
          <cell r="U84">
            <v>10</v>
          </cell>
          <cell r="V84">
            <v>10</v>
          </cell>
          <cell r="W84">
            <v>10</v>
          </cell>
          <cell r="X84">
            <v>2</v>
          </cell>
          <cell r="Y84">
            <v>2</v>
          </cell>
          <cell r="Z84">
            <v>4</v>
          </cell>
          <cell r="AA84">
            <v>4</v>
          </cell>
          <cell r="AB84">
            <v>4</v>
          </cell>
          <cell r="AC84">
            <v>7</v>
          </cell>
          <cell r="AD84">
            <v>6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4.9999999988358503E-2</v>
          </cell>
          <cell r="AJ84">
            <v>1.41999999999825</v>
          </cell>
          <cell r="AK84">
            <v>0</v>
          </cell>
          <cell r="AL84">
            <v>12.369999999995301</v>
          </cell>
          <cell r="AM84">
            <v>0.37999999999010498</v>
          </cell>
          <cell r="AN84">
            <v>0.32600000000000001</v>
          </cell>
          <cell r="AO84">
            <v>0.32600000000000001</v>
          </cell>
          <cell r="AP84">
            <v>0</v>
          </cell>
          <cell r="AQ84">
            <v>5.9999999997671701E-2</v>
          </cell>
          <cell r="AR84">
            <v>0.23400000000000001</v>
          </cell>
          <cell r="AS84">
            <v>0</v>
          </cell>
          <cell r="AT84">
            <v>0.33999999999650798</v>
          </cell>
          <cell r="AU84">
            <v>0.23400000000000001</v>
          </cell>
          <cell r="AV84">
            <v>0</v>
          </cell>
          <cell r="AW84">
            <v>0.65999999998894099</v>
          </cell>
          <cell r="AX84">
            <v>0.23400000000000001</v>
          </cell>
          <cell r="AY84">
            <v>2</v>
          </cell>
          <cell r="AZ84">
            <v>2</v>
          </cell>
          <cell r="BA84">
            <v>2</v>
          </cell>
          <cell r="BB84">
            <v>10</v>
          </cell>
          <cell r="BC84">
            <v>10</v>
          </cell>
          <cell r="BD84">
            <v>10</v>
          </cell>
          <cell r="BE84">
            <v>2</v>
          </cell>
          <cell r="BF84">
            <v>2</v>
          </cell>
          <cell r="BG84">
            <v>4</v>
          </cell>
          <cell r="BH84">
            <v>4</v>
          </cell>
          <cell r="BI84">
            <v>4</v>
          </cell>
          <cell r="BJ84">
            <v>7</v>
          </cell>
          <cell r="BK84">
            <v>7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5.0000000002910397E-2</v>
          </cell>
          <cell r="BQ84">
            <v>1.6000000000058201</v>
          </cell>
          <cell r="BR84">
            <v>0</v>
          </cell>
          <cell r="BS84">
            <v>12.239999999990699</v>
          </cell>
          <cell r="BT84">
            <v>1.6100000000005801</v>
          </cell>
          <cell r="BU84">
            <v>0.3</v>
          </cell>
          <cell r="BV84">
            <v>0.3</v>
          </cell>
          <cell r="BW84">
            <v>2.0000000004074502E-2</v>
          </cell>
          <cell r="BX84">
            <v>0.369999999995343</v>
          </cell>
          <cell r="BY84">
            <v>0.182</v>
          </cell>
          <cell r="BZ84">
            <v>0</v>
          </cell>
          <cell r="CA84">
            <v>5.9999999997671701E-2</v>
          </cell>
          <cell r="CB84">
            <v>0.182</v>
          </cell>
          <cell r="CC84">
            <v>0</v>
          </cell>
          <cell r="CD84">
            <v>5.9999999997671701E-2</v>
          </cell>
          <cell r="CE84">
            <v>0.182</v>
          </cell>
          <cell r="CF84">
            <v>2</v>
          </cell>
          <cell r="CG84">
            <v>2</v>
          </cell>
          <cell r="CH84">
            <v>2</v>
          </cell>
          <cell r="CI84">
            <v>10</v>
          </cell>
          <cell r="CJ84">
            <v>10</v>
          </cell>
          <cell r="CK84">
            <v>10</v>
          </cell>
          <cell r="CL84">
            <v>2</v>
          </cell>
          <cell r="CM84">
            <v>2</v>
          </cell>
          <cell r="CN84">
            <v>4</v>
          </cell>
          <cell r="CO84">
            <v>4</v>
          </cell>
          <cell r="CP84">
            <v>4</v>
          </cell>
          <cell r="CQ84">
            <v>7</v>
          </cell>
          <cell r="CR84">
            <v>7</v>
          </cell>
          <cell r="CS84">
            <v>0</v>
          </cell>
          <cell r="CT84">
            <v>0</v>
          </cell>
          <cell r="CU84">
            <v>0</v>
          </cell>
          <cell r="CV84">
            <v>0.47999999999592502</v>
          </cell>
          <cell r="CW84">
            <v>0</v>
          </cell>
          <cell r="CX84">
            <v>0.51600000000000001</v>
          </cell>
          <cell r="CY84">
            <v>0.47999999999592502</v>
          </cell>
          <cell r="CZ84">
            <v>9.9999999947613105E-3</v>
          </cell>
          <cell r="DA84">
            <v>0.53200000000000003</v>
          </cell>
          <cell r="DB84">
            <v>10</v>
          </cell>
          <cell r="DC84">
            <v>10</v>
          </cell>
          <cell r="DD84">
            <v>4</v>
          </cell>
          <cell r="DE84">
            <v>4</v>
          </cell>
          <cell r="DF84">
            <v>0</v>
          </cell>
          <cell r="DG84">
            <v>0</v>
          </cell>
        </row>
        <row r="85">
          <cell r="A85">
            <v>0</v>
          </cell>
          <cell r="B85">
            <v>5.9999999997671701E-2</v>
          </cell>
          <cell r="C85">
            <v>1.4700000000011599</v>
          </cell>
          <cell r="D85">
            <v>0</v>
          </cell>
          <cell r="E85">
            <v>12.319999999992399</v>
          </cell>
          <cell r="F85">
            <v>1</v>
          </cell>
          <cell r="G85">
            <v>0.05</v>
          </cell>
          <cell r="H85">
            <v>0.41599999999999998</v>
          </cell>
          <cell r="I85">
            <v>0</v>
          </cell>
          <cell r="J85">
            <v>5.9999999997671701E-2</v>
          </cell>
          <cell r="K85">
            <v>8.2000000000000003E-2</v>
          </cell>
          <cell r="L85">
            <v>9.9999999947613105E-3</v>
          </cell>
          <cell r="M85">
            <v>0.65999999998894099</v>
          </cell>
          <cell r="N85">
            <v>8.2000000000000003E-2</v>
          </cell>
          <cell r="O85">
            <v>0</v>
          </cell>
          <cell r="P85">
            <v>0.36000000000058202</v>
          </cell>
          <cell r="Q85">
            <v>8.2000000000000003E-2</v>
          </cell>
          <cell r="R85">
            <v>0</v>
          </cell>
          <cell r="S85">
            <v>4</v>
          </cell>
          <cell r="T85">
            <v>4</v>
          </cell>
          <cell r="U85">
            <v>10</v>
          </cell>
          <cell r="V85">
            <v>10</v>
          </cell>
          <cell r="W85">
            <v>10</v>
          </cell>
          <cell r="X85">
            <v>4</v>
          </cell>
          <cell r="Y85">
            <v>2</v>
          </cell>
          <cell r="Z85">
            <v>4</v>
          </cell>
          <cell r="AA85">
            <v>4</v>
          </cell>
          <cell r="AB85">
            <v>4</v>
          </cell>
          <cell r="AC85">
            <v>6</v>
          </cell>
          <cell r="AD85">
            <v>5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4.9999999988358503E-2</v>
          </cell>
          <cell r="AJ85">
            <v>1.40000000000873</v>
          </cell>
          <cell r="AK85">
            <v>0</v>
          </cell>
          <cell r="AL85">
            <v>12.350000000005799</v>
          </cell>
          <cell r="AM85">
            <v>0.97999999999592502</v>
          </cell>
          <cell r="AN85">
            <v>0.20200000000000001</v>
          </cell>
          <cell r="AO85">
            <v>0.28399999999999997</v>
          </cell>
          <cell r="AP85">
            <v>1.00000000093132E-2</v>
          </cell>
          <cell r="AQ85">
            <v>6.0000000012223602E-2</v>
          </cell>
          <cell r="AR85">
            <v>0.23</v>
          </cell>
          <cell r="AS85">
            <v>0</v>
          </cell>
          <cell r="AT85">
            <v>6.0000000012223602E-2</v>
          </cell>
          <cell r="AU85">
            <v>0.23</v>
          </cell>
          <cell r="AV85">
            <v>0</v>
          </cell>
          <cell r="AW85">
            <v>0.34000000001105901</v>
          </cell>
          <cell r="AX85">
            <v>0.23</v>
          </cell>
          <cell r="AY85">
            <v>2</v>
          </cell>
          <cell r="AZ85">
            <v>4</v>
          </cell>
          <cell r="BA85">
            <v>2</v>
          </cell>
          <cell r="BB85">
            <v>10</v>
          </cell>
          <cell r="BC85">
            <v>10</v>
          </cell>
          <cell r="BD85">
            <v>10</v>
          </cell>
          <cell r="BE85">
            <v>4</v>
          </cell>
          <cell r="BF85">
            <v>2</v>
          </cell>
          <cell r="BG85">
            <v>4</v>
          </cell>
          <cell r="BH85">
            <v>4</v>
          </cell>
          <cell r="BI85">
            <v>4</v>
          </cell>
          <cell r="BJ85">
            <v>6</v>
          </cell>
          <cell r="BK85">
            <v>7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5.9999999997671701E-2</v>
          </cell>
          <cell r="BQ85">
            <v>1.4700000000011599</v>
          </cell>
          <cell r="BR85">
            <v>0</v>
          </cell>
          <cell r="BS85">
            <v>12.5800000000017</v>
          </cell>
          <cell r="BT85">
            <v>0.97000000000116404</v>
          </cell>
          <cell r="BU85">
            <v>0.14000000000000001</v>
          </cell>
          <cell r="BV85">
            <v>0.35199999999999998</v>
          </cell>
          <cell r="BW85">
            <v>1.00000000093132E-2</v>
          </cell>
          <cell r="BX85">
            <v>0.100000000005821</v>
          </cell>
          <cell r="BY85">
            <v>0.19800000000000001</v>
          </cell>
          <cell r="BZ85">
            <v>0</v>
          </cell>
          <cell r="CA85">
            <v>0.35000000000582099</v>
          </cell>
          <cell r="CB85">
            <v>0.19800000000000001</v>
          </cell>
          <cell r="CC85">
            <v>0</v>
          </cell>
          <cell r="CD85">
            <v>0.65000000000873104</v>
          </cell>
          <cell r="CE85">
            <v>0.19800000000000001</v>
          </cell>
          <cell r="CF85">
            <v>1</v>
          </cell>
          <cell r="CG85">
            <v>4</v>
          </cell>
          <cell r="CH85">
            <v>3</v>
          </cell>
          <cell r="CI85">
            <v>10</v>
          </cell>
          <cell r="CJ85">
            <v>10</v>
          </cell>
          <cell r="CK85">
            <v>10</v>
          </cell>
          <cell r="CL85">
            <v>4</v>
          </cell>
          <cell r="CM85">
            <v>2</v>
          </cell>
          <cell r="CN85">
            <v>4</v>
          </cell>
          <cell r="CO85">
            <v>4</v>
          </cell>
          <cell r="CP85">
            <v>4</v>
          </cell>
          <cell r="CQ85">
            <v>6</v>
          </cell>
          <cell r="CR85">
            <v>6</v>
          </cell>
          <cell r="CS85">
            <v>0</v>
          </cell>
          <cell r="CT85">
            <v>0</v>
          </cell>
          <cell r="CU85">
            <v>0</v>
          </cell>
          <cell r="CV85">
            <v>0.31999999999970902</v>
          </cell>
          <cell r="CW85">
            <v>0</v>
          </cell>
          <cell r="CX85">
            <v>0.51400000000000001</v>
          </cell>
          <cell r="CY85">
            <v>0.31999999999970902</v>
          </cell>
          <cell r="CZ85">
            <v>1.00000000093132E-2</v>
          </cell>
          <cell r="DA85">
            <v>0.48599999999999999</v>
          </cell>
          <cell r="DB85">
            <v>10</v>
          </cell>
          <cell r="DC85">
            <v>10</v>
          </cell>
          <cell r="DD85">
            <v>4</v>
          </cell>
          <cell r="DE85">
            <v>4</v>
          </cell>
          <cell r="DF85">
            <v>0</v>
          </cell>
          <cell r="DG85">
            <v>0</v>
          </cell>
        </row>
        <row r="86">
          <cell r="A86">
            <v>0</v>
          </cell>
          <cell r="B86">
            <v>5.9999999997671701E-2</v>
          </cell>
          <cell r="C86">
            <v>1.4300000000075701</v>
          </cell>
          <cell r="D86">
            <v>0</v>
          </cell>
          <cell r="E86">
            <v>6.2200000000011597</v>
          </cell>
          <cell r="F86">
            <v>0.36000000000058202</v>
          </cell>
          <cell r="G86">
            <v>0.05</v>
          </cell>
          <cell r="H86">
            <v>0.46400000000000002</v>
          </cell>
          <cell r="I86">
            <v>0</v>
          </cell>
          <cell r="J86">
            <v>6.9999999992433004E-2</v>
          </cell>
          <cell r="K86">
            <v>5.1999999999999998E-2</v>
          </cell>
          <cell r="L86">
            <v>0</v>
          </cell>
          <cell r="M86">
            <v>0.65999999998894099</v>
          </cell>
          <cell r="N86">
            <v>5.1999999999999998E-2</v>
          </cell>
          <cell r="O86">
            <v>0</v>
          </cell>
          <cell r="P86">
            <v>5.9999999997671701E-2</v>
          </cell>
          <cell r="Q86">
            <v>5.1999999999999998E-2</v>
          </cell>
          <cell r="R86">
            <v>0</v>
          </cell>
          <cell r="S86">
            <v>5</v>
          </cell>
          <cell r="T86">
            <v>2</v>
          </cell>
          <cell r="U86">
            <v>10</v>
          </cell>
          <cell r="V86">
            <v>10</v>
          </cell>
          <cell r="W86">
            <v>10</v>
          </cell>
          <cell r="X86">
            <v>4</v>
          </cell>
          <cell r="Y86">
            <v>1</v>
          </cell>
          <cell r="Z86">
            <v>4</v>
          </cell>
          <cell r="AA86">
            <v>4</v>
          </cell>
          <cell r="AB86">
            <v>4</v>
          </cell>
          <cell r="AC86">
            <v>5</v>
          </cell>
          <cell r="AD86">
            <v>7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6.0000000012223602E-2</v>
          </cell>
          <cell r="AJ86">
            <v>1.41999999999825</v>
          </cell>
          <cell r="AK86">
            <v>0</v>
          </cell>
          <cell r="AL86">
            <v>6.1399999999994197</v>
          </cell>
          <cell r="AM86">
            <v>0.97999999999592502</v>
          </cell>
          <cell r="AN86">
            <v>0.158</v>
          </cell>
          <cell r="AO86">
            <v>0.45600000000000002</v>
          </cell>
          <cell r="AP86">
            <v>1.00000000093132E-2</v>
          </cell>
          <cell r="AQ86">
            <v>5.0000000002910397E-2</v>
          </cell>
          <cell r="AR86">
            <v>0.16600000000000001</v>
          </cell>
          <cell r="AS86">
            <v>0</v>
          </cell>
          <cell r="AT86">
            <v>0.65000000000873104</v>
          </cell>
          <cell r="AU86">
            <v>0.16600000000000001</v>
          </cell>
          <cell r="AV86">
            <v>9.9999999947613105E-3</v>
          </cell>
          <cell r="AW86">
            <v>0.36000000000058202</v>
          </cell>
          <cell r="AX86">
            <v>0.16600000000000001</v>
          </cell>
          <cell r="AY86">
            <v>0</v>
          </cell>
          <cell r="AZ86">
            <v>5</v>
          </cell>
          <cell r="BA86">
            <v>2</v>
          </cell>
          <cell r="BB86">
            <v>10</v>
          </cell>
          <cell r="BC86">
            <v>10</v>
          </cell>
          <cell r="BD86">
            <v>10</v>
          </cell>
          <cell r="BE86">
            <v>4</v>
          </cell>
          <cell r="BF86">
            <v>1</v>
          </cell>
          <cell r="BG86">
            <v>4</v>
          </cell>
          <cell r="BH86">
            <v>4</v>
          </cell>
          <cell r="BI86">
            <v>4</v>
          </cell>
          <cell r="BJ86">
            <v>5</v>
          </cell>
          <cell r="BK86">
            <v>7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5.9999999997671701E-2</v>
          </cell>
          <cell r="BQ86">
            <v>1.41999999999825</v>
          </cell>
          <cell r="BR86">
            <v>0</v>
          </cell>
          <cell r="BS86">
            <v>6.6999999999970896</v>
          </cell>
          <cell r="BT86">
            <v>1.3000000000029099</v>
          </cell>
          <cell r="BU86">
            <v>0.13200000000000001</v>
          </cell>
          <cell r="BV86">
            <v>0.45800000000000002</v>
          </cell>
          <cell r="BW86">
            <v>1.99999999895226E-2</v>
          </cell>
          <cell r="BX86">
            <v>8.0000000001746202E-2</v>
          </cell>
          <cell r="BY86">
            <v>0.14000000000000001</v>
          </cell>
          <cell r="BZ86">
            <v>0</v>
          </cell>
          <cell r="CA86">
            <v>5.9999999997671701E-2</v>
          </cell>
          <cell r="CB86">
            <v>0.14000000000000001</v>
          </cell>
          <cell r="CC86">
            <v>0</v>
          </cell>
          <cell r="CD86">
            <v>5.9999999997671701E-2</v>
          </cell>
          <cell r="CE86">
            <v>0.14000000000000001</v>
          </cell>
          <cell r="CF86">
            <v>0</v>
          </cell>
          <cell r="CG86">
            <v>5</v>
          </cell>
          <cell r="CH86">
            <v>1</v>
          </cell>
          <cell r="CI86">
            <v>10</v>
          </cell>
          <cell r="CJ86">
            <v>10</v>
          </cell>
          <cell r="CK86">
            <v>10</v>
          </cell>
          <cell r="CL86">
            <v>4</v>
          </cell>
          <cell r="CM86">
            <v>0</v>
          </cell>
          <cell r="CN86">
            <v>4</v>
          </cell>
          <cell r="CO86">
            <v>4</v>
          </cell>
          <cell r="CP86">
            <v>4</v>
          </cell>
          <cell r="CQ86">
            <v>5</v>
          </cell>
          <cell r="CR86">
            <v>7</v>
          </cell>
          <cell r="CS86">
            <v>0</v>
          </cell>
          <cell r="CT86">
            <v>0</v>
          </cell>
          <cell r="CU86">
            <v>0</v>
          </cell>
          <cell r="CV86">
            <v>0.62999999999738099</v>
          </cell>
          <cell r="CW86">
            <v>0</v>
          </cell>
          <cell r="CX86">
            <v>0.49199999999999999</v>
          </cell>
          <cell r="CY86">
            <v>0.62999999999738099</v>
          </cell>
          <cell r="CZ86">
            <v>9.9999999947613105E-3</v>
          </cell>
          <cell r="DA86">
            <v>0.47399999999999998</v>
          </cell>
          <cell r="DB86">
            <v>10</v>
          </cell>
          <cell r="DC86">
            <v>10</v>
          </cell>
          <cell r="DD86">
            <v>4</v>
          </cell>
          <cell r="DE86">
            <v>4</v>
          </cell>
          <cell r="DF86">
            <v>0</v>
          </cell>
          <cell r="DG86">
            <v>0</v>
          </cell>
        </row>
        <row r="87">
          <cell r="A87">
            <v>0</v>
          </cell>
          <cell r="B87">
            <v>5.0000000002910397E-2</v>
          </cell>
          <cell r="C87">
            <v>1.6999999999970901</v>
          </cell>
          <cell r="D87">
            <v>0</v>
          </cell>
          <cell r="E87">
            <v>7.3699999999953398</v>
          </cell>
          <cell r="F87">
            <v>1.08000000000175</v>
          </cell>
          <cell r="G87">
            <v>7.1999999999999995E-2</v>
          </cell>
          <cell r="H87">
            <v>0.44800000000000001</v>
          </cell>
          <cell r="I87">
            <v>0</v>
          </cell>
          <cell r="J87">
            <v>5.9999999997671701E-2</v>
          </cell>
          <cell r="K87">
            <v>7.1999999999999995E-2</v>
          </cell>
          <cell r="L87">
            <v>0</v>
          </cell>
          <cell r="M87">
            <v>0.36000000000058202</v>
          </cell>
          <cell r="N87">
            <v>7.1999999999999995E-2</v>
          </cell>
          <cell r="O87">
            <v>0</v>
          </cell>
          <cell r="P87">
            <v>0.36000000000058202</v>
          </cell>
          <cell r="Q87">
            <v>7.1999999999999995E-2</v>
          </cell>
          <cell r="R87">
            <v>0</v>
          </cell>
          <cell r="S87">
            <v>4</v>
          </cell>
          <cell r="T87">
            <v>2</v>
          </cell>
          <cell r="U87">
            <v>10</v>
          </cell>
          <cell r="V87">
            <v>10</v>
          </cell>
          <cell r="W87">
            <v>10</v>
          </cell>
          <cell r="X87">
            <v>4</v>
          </cell>
          <cell r="Y87">
            <v>1</v>
          </cell>
          <cell r="Z87">
            <v>4</v>
          </cell>
          <cell r="AA87">
            <v>4</v>
          </cell>
          <cell r="AB87">
            <v>4</v>
          </cell>
          <cell r="AC87">
            <v>6</v>
          </cell>
          <cell r="AD87">
            <v>7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3.9999999993597199E-2</v>
          </cell>
          <cell r="AJ87">
            <v>1.4700000000011599</v>
          </cell>
          <cell r="AK87">
            <v>0</v>
          </cell>
          <cell r="AL87">
            <v>6.3700000000098997</v>
          </cell>
          <cell r="AM87">
            <v>0.66999999999825399</v>
          </cell>
          <cell r="AN87">
            <v>0.154</v>
          </cell>
          <cell r="AO87">
            <v>0.39200000000000002</v>
          </cell>
          <cell r="AP87">
            <v>1.99999999895226E-2</v>
          </cell>
          <cell r="AQ87">
            <v>5.0000000002910397E-2</v>
          </cell>
          <cell r="AR87">
            <v>0.158</v>
          </cell>
          <cell r="AS87">
            <v>0</v>
          </cell>
          <cell r="AT87">
            <v>5.9999999997671701E-2</v>
          </cell>
          <cell r="AU87">
            <v>0.158</v>
          </cell>
          <cell r="AV87">
            <v>0</v>
          </cell>
          <cell r="AW87">
            <v>0.36000000000058202</v>
          </cell>
          <cell r="AX87">
            <v>0.158</v>
          </cell>
          <cell r="AY87">
            <v>1</v>
          </cell>
          <cell r="AZ87">
            <v>4</v>
          </cell>
          <cell r="BA87">
            <v>1</v>
          </cell>
          <cell r="BB87">
            <v>10</v>
          </cell>
          <cell r="BC87">
            <v>10</v>
          </cell>
          <cell r="BD87">
            <v>10</v>
          </cell>
          <cell r="BE87">
            <v>4</v>
          </cell>
          <cell r="BF87">
            <v>1</v>
          </cell>
          <cell r="BG87">
            <v>4</v>
          </cell>
          <cell r="BH87">
            <v>4</v>
          </cell>
          <cell r="BI87">
            <v>4</v>
          </cell>
          <cell r="BJ87">
            <v>6</v>
          </cell>
          <cell r="BK87">
            <v>8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9.0000000011059497E-2</v>
          </cell>
          <cell r="BQ87">
            <v>1.58999999999651</v>
          </cell>
          <cell r="BR87">
            <v>0</v>
          </cell>
          <cell r="BS87">
            <v>6.8600000000005803</v>
          </cell>
          <cell r="BT87">
            <v>0.38999999999941798</v>
          </cell>
          <cell r="BU87">
            <v>0.13800000000000001</v>
          </cell>
          <cell r="BV87">
            <v>0.47399999999999998</v>
          </cell>
          <cell r="BW87">
            <v>9.9999999947613105E-3</v>
          </cell>
          <cell r="BX87">
            <v>8.0000000001746202E-2</v>
          </cell>
          <cell r="BY87">
            <v>0.13200000000000001</v>
          </cell>
          <cell r="BZ87">
            <v>0</v>
          </cell>
          <cell r="CA87">
            <v>0.37000000000989502</v>
          </cell>
          <cell r="CB87">
            <v>0.13200000000000001</v>
          </cell>
          <cell r="CC87">
            <v>0</v>
          </cell>
          <cell r="CD87">
            <v>0.38999999999941798</v>
          </cell>
          <cell r="CE87">
            <v>0.13200000000000001</v>
          </cell>
          <cell r="CF87">
            <v>0</v>
          </cell>
          <cell r="CG87">
            <v>4</v>
          </cell>
          <cell r="CH87">
            <v>2</v>
          </cell>
          <cell r="CI87">
            <v>10</v>
          </cell>
          <cell r="CJ87">
            <v>10</v>
          </cell>
          <cell r="CK87">
            <v>10</v>
          </cell>
          <cell r="CL87">
            <v>4</v>
          </cell>
          <cell r="CM87">
            <v>1</v>
          </cell>
          <cell r="CN87">
            <v>4</v>
          </cell>
          <cell r="CO87">
            <v>4</v>
          </cell>
          <cell r="CP87">
            <v>4</v>
          </cell>
          <cell r="CQ87">
            <v>6</v>
          </cell>
          <cell r="CR87">
            <v>7</v>
          </cell>
          <cell r="CS87">
            <v>0</v>
          </cell>
          <cell r="CT87">
            <v>0</v>
          </cell>
          <cell r="CU87">
            <v>0</v>
          </cell>
          <cell r="CV87">
            <v>0.195000000006985</v>
          </cell>
          <cell r="CW87">
            <v>2.0000000004074502E-2</v>
          </cell>
          <cell r="CX87">
            <v>0.45800000000000002</v>
          </cell>
          <cell r="CY87">
            <v>0.195000000006985</v>
          </cell>
          <cell r="CZ87">
            <v>9.9999999947613105E-3</v>
          </cell>
          <cell r="DA87">
            <v>0.46200000000000002</v>
          </cell>
          <cell r="DB87">
            <v>10</v>
          </cell>
          <cell r="DC87">
            <v>10</v>
          </cell>
          <cell r="DD87">
            <v>4</v>
          </cell>
          <cell r="DE87">
            <v>4</v>
          </cell>
          <cell r="DF87">
            <v>0</v>
          </cell>
          <cell r="DG87">
            <v>0</v>
          </cell>
        </row>
        <row r="88">
          <cell r="A88">
            <v>0</v>
          </cell>
          <cell r="B88">
            <v>4.00000000081491E-2</v>
          </cell>
          <cell r="C88">
            <v>1.4799999999959299</v>
          </cell>
          <cell r="D88">
            <v>0</v>
          </cell>
          <cell r="E88">
            <v>13.8000000000029</v>
          </cell>
          <cell r="F88">
            <v>0.67999999999301497</v>
          </cell>
          <cell r="G88">
            <v>3.2000000000000001E-2</v>
          </cell>
          <cell r="H88">
            <v>0.378</v>
          </cell>
          <cell r="I88">
            <v>1.00000000093132E-2</v>
          </cell>
          <cell r="J88">
            <v>6.9999999992433004E-2</v>
          </cell>
          <cell r="K88">
            <v>0.03</v>
          </cell>
          <cell r="L88">
            <v>0</v>
          </cell>
          <cell r="M88">
            <v>0.35999999998602999</v>
          </cell>
          <cell r="N88">
            <v>0.03</v>
          </cell>
          <cell r="O88">
            <v>2.0000000004074502E-2</v>
          </cell>
          <cell r="P88">
            <v>5.9999999997671701E-2</v>
          </cell>
          <cell r="Q88">
            <v>0.03</v>
          </cell>
          <cell r="R88">
            <v>0</v>
          </cell>
          <cell r="S88">
            <v>5</v>
          </cell>
          <cell r="T88">
            <v>4</v>
          </cell>
          <cell r="U88">
            <v>10</v>
          </cell>
          <cell r="V88">
            <v>10</v>
          </cell>
          <cell r="W88">
            <v>10</v>
          </cell>
          <cell r="X88">
            <v>4</v>
          </cell>
          <cell r="Y88">
            <v>2</v>
          </cell>
          <cell r="Z88">
            <v>4</v>
          </cell>
          <cell r="AA88">
            <v>4</v>
          </cell>
          <cell r="AB88">
            <v>4</v>
          </cell>
          <cell r="AC88">
            <v>5</v>
          </cell>
          <cell r="AD88">
            <v>4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3.9999999993597199E-2</v>
          </cell>
          <cell r="AJ88">
            <v>1.45999999999185</v>
          </cell>
          <cell r="AK88">
            <v>0</v>
          </cell>
          <cell r="AL88">
            <v>13.0500000000029</v>
          </cell>
          <cell r="AM88">
            <v>1.3000000000029099</v>
          </cell>
          <cell r="AN88">
            <v>0.12</v>
          </cell>
          <cell r="AO88">
            <v>0.27400000000000002</v>
          </cell>
          <cell r="AP88">
            <v>2.0000000004074502E-2</v>
          </cell>
          <cell r="AQ88">
            <v>0.34999999999126902</v>
          </cell>
          <cell r="AR88">
            <v>0.128</v>
          </cell>
          <cell r="AS88">
            <v>0</v>
          </cell>
          <cell r="AT88">
            <v>0.36000000000058202</v>
          </cell>
          <cell r="AU88">
            <v>0.128</v>
          </cell>
          <cell r="AV88">
            <v>0</v>
          </cell>
          <cell r="AW88">
            <v>0.66000000000349202</v>
          </cell>
          <cell r="AX88">
            <v>0.128</v>
          </cell>
          <cell r="AY88">
            <v>1</v>
          </cell>
          <cell r="AZ88">
            <v>5</v>
          </cell>
          <cell r="BA88">
            <v>3</v>
          </cell>
          <cell r="BB88">
            <v>10</v>
          </cell>
          <cell r="BC88">
            <v>10</v>
          </cell>
          <cell r="BD88">
            <v>10</v>
          </cell>
          <cell r="BE88">
            <v>4</v>
          </cell>
          <cell r="BF88">
            <v>2</v>
          </cell>
          <cell r="BG88">
            <v>4</v>
          </cell>
          <cell r="BH88">
            <v>4</v>
          </cell>
          <cell r="BI88">
            <v>4</v>
          </cell>
          <cell r="BJ88">
            <v>5</v>
          </cell>
          <cell r="BK88">
            <v>5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4.9999999988358503E-2</v>
          </cell>
          <cell r="BQ88">
            <v>1.4200000000128099</v>
          </cell>
          <cell r="BR88">
            <v>0</v>
          </cell>
          <cell r="BS88">
            <v>12.620000000009901</v>
          </cell>
          <cell r="BT88">
            <v>0.38999999999941798</v>
          </cell>
          <cell r="BU88">
            <v>9.4E-2</v>
          </cell>
          <cell r="BV88">
            <v>0.31</v>
          </cell>
          <cell r="BW88">
            <v>2.0000000004074502E-2</v>
          </cell>
          <cell r="BX88">
            <v>0.35000000000582099</v>
          </cell>
          <cell r="BY88">
            <v>9.8000000000000004E-2</v>
          </cell>
          <cell r="BZ88">
            <v>0</v>
          </cell>
          <cell r="CA88">
            <v>0.36000000000058202</v>
          </cell>
          <cell r="CB88">
            <v>9.8000000000000004E-2</v>
          </cell>
          <cell r="CC88">
            <v>0</v>
          </cell>
          <cell r="CD88">
            <v>0.34999999999126902</v>
          </cell>
          <cell r="CE88">
            <v>9.8000000000000004E-2</v>
          </cell>
          <cell r="CF88">
            <v>1</v>
          </cell>
          <cell r="CG88">
            <v>5</v>
          </cell>
          <cell r="CH88">
            <v>2</v>
          </cell>
          <cell r="CI88">
            <v>10</v>
          </cell>
          <cell r="CJ88">
            <v>10</v>
          </cell>
          <cell r="CK88">
            <v>10</v>
          </cell>
          <cell r="CL88">
            <v>4</v>
          </cell>
          <cell r="CM88">
            <v>1</v>
          </cell>
          <cell r="CN88">
            <v>4</v>
          </cell>
          <cell r="CO88">
            <v>4</v>
          </cell>
          <cell r="CP88">
            <v>4</v>
          </cell>
          <cell r="CQ88">
            <v>5</v>
          </cell>
          <cell r="CR88">
            <v>6</v>
          </cell>
          <cell r="CS88">
            <v>0</v>
          </cell>
          <cell r="CT88">
            <v>0</v>
          </cell>
          <cell r="CU88">
            <v>0</v>
          </cell>
          <cell r="CV88">
            <v>0.31999999999970902</v>
          </cell>
          <cell r="CW88">
            <v>0</v>
          </cell>
          <cell r="CX88">
            <v>0.47799999999999998</v>
          </cell>
          <cell r="CY88">
            <v>0.31999999999970902</v>
          </cell>
          <cell r="CZ88">
            <v>2.0000000004074502E-2</v>
          </cell>
          <cell r="DA88">
            <v>0.45200000000000001</v>
          </cell>
          <cell r="DB88">
            <v>10</v>
          </cell>
          <cell r="DC88">
            <v>10</v>
          </cell>
          <cell r="DD88">
            <v>4</v>
          </cell>
          <cell r="DE88">
            <v>4</v>
          </cell>
          <cell r="DF88">
            <v>0</v>
          </cell>
          <cell r="DG88">
            <v>0</v>
          </cell>
        </row>
        <row r="89">
          <cell r="A89">
            <v>0</v>
          </cell>
          <cell r="B89">
            <v>3.9999999993597199E-2</v>
          </cell>
          <cell r="C89">
            <v>1.59999999999127</v>
          </cell>
          <cell r="D89">
            <v>0</v>
          </cell>
          <cell r="E89">
            <v>12.3899999999994</v>
          </cell>
          <cell r="F89">
            <v>0.68999999998777595</v>
          </cell>
          <cell r="G89">
            <v>0.06</v>
          </cell>
          <cell r="H89">
            <v>0.40200000000000002</v>
          </cell>
          <cell r="I89">
            <v>0</v>
          </cell>
          <cell r="J89">
            <v>4.9999999988358503E-2</v>
          </cell>
          <cell r="K89">
            <v>7.5999999999999998E-2</v>
          </cell>
          <cell r="L89">
            <v>0</v>
          </cell>
          <cell r="M89">
            <v>0.36000000000058202</v>
          </cell>
          <cell r="N89">
            <v>7.5999999999999998E-2</v>
          </cell>
          <cell r="O89">
            <v>0</v>
          </cell>
          <cell r="P89">
            <v>0.36000000000058202</v>
          </cell>
          <cell r="Q89">
            <v>7.5999999999999998E-2</v>
          </cell>
          <cell r="R89">
            <v>0</v>
          </cell>
          <cell r="S89">
            <v>4</v>
          </cell>
          <cell r="T89">
            <v>4</v>
          </cell>
          <cell r="U89">
            <v>10</v>
          </cell>
          <cell r="V89">
            <v>10</v>
          </cell>
          <cell r="W89">
            <v>10</v>
          </cell>
          <cell r="X89">
            <v>4</v>
          </cell>
          <cell r="Y89">
            <v>2</v>
          </cell>
          <cell r="Z89">
            <v>4</v>
          </cell>
          <cell r="AA89">
            <v>4</v>
          </cell>
          <cell r="AB89">
            <v>4</v>
          </cell>
          <cell r="AC89">
            <v>6</v>
          </cell>
          <cell r="AD89">
            <v>5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5.0000000002910397E-2</v>
          </cell>
          <cell r="AJ89">
            <v>1.4099999999889401</v>
          </cell>
          <cell r="AK89">
            <v>0</v>
          </cell>
          <cell r="AL89">
            <v>12.4400000000023</v>
          </cell>
          <cell r="AM89">
            <v>0.66999999999825399</v>
          </cell>
          <cell r="AN89">
            <v>0.124</v>
          </cell>
          <cell r="AO89">
            <v>0.24399999999999999</v>
          </cell>
          <cell r="AP89">
            <v>9.9999999947613105E-3</v>
          </cell>
          <cell r="AQ89">
            <v>3.9999999993597199E-2</v>
          </cell>
          <cell r="AR89">
            <v>0.17199999999999999</v>
          </cell>
          <cell r="AS89">
            <v>0</v>
          </cell>
          <cell r="AT89">
            <v>0.65000000000873104</v>
          </cell>
          <cell r="AU89">
            <v>0.17199999999999999</v>
          </cell>
          <cell r="AV89">
            <v>0</v>
          </cell>
          <cell r="AW89">
            <v>0.34000000001105901</v>
          </cell>
          <cell r="AX89">
            <v>0.17199999999999999</v>
          </cell>
          <cell r="AY89">
            <v>2</v>
          </cell>
          <cell r="AZ89">
            <v>4</v>
          </cell>
          <cell r="BA89">
            <v>2</v>
          </cell>
          <cell r="BB89">
            <v>10</v>
          </cell>
          <cell r="BC89">
            <v>10</v>
          </cell>
          <cell r="BD89">
            <v>10</v>
          </cell>
          <cell r="BE89">
            <v>4</v>
          </cell>
          <cell r="BF89">
            <v>2</v>
          </cell>
          <cell r="BG89">
            <v>4</v>
          </cell>
          <cell r="BH89">
            <v>4</v>
          </cell>
          <cell r="BI89">
            <v>4</v>
          </cell>
          <cell r="BJ89">
            <v>6</v>
          </cell>
          <cell r="BK89">
            <v>7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5.0000000002910397E-2</v>
          </cell>
          <cell r="BQ89">
            <v>1.41000000000349</v>
          </cell>
          <cell r="BR89">
            <v>1.99999999895226E-2</v>
          </cell>
          <cell r="BS89">
            <v>12.3099999999977</v>
          </cell>
          <cell r="BT89">
            <v>0.98000000001047705</v>
          </cell>
          <cell r="BU89">
            <v>9.8000000000000004E-2</v>
          </cell>
          <cell r="BV89">
            <v>0.188</v>
          </cell>
          <cell r="BW89">
            <v>9.9999999947613105E-3</v>
          </cell>
          <cell r="BX89">
            <v>0.36000000000058202</v>
          </cell>
          <cell r="BY89">
            <v>0.128</v>
          </cell>
          <cell r="BZ89">
            <v>0</v>
          </cell>
          <cell r="CA89">
            <v>6.0000000012223602E-2</v>
          </cell>
          <cell r="CB89">
            <v>0.128</v>
          </cell>
          <cell r="CC89">
            <v>0</v>
          </cell>
          <cell r="CD89">
            <v>0.36000000000058202</v>
          </cell>
          <cell r="CE89">
            <v>0.128</v>
          </cell>
          <cell r="CF89">
            <v>2</v>
          </cell>
          <cell r="CG89">
            <v>4</v>
          </cell>
          <cell r="CH89">
            <v>2</v>
          </cell>
          <cell r="CI89">
            <v>10</v>
          </cell>
          <cell r="CJ89">
            <v>10</v>
          </cell>
          <cell r="CK89">
            <v>10</v>
          </cell>
          <cell r="CL89">
            <v>4</v>
          </cell>
          <cell r="CM89">
            <v>2</v>
          </cell>
          <cell r="CN89">
            <v>4</v>
          </cell>
          <cell r="CO89">
            <v>4</v>
          </cell>
          <cell r="CP89">
            <v>4</v>
          </cell>
          <cell r="CQ89">
            <v>6</v>
          </cell>
          <cell r="CR89">
            <v>7</v>
          </cell>
          <cell r="CS89">
            <v>0</v>
          </cell>
          <cell r="CT89">
            <v>0</v>
          </cell>
          <cell r="CU89">
            <v>0</v>
          </cell>
          <cell r="CV89">
            <v>0.16999999999825399</v>
          </cell>
          <cell r="CW89">
            <v>0</v>
          </cell>
          <cell r="CX89">
            <v>0.50800000000000001</v>
          </cell>
          <cell r="CY89">
            <v>0.16999999999825399</v>
          </cell>
          <cell r="CZ89">
            <v>1.00000000093132E-2</v>
          </cell>
          <cell r="DA89">
            <v>0.48399999999999999</v>
          </cell>
          <cell r="DB89">
            <v>10</v>
          </cell>
          <cell r="DC89">
            <v>10</v>
          </cell>
          <cell r="DD89">
            <v>4</v>
          </cell>
          <cell r="DE89">
            <v>4</v>
          </cell>
          <cell r="DF89">
            <v>0</v>
          </cell>
          <cell r="DG89">
            <v>0</v>
          </cell>
        </row>
        <row r="90">
          <cell r="A90">
            <v>0</v>
          </cell>
          <cell r="B90">
            <v>6.0000000012223602E-2</v>
          </cell>
          <cell r="C90">
            <v>1.41999999999825</v>
          </cell>
          <cell r="D90">
            <v>0</v>
          </cell>
          <cell r="E90">
            <v>12.310000000012201</v>
          </cell>
          <cell r="F90">
            <v>1.5299999999988401</v>
          </cell>
          <cell r="G90">
            <v>5.1999999999999998E-2</v>
          </cell>
          <cell r="H90">
            <v>0.214</v>
          </cell>
          <cell r="I90">
            <v>0</v>
          </cell>
          <cell r="J90">
            <v>7.0000000006984905E-2</v>
          </cell>
          <cell r="K90">
            <v>6.4000000000000001E-2</v>
          </cell>
          <cell r="L90">
            <v>0</v>
          </cell>
          <cell r="M90">
            <v>5.0000000002910397E-2</v>
          </cell>
          <cell r="N90">
            <v>6.4000000000000001E-2</v>
          </cell>
          <cell r="O90">
            <v>2.0000000004074502E-2</v>
          </cell>
          <cell r="P90">
            <v>5.0000000002910397E-2</v>
          </cell>
          <cell r="Q90">
            <v>6.4000000000000001E-2</v>
          </cell>
          <cell r="R90">
            <v>1</v>
          </cell>
          <cell r="S90">
            <v>4</v>
          </cell>
          <cell r="T90">
            <v>3</v>
          </cell>
          <cell r="U90">
            <v>10</v>
          </cell>
          <cell r="V90">
            <v>10</v>
          </cell>
          <cell r="W90">
            <v>10</v>
          </cell>
          <cell r="X90">
            <v>4</v>
          </cell>
          <cell r="Y90">
            <v>2</v>
          </cell>
          <cell r="Z90">
            <v>4</v>
          </cell>
          <cell r="AA90">
            <v>4</v>
          </cell>
          <cell r="AB90">
            <v>4</v>
          </cell>
          <cell r="AC90">
            <v>6</v>
          </cell>
          <cell r="AD90">
            <v>5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3.9999999993597199E-2</v>
          </cell>
          <cell r="AJ90">
            <v>1.4099999999889401</v>
          </cell>
          <cell r="AK90">
            <v>0</v>
          </cell>
          <cell r="AL90">
            <v>12.6100000000006</v>
          </cell>
          <cell r="AM90">
            <v>5.9999999997671701E-2</v>
          </cell>
          <cell r="AN90">
            <v>0.13</v>
          </cell>
          <cell r="AO90">
            <v>0.29599999999999999</v>
          </cell>
          <cell r="AP90">
            <v>0</v>
          </cell>
          <cell r="AQ90">
            <v>6.9999999992433004E-2</v>
          </cell>
          <cell r="AR90">
            <v>0.16200000000000001</v>
          </cell>
          <cell r="AS90">
            <v>9.9999999947613105E-3</v>
          </cell>
          <cell r="AT90">
            <v>7.0000000006984905E-2</v>
          </cell>
          <cell r="AU90">
            <v>0.16200000000000001</v>
          </cell>
          <cell r="AV90">
            <v>0</v>
          </cell>
          <cell r="AW90">
            <v>6.0000000012223602E-2</v>
          </cell>
          <cell r="AX90">
            <v>0.16200000000000001</v>
          </cell>
          <cell r="AY90">
            <v>2</v>
          </cell>
          <cell r="AZ90">
            <v>4</v>
          </cell>
          <cell r="BA90">
            <v>2</v>
          </cell>
          <cell r="BB90">
            <v>10</v>
          </cell>
          <cell r="BC90">
            <v>10</v>
          </cell>
          <cell r="BD90">
            <v>10</v>
          </cell>
          <cell r="BE90">
            <v>4</v>
          </cell>
          <cell r="BF90">
            <v>2</v>
          </cell>
          <cell r="BG90">
            <v>4</v>
          </cell>
          <cell r="BH90">
            <v>4</v>
          </cell>
          <cell r="BI90">
            <v>4</v>
          </cell>
          <cell r="BJ90">
            <v>6</v>
          </cell>
          <cell r="BK90">
            <v>6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5.9999999997671701E-2</v>
          </cell>
          <cell r="BQ90">
            <v>1.42999999999302</v>
          </cell>
          <cell r="BR90">
            <v>0</v>
          </cell>
          <cell r="BS90">
            <v>12.320000000006999</v>
          </cell>
          <cell r="BT90">
            <v>1.2899999999936</v>
          </cell>
          <cell r="BU90">
            <v>0.106</v>
          </cell>
          <cell r="BV90">
            <v>0.33800000000000002</v>
          </cell>
          <cell r="BW90">
            <v>1.00000000093132E-2</v>
          </cell>
          <cell r="BX90">
            <v>5.9999999997671701E-2</v>
          </cell>
          <cell r="BY90">
            <v>0.122</v>
          </cell>
          <cell r="BZ90">
            <v>0</v>
          </cell>
          <cell r="CA90">
            <v>5.9999999997671701E-2</v>
          </cell>
          <cell r="CB90">
            <v>0.122</v>
          </cell>
          <cell r="CC90">
            <v>0</v>
          </cell>
          <cell r="CD90">
            <v>0.33999999999650798</v>
          </cell>
          <cell r="CE90">
            <v>0.122</v>
          </cell>
          <cell r="CF90">
            <v>1</v>
          </cell>
          <cell r="CG90">
            <v>4</v>
          </cell>
          <cell r="CH90">
            <v>3</v>
          </cell>
          <cell r="CI90">
            <v>10</v>
          </cell>
          <cell r="CJ90">
            <v>10</v>
          </cell>
          <cell r="CK90">
            <v>10</v>
          </cell>
          <cell r="CL90">
            <v>4</v>
          </cell>
          <cell r="CM90">
            <v>2</v>
          </cell>
          <cell r="CN90">
            <v>4</v>
          </cell>
          <cell r="CO90">
            <v>4</v>
          </cell>
          <cell r="CP90">
            <v>4</v>
          </cell>
          <cell r="CQ90">
            <v>6</v>
          </cell>
          <cell r="CR90">
            <v>5</v>
          </cell>
          <cell r="CS90">
            <v>0</v>
          </cell>
          <cell r="CT90">
            <v>0</v>
          </cell>
          <cell r="CU90">
            <v>0</v>
          </cell>
          <cell r="CV90">
            <v>0.18000000000029101</v>
          </cell>
          <cell r="CW90">
            <v>0</v>
          </cell>
          <cell r="CX90">
            <v>0.47199999999999998</v>
          </cell>
          <cell r="CY90">
            <v>0.18000000000029101</v>
          </cell>
          <cell r="CZ90">
            <v>1.00000000093132E-2</v>
          </cell>
          <cell r="DA90">
            <v>0.45600000000000002</v>
          </cell>
          <cell r="DB90">
            <v>10</v>
          </cell>
          <cell r="DC90">
            <v>10</v>
          </cell>
          <cell r="DD90">
            <v>4</v>
          </cell>
          <cell r="DE90">
            <v>4</v>
          </cell>
          <cell r="DF90">
            <v>0</v>
          </cell>
          <cell r="DG90">
            <v>0</v>
          </cell>
        </row>
        <row r="91">
          <cell r="A91">
            <v>0</v>
          </cell>
          <cell r="B91">
            <v>6.0000000012223602E-2</v>
          </cell>
          <cell r="C91">
            <v>1.45000000001164</v>
          </cell>
          <cell r="D91">
            <v>0</v>
          </cell>
          <cell r="E91">
            <v>12.380000000004699</v>
          </cell>
          <cell r="F91">
            <v>0.66999999999825399</v>
          </cell>
          <cell r="G91">
            <v>6.4000000000000001E-2</v>
          </cell>
          <cell r="H91">
            <v>0.41599999999999998</v>
          </cell>
          <cell r="I91">
            <v>9.9999999947613105E-3</v>
          </cell>
          <cell r="J91">
            <v>4.00000000081491E-2</v>
          </cell>
          <cell r="K91">
            <v>0.06</v>
          </cell>
          <cell r="L91">
            <v>0</v>
          </cell>
          <cell r="M91">
            <v>0.369999999995343</v>
          </cell>
          <cell r="N91">
            <v>0.06</v>
          </cell>
          <cell r="O91">
            <v>0</v>
          </cell>
          <cell r="P91">
            <v>5.9999999997671701E-2</v>
          </cell>
          <cell r="Q91">
            <v>0.06</v>
          </cell>
          <cell r="R91">
            <v>0</v>
          </cell>
          <cell r="S91">
            <v>4</v>
          </cell>
          <cell r="T91">
            <v>4</v>
          </cell>
          <cell r="U91">
            <v>10</v>
          </cell>
          <cell r="V91">
            <v>10</v>
          </cell>
          <cell r="W91">
            <v>10</v>
          </cell>
          <cell r="X91">
            <v>4</v>
          </cell>
          <cell r="Y91">
            <v>2</v>
          </cell>
          <cell r="Z91">
            <v>4</v>
          </cell>
          <cell r="AA91">
            <v>4</v>
          </cell>
          <cell r="AB91">
            <v>4</v>
          </cell>
          <cell r="AC91">
            <v>6</v>
          </cell>
          <cell r="AD91">
            <v>5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5.0000000002910397E-2</v>
          </cell>
          <cell r="AJ91">
            <v>1.6300000000046599</v>
          </cell>
          <cell r="AK91">
            <v>0</v>
          </cell>
          <cell r="AL91">
            <v>12.379999999990099</v>
          </cell>
          <cell r="AM91">
            <v>0.66999999999825399</v>
          </cell>
          <cell r="AN91">
            <v>0.154</v>
          </cell>
          <cell r="AO91">
            <v>0.27400000000000002</v>
          </cell>
          <cell r="AP91">
            <v>1.99999999895226E-2</v>
          </cell>
          <cell r="AQ91">
            <v>0.36000000000058202</v>
          </cell>
          <cell r="AR91">
            <v>0.16600000000000001</v>
          </cell>
          <cell r="AS91">
            <v>0</v>
          </cell>
          <cell r="AT91">
            <v>0.36000000000058202</v>
          </cell>
          <cell r="AU91">
            <v>0.16600000000000001</v>
          </cell>
          <cell r="AV91">
            <v>0</v>
          </cell>
          <cell r="AW91">
            <v>8.9999999996507499E-2</v>
          </cell>
          <cell r="AX91">
            <v>0.16600000000000001</v>
          </cell>
          <cell r="AY91">
            <v>2</v>
          </cell>
          <cell r="AZ91">
            <v>4</v>
          </cell>
          <cell r="BA91">
            <v>2</v>
          </cell>
          <cell r="BB91">
            <v>10</v>
          </cell>
          <cell r="BC91">
            <v>10</v>
          </cell>
          <cell r="BD91">
            <v>10</v>
          </cell>
          <cell r="BE91">
            <v>4</v>
          </cell>
          <cell r="BF91">
            <v>2</v>
          </cell>
          <cell r="BG91">
            <v>4</v>
          </cell>
          <cell r="BH91">
            <v>4</v>
          </cell>
          <cell r="BI91">
            <v>4</v>
          </cell>
          <cell r="BJ91">
            <v>6</v>
          </cell>
          <cell r="BK91">
            <v>7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6.0000000012223602E-2</v>
          </cell>
          <cell r="BQ91">
            <v>1.4700000000011599</v>
          </cell>
          <cell r="BR91">
            <v>0</v>
          </cell>
          <cell r="BS91">
            <v>12.229999999995901</v>
          </cell>
          <cell r="BT91">
            <v>0.989999999990687</v>
          </cell>
          <cell r="BU91">
            <v>0.14599999999999999</v>
          </cell>
          <cell r="BV91">
            <v>0.27400000000000002</v>
          </cell>
          <cell r="BW91">
            <v>0</v>
          </cell>
          <cell r="BX91">
            <v>6.9999999992433004E-2</v>
          </cell>
          <cell r="BY91">
            <v>0.14000000000000001</v>
          </cell>
          <cell r="BZ91">
            <v>0</v>
          </cell>
          <cell r="CA91">
            <v>7.0000000006984905E-2</v>
          </cell>
          <cell r="CB91">
            <v>0.14000000000000001</v>
          </cell>
          <cell r="CC91">
            <v>0</v>
          </cell>
          <cell r="CD91">
            <v>0.36000000000058202</v>
          </cell>
          <cell r="CE91">
            <v>0.14000000000000001</v>
          </cell>
          <cell r="CF91">
            <v>1</v>
          </cell>
          <cell r="CG91">
            <v>4</v>
          </cell>
          <cell r="CH91">
            <v>3</v>
          </cell>
          <cell r="CI91">
            <v>10</v>
          </cell>
          <cell r="CJ91">
            <v>10</v>
          </cell>
          <cell r="CK91">
            <v>10</v>
          </cell>
          <cell r="CL91">
            <v>4</v>
          </cell>
          <cell r="CM91">
            <v>2</v>
          </cell>
          <cell r="CN91">
            <v>4</v>
          </cell>
          <cell r="CO91">
            <v>4</v>
          </cell>
          <cell r="CP91">
            <v>4</v>
          </cell>
          <cell r="CQ91">
            <v>6</v>
          </cell>
          <cell r="CR91">
            <v>6</v>
          </cell>
          <cell r="CS91">
            <v>0</v>
          </cell>
          <cell r="CT91">
            <v>0</v>
          </cell>
          <cell r="CU91">
            <v>0</v>
          </cell>
          <cell r="CV91">
            <v>0.16999999999825399</v>
          </cell>
          <cell r="CW91">
            <v>9.9999999947613105E-3</v>
          </cell>
          <cell r="CX91">
            <v>0.48799999999999999</v>
          </cell>
          <cell r="CY91">
            <v>0.16999999999825399</v>
          </cell>
          <cell r="CZ91">
            <v>0</v>
          </cell>
          <cell r="DA91">
            <v>0.48</v>
          </cell>
          <cell r="DB91">
            <v>10</v>
          </cell>
          <cell r="DC91">
            <v>10</v>
          </cell>
          <cell r="DD91">
            <v>4</v>
          </cell>
          <cell r="DE91">
            <v>4</v>
          </cell>
          <cell r="DF91">
            <v>0</v>
          </cell>
          <cell r="DG91">
            <v>0</v>
          </cell>
        </row>
        <row r="92">
          <cell r="A92">
            <v>0</v>
          </cell>
          <cell r="B92">
            <v>5.0000000002910397E-2</v>
          </cell>
          <cell r="C92">
            <v>1.45000000001164</v>
          </cell>
          <cell r="D92">
            <v>0</v>
          </cell>
          <cell r="E92">
            <v>6.2200000000011597</v>
          </cell>
          <cell r="F92">
            <v>0.69000000000232797</v>
          </cell>
          <cell r="G92">
            <v>0.06</v>
          </cell>
          <cell r="H92">
            <v>0.38400000000000001</v>
          </cell>
          <cell r="I92">
            <v>0</v>
          </cell>
          <cell r="J92">
            <v>0.33999999999650798</v>
          </cell>
          <cell r="K92">
            <v>7.5999999999999998E-2</v>
          </cell>
          <cell r="L92">
            <v>0</v>
          </cell>
          <cell r="M92">
            <v>5.9999999997671701E-2</v>
          </cell>
          <cell r="N92">
            <v>7.5999999999999998E-2</v>
          </cell>
          <cell r="O92">
            <v>0</v>
          </cell>
          <cell r="P92">
            <v>0.64999999999417901</v>
          </cell>
          <cell r="Q92">
            <v>7.5999999999999998E-2</v>
          </cell>
          <cell r="R92">
            <v>0</v>
          </cell>
          <cell r="S92">
            <v>4</v>
          </cell>
          <cell r="T92">
            <v>2</v>
          </cell>
          <cell r="U92">
            <v>10</v>
          </cell>
          <cell r="V92">
            <v>10</v>
          </cell>
          <cell r="W92">
            <v>10</v>
          </cell>
          <cell r="X92">
            <v>4</v>
          </cell>
          <cell r="Y92">
            <v>1</v>
          </cell>
          <cell r="Z92">
            <v>4</v>
          </cell>
          <cell r="AA92">
            <v>4</v>
          </cell>
          <cell r="AB92">
            <v>4</v>
          </cell>
          <cell r="AC92">
            <v>6</v>
          </cell>
          <cell r="AD92">
            <v>7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4.9999999988358503E-2</v>
          </cell>
          <cell r="AJ92">
            <v>1.4300000000075701</v>
          </cell>
          <cell r="AK92">
            <v>2.0000000004074502E-2</v>
          </cell>
          <cell r="AL92">
            <v>6.1399999999994197</v>
          </cell>
          <cell r="AM92">
            <v>0.36000000000058202</v>
          </cell>
          <cell r="AN92">
            <v>0.13600000000000001</v>
          </cell>
          <cell r="AO92">
            <v>0.41</v>
          </cell>
          <cell r="AP92">
            <v>2.0000000004074502E-2</v>
          </cell>
          <cell r="AQ92">
            <v>0.34000000001105901</v>
          </cell>
          <cell r="AR92">
            <v>0.16</v>
          </cell>
          <cell r="AS92">
            <v>0</v>
          </cell>
          <cell r="AT92">
            <v>0.34000000001105901</v>
          </cell>
          <cell r="AU92">
            <v>0.16</v>
          </cell>
          <cell r="AV92">
            <v>0</v>
          </cell>
          <cell r="AW92">
            <v>3.9999999993597199E-2</v>
          </cell>
          <cell r="AX92">
            <v>0.16</v>
          </cell>
          <cell r="AY92">
            <v>0</v>
          </cell>
          <cell r="AZ92">
            <v>4</v>
          </cell>
          <cell r="BA92">
            <v>2</v>
          </cell>
          <cell r="BB92">
            <v>10</v>
          </cell>
          <cell r="BC92">
            <v>10</v>
          </cell>
          <cell r="BD92">
            <v>10</v>
          </cell>
          <cell r="BE92">
            <v>4</v>
          </cell>
          <cell r="BF92">
            <v>1</v>
          </cell>
          <cell r="BG92">
            <v>4</v>
          </cell>
          <cell r="BH92">
            <v>4</v>
          </cell>
          <cell r="BI92">
            <v>4</v>
          </cell>
          <cell r="BJ92">
            <v>6</v>
          </cell>
          <cell r="BK92">
            <v>7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5.0000000002910397E-2</v>
          </cell>
          <cell r="BQ92">
            <v>1.41000000000349</v>
          </cell>
          <cell r="BR92">
            <v>0</v>
          </cell>
          <cell r="BS92">
            <v>6.1799999999930204</v>
          </cell>
          <cell r="BT92">
            <v>0.97999999999592502</v>
          </cell>
          <cell r="BU92">
            <v>0.114</v>
          </cell>
          <cell r="BV92">
            <v>0.4</v>
          </cell>
          <cell r="BW92">
            <v>1.00000000093132E-2</v>
          </cell>
          <cell r="BX92">
            <v>7.0000000006984905E-2</v>
          </cell>
          <cell r="BY92">
            <v>0.14799999999999999</v>
          </cell>
          <cell r="BZ92">
            <v>0</v>
          </cell>
          <cell r="CA92">
            <v>6.0000000012223602E-2</v>
          </cell>
          <cell r="CB92">
            <v>0.14799999999999999</v>
          </cell>
          <cell r="CC92">
            <v>0</v>
          </cell>
          <cell r="CD92">
            <v>5.9999999997671701E-2</v>
          </cell>
          <cell r="CE92">
            <v>0.14799999999999999</v>
          </cell>
          <cell r="CF92">
            <v>0</v>
          </cell>
          <cell r="CG92">
            <v>4</v>
          </cell>
          <cell r="CH92">
            <v>2</v>
          </cell>
          <cell r="CI92">
            <v>10</v>
          </cell>
          <cell r="CJ92">
            <v>10</v>
          </cell>
          <cell r="CK92">
            <v>10</v>
          </cell>
          <cell r="CL92">
            <v>4</v>
          </cell>
          <cell r="CM92">
            <v>1</v>
          </cell>
          <cell r="CN92">
            <v>4</v>
          </cell>
          <cell r="CO92">
            <v>4</v>
          </cell>
          <cell r="CP92">
            <v>4</v>
          </cell>
          <cell r="CQ92">
            <v>6</v>
          </cell>
          <cell r="CR92">
            <v>7</v>
          </cell>
          <cell r="CS92">
            <v>0</v>
          </cell>
          <cell r="CT92">
            <v>0</v>
          </cell>
          <cell r="CU92">
            <v>0</v>
          </cell>
          <cell r="CV92">
            <v>0.63999999999941803</v>
          </cell>
          <cell r="CW92">
            <v>0</v>
          </cell>
          <cell r="CX92">
            <v>0.51800000000000002</v>
          </cell>
          <cell r="CY92">
            <v>0.63999999999941803</v>
          </cell>
          <cell r="CZ92">
            <v>1.00000000093132E-2</v>
          </cell>
          <cell r="DA92">
            <v>0.48799999999999999</v>
          </cell>
          <cell r="DB92">
            <v>10</v>
          </cell>
          <cell r="DC92">
            <v>10</v>
          </cell>
          <cell r="DD92">
            <v>4</v>
          </cell>
          <cell r="DE92">
            <v>4</v>
          </cell>
          <cell r="DF92">
            <v>0</v>
          </cell>
          <cell r="DG92">
            <v>0</v>
          </cell>
        </row>
        <row r="93">
          <cell r="A93">
            <v>0</v>
          </cell>
          <cell r="B93">
            <v>6.0000000012223602E-2</v>
          </cell>
          <cell r="C93">
            <v>1.41999999999825</v>
          </cell>
          <cell r="D93">
            <v>0</v>
          </cell>
          <cell r="E93">
            <v>6.1900000000023301</v>
          </cell>
          <cell r="F93">
            <v>1.91999999999825</v>
          </cell>
          <cell r="G93">
            <v>7.1999999999999995E-2</v>
          </cell>
          <cell r="H93">
            <v>0.21199999999999999</v>
          </cell>
          <cell r="I93">
            <v>0</v>
          </cell>
          <cell r="J93">
            <v>0.36000000000058202</v>
          </cell>
          <cell r="K93">
            <v>8.2000000000000003E-2</v>
          </cell>
          <cell r="L93">
            <v>0</v>
          </cell>
          <cell r="M93">
            <v>6.9999999992433004E-2</v>
          </cell>
          <cell r="N93">
            <v>8.2000000000000003E-2</v>
          </cell>
          <cell r="O93">
            <v>0</v>
          </cell>
          <cell r="P93">
            <v>0.35000000000582099</v>
          </cell>
          <cell r="Q93">
            <v>8.2000000000000003E-2</v>
          </cell>
          <cell r="R93">
            <v>1</v>
          </cell>
          <cell r="S93">
            <v>4</v>
          </cell>
          <cell r="T93">
            <v>1</v>
          </cell>
          <cell r="U93">
            <v>10</v>
          </cell>
          <cell r="V93">
            <v>10</v>
          </cell>
          <cell r="W93">
            <v>10</v>
          </cell>
          <cell r="X93">
            <v>4</v>
          </cell>
          <cell r="Y93">
            <v>1</v>
          </cell>
          <cell r="Z93">
            <v>4</v>
          </cell>
          <cell r="AA93">
            <v>4</v>
          </cell>
          <cell r="AB93">
            <v>4</v>
          </cell>
          <cell r="AC93">
            <v>6</v>
          </cell>
          <cell r="AD93">
            <v>7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4.9999999988358503E-2</v>
          </cell>
          <cell r="AJ93">
            <v>1.58000000000175</v>
          </cell>
          <cell r="AK93">
            <v>0</v>
          </cell>
          <cell r="AL93">
            <v>6.1600000000034898</v>
          </cell>
          <cell r="AM93">
            <v>1.58999999999651</v>
          </cell>
          <cell r="AN93">
            <v>0.22</v>
          </cell>
          <cell r="AO93">
            <v>0.41799999999999998</v>
          </cell>
          <cell r="AP93">
            <v>1.99999999895226E-2</v>
          </cell>
          <cell r="AQ93">
            <v>0.36000000000058202</v>
          </cell>
          <cell r="AR93">
            <v>0.22</v>
          </cell>
          <cell r="AS93">
            <v>0</v>
          </cell>
          <cell r="AT93">
            <v>0.35999999998602999</v>
          </cell>
          <cell r="AU93">
            <v>0.22</v>
          </cell>
          <cell r="AV93">
            <v>0</v>
          </cell>
          <cell r="AW93">
            <v>5.9999999997671701E-2</v>
          </cell>
          <cell r="AX93">
            <v>0.22</v>
          </cell>
          <cell r="AY93">
            <v>1</v>
          </cell>
          <cell r="AZ93">
            <v>4</v>
          </cell>
          <cell r="BA93">
            <v>1</v>
          </cell>
          <cell r="BB93">
            <v>10</v>
          </cell>
          <cell r="BC93">
            <v>10</v>
          </cell>
          <cell r="BD93">
            <v>10</v>
          </cell>
          <cell r="BE93">
            <v>4</v>
          </cell>
          <cell r="BF93">
            <v>1</v>
          </cell>
          <cell r="BG93">
            <v>4</v>
          </cell>
          <cell r="BH93">
            <v>4</v>
          </cell>
          <cell r="BI93">
            <v>4</v>
          </cell>
          <cell r="BJ93">
            <v>6</v>
          </cell>
          <cell r="BK93">
            <v>7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5.0000000002910397E-2</v>
          </cell>
          <cell r="BQ93">
            <v>1.4600000000064</v>
          </cell>
          <cell r="BR93">
            <v>0</v>
          </cell>
          <cell r="BS93">
            <v>6.23000000001048</v>
          </cell>
          <cell r="BT93">
            <v>1.3100000000122201</v>
          </cell>
          <cell r="BU93">
            <v>0.16400000000000001</v>
          </cell>
          <cell r="BV93">
            <v>0.314</v>
          </cell>
          <cell r="BW93">
            <v>0</v>
          </cell>
          <cell r="BX93">
            <v>0.34000000001105901</v>
          </cell>
          <cell r="BY93">
            <v>0.17799999999999999</v>
          </cell>
          <cell r="BZ93">
            <v>0</v>
          </cell>
          <cell r="CA93">
            <v>0.36000000000058202</v>
          </cell>
          <cell r="CB93">
            <v>0.17799999999999999</v>
          </cell>
          <cell r="CC93">
            <v>0</v>
          </cell>
          <cell r="CD93">
            <v>0.64999999999417901</v>
          </cell>
          <cell r="CE93">
            <v>0.17799999999999999</v>
          </cell>
          <cell r="CF93">
            <v>1</v>
          </cell>
          <cell r="CG93">
            <v>4</v>
          </cell>
          <cell r="CH93">
            <v>1</v>
          </cell>
          <cell r="CI93">
            <v>10</v>
          </cell>
          <cell r="CJ93">
            <v>10</v>
          </cell>
          <cell r="CK93">
            <v>10</v>
          </cell>
          <cell r="CL93">
            <v>4</v>
          </cell>
          <cell r="CM93">
            <v>1</v>
          </cell>
          <cell r="CN93">
            <v>4</v>
          </cell>
          <cell r="CO93">
            <v>4</v>
          </cell>
          <cell r="CP93">
            <v>4</v>
          </cell>
          <cell r="CQ93">
            <v>6</v>
          </cell>
          <cell r="CR93">
            <v>7</v>
          </cell>
          <cell r="CS93">
            <v>0</v>
          </cell>
          <cell r="CT93">
            <v>0</v>
          </cell>
          <cell r="CU93">
            <v>0</v>
          </cell>
          <cell r="CV93">
            <v>0.16999999999825399</v>
          </cell>
          <cell r="CW93">
            <v>0</v>
          </cell>
          <cell r="CX93">
            <v>0.50600000000000001</v>
          </cell>
          <cell r="CY93">
            <v>0.16999999999825399</v>
          </cell>
          <cell r="CZ93">
            <v>1.99999999895226E-2</v>
          </cell>
          <cell r="DA93">
            <v>0.46600000000000003</v>
          </cell>
          <cell r="DB93">
            <v>10</v>
          </cell>
          <cell r="DC93">
            <v>10</v>
          </cell>
          <cell r="DD93">
            <v>4</v>
          </cell>
          <cell r="DE93">
            <v>4</v>
          </cell>
          <cell r="DF93">
            <v>0</v>
          </cell>
          <cell r="DG93">
            <v>0</v>
          </cell>
        </row>
        <row r="94">
          <cell r="A94">
            <v>0</v>
          </cell>
          <cell r="B94">
            <v>5.9999999997671701E-2</v>
          </cell>
          <cell r="C94">
            <v>1.41000000000349</v>
          </cell>
          <cell r="D94">
            <v>0</v>
          </cell>
          <cell r="E94">
            <v>6.2200000000011597</v>
          </cell>
          <cell r="F94">
            <v>0.37999999999010498</v>
          </cell>
          <cell r="G94">
            <v>6.2E-2</v>
          </cell>
          <cell r="H94">
            <v>0.44800000000000001</v>
          </cell>
          <cell r="I94">
            <v>1.99999999895226E-2</v>
          </cell>
          <cell r="J94">
            <v>0.33999999999650798</v>
          </cell>
          <cell r="K94">
            <v>7.0000000000000007E-2</v>
          </cell>
          <cell r="L94">
            <v>0</v>
          </cell>
          <cell r="M94">
            <v>0.36000000000058202</v>
          </cell>
          <cell r="N94">
            <v>7.0000000000000007E-2</v>
          </cell>
          <cell r="O94">
            <v>0</v>
          </cell>
          <cell r="P94">
            <v>5.9999999997671701E-2</v>
          </cell>
          <cell r="Q94">
            <v>7.0000000000000007E-2</v>
          </cell>
          <cell r="R94">
            <v>0</v>
          </cell>
          <cell r="S94">
            <v>4</v>
          </cell>
          <cell r="T94">
            <v>2</v>
          </cell>
          <cell r="U94">
            <v>10</v>
          </cell>
          <cell r="V94">
            <v>10</v>
          </cell>
          <cell r="W94">
            <v>10</v>
          </cell>
          <cell r="X94">
            <v>4</v>
          </cell>
          <cell r="Y94">
            <v>1</v>
          </cell>
          <cell r="Z94">
            <v>4</v>
          </cell>
          <cell r="AA94">
            <v>4</v>
          </cell>
          <cell r="AB94">
            <v>4</v>
          </cell>
          <cell r="AC94">
            <v>6</v>
          </cell>
          <cell r="AD94">
            <v>7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3.9999999993597199E-2</v>
          </cell>
          <cell r="AJ94">
            <v>1.41999999999825</v>
          </cell>
          <cell r="AK94">
            <v>0</v>
          </cell>
          <cell r="AL94">
            <v>6.4199999999982502</v>
          </cell>
          <cell r="AM94">
            <v>0.99000000000523902</v>
          </cell>
          <cell r="AN94">
            <v>0.27800000000000002</v>
          </cell>
          <cell r="AO94">
            <v>0.39600000000000002</v>
          </cell>
          <cell r="AP94">
            <v>2.0000000004074502E-2</v>
          </cell>
          <cell r="AQ94">
            <v>0.35000000000582099</v>
          </cell>
          <cell r="AR94">
            <v>0.28599999999999998</v>
          </cell>
          <cell r="AS94">
            <v>0</v>
          </cell>
          <cell r="AT94">
            <v>0.35000000000582099</v>
          </cell>
          <cell r="AU94">
            <v>0.28599999999999998</v>
          </cell>
          <cell r="AV94">
            <v>0</v>
          </cell>
          <cell r="AW94">
            <v>0.96000000000640295</v>
          </cell>
          <cell r="AX94">
            <v>0.28599999999999998</v>
          </cell>
          <cell r="AY94">
            <v>1</v>
          </cell>
          <cell r="AZ94">
            <v>4</v>
          </cell>
          <cell r="BA94">
            <v>1</v>
          </cell>
          <cell r="BB94">
            <v>10</v>
          </cell>
          <cell r="BC94">
            <v>10</v>
          </cell>
          <cell r="BD94">
            <v>10</v>
          </cell>
          <cell r="BE94">
            <v>4</v>
          </cell>
          <cell r="BF94">
            <v>1</v>
          </cell>
          <cell r="BG94">
            <v>4</v>
          </cell>
          <cell r="BH94">
            <v>4</v>
          </cell>
          <cell r="BI94">
            <v>4</v>
          </cell>
          <cell r="BJ94">
            <v>6</v>
          </cell>
          <cell r="BK94">
            <v>8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4.9999999988358503E-2</v>
          </cell>
          <cell r="BQ94">
            <v>1.4200000000128099</v>
          </cell>
          <cell r="BR94">
            <v>0</v>
          </cell>
          <cell r="BS94">
            <v>6.1700000000128101</v>
          </cell>
          <cell r="BT94">
            <v>5.9999999997671701E-2</v>
          </cell>
          <cell r="BU94">
            <v>0.218</v>
          </cell>
          <cell r="BV94">
            <v>0.39</v>
          </cell>
          <cell r="BW94">
            <v>0</v>
          </cell>
          <cell r="BX94">
            <v>0.369999999995343</v>
          </cell>
          <cell r="BY94">
            <v>0.24199999999999999</v>
          </cell>
          <cell r="BZ94">
            <v>0</v>
          </cell>
          <cell r="CA94">
            <v>4.00000000081491E-2</v>
          </cell>
          <cell r="CB94">
            <v>0.24199999999999999</v>
          </cell>
          <cell r="CC94">
            <v>0</v>
          </cell>
          <cell r="CD94">
            <v>0.37000000000989502</v>
          </cell>
          <cell r="CE94">
            <v>0.24199999999999999</v>
          </cell>
          <cell r="CF94">
            <v>1</v>
          </cell>
          <cell r="CG94">
            <v>4</v>
          </cell>
          <cell r="CH94">
            <v>1</v>
          </cell>
          <cell r="CI94">
            <v>10</v>
          </cell>
          <cell r="CJ94">
            <v>10</v>
          </cell>
          <cell r="CK94">
            <v>10</v>
          </cell>
          <cell r="CL94">
            <v>4</v>
          </cell>
          <cell r="CM94">
            <v>1</v>
          </cell>
          <cell r="CN94">
            <v>4</v>
          </cell>
          <cell r="CO94">
            <v>4</v>
          </cell>
          <cell r="CP94">
            <v>4</v>
          </cell>
          <cell r="CQ94">
            <v>6</v>
          </cell>
          <cell r="CR94">
            <v>8</v>
          </cell>
          <cell r="CS94">
            <v>0</v>
          </cell>
          <cell r="CT94">
            <v>0</v>
          </cell>
          <cell r="CU94">
            <v>0</v>
          </cell>
          <cell r="CV94">
            <v>0.47500000000582099</v>
          </cell>
          <cell r="CW94">
            <v>0</v>
          </cell>
          <cell r="CX94">
            <v>0.47399999999999998</v>
          </cell>
          <cell r="CY94">
            <v>0.47500000000582099</v>
          </cell>
          <cell r="CZ94">
            <v>9.9999999947613105E-3</v>
          </cell>
          <cell r="DA94">
            <v>0.47199999999999998</v>
          </cell>
          <cell r="DB94">
            <v>10</v>
          </cell>
          <cell r="DC94">
            <v>10</v>
          </cell>
          <cell r="DD94">
            <v>4</v>
          </cell>
          <cell r="DE94">
            <v>4</v>
          </cell>
          <cell r="DF94">
            <v>0</v>
          </cell>
          <cell r="DG94">
            <v>0</v>
          </cell>
        </row>
        <row r="95">
          <cell r="A95">
            <v>0</v>
          </cell>
          <cell r="B95">
            <v>5.9999999997671701E-2</v>
          </cell>
          <cell r="C95">
            <v>1.4499999999970901</v>
          </cell>
          <cell r="D95">
            <v>0</v>
          </cell>
          <cell r="E95">
            <v>12.3300000000017</v>
          </cell>
          <cell r="F95">
            <v>0.69000000000232797</v>
          </cell>
          <cell r="G95">
            <v>4.3999999999999997E-2</v>
          </cell>
          <cell r="H95">
            <v>0.21</v>
          </cell>
          <cell r="I95">
            <v>0</v>
          </cell>
          <cell r="J95">
            <v>6.9999999992433004E-2</v>
          </cell>
          <cell r="K95">
            <v>4.5999999999999999E-2</v>
          </cell>
          <cell r="L95">
            <v>0</v>
          </cell>
          <cell r="M95">
            <v>0.66000000000349202</v>
          </cell>
          <cell r="N95">
            <v>4.5999999999999999E-2</v>
          </cell>
          <cell r="O95">
            <v>0</v>
          </cell>
          <cell r="P95">
            <v>0.33999999999650798</v>
          </cell>
          <cell r="Q95">
            <v>4.5999999999999999E-2</v>
          </cell>
          <cell r="R95">
            <v>1</v>
          </cell>
          <cell r="S95">
            <v>5</v>
          </cell>
          <cell r="T95">
            <v>3</v>
          </cell>
          <cell r="U95">
            <v>10</v>
          </cell>
          <cell r="V95">
            <v>10</v>
          </cell>
          <cell r="W95">
            <v>10</v>
          </cell>
          <cell r="X95">
            <v>4</v>
          </cell>
          <cell r="Y95">
            <v>2</v>
          </cell>
          <cell r="Z95">
            <v>4</v>
          </cell>
          <cell r="AA95">
            <v>4</v>
          </cell>
          <cell r="AB95">
            <v>4</v>
          </cell>
          <cell r="AC95">
            <v>5</v>
          </cell>
          <cell r="AD95">
            <v>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4.00000000081491E-2</v>
          </cell>
          <cell r="AJ95">
            <v>1.41999999999825</v>
          </cell>
          <cell r="AK95">
            <v>0</v>
          </cell>
          <cell r="AL95">
            <v>12.3899999999994</v>
          </cell>
          <cell r="AM95">
            <v>1.3000000000029099</v>
          </cell>
          <cell r="AN95">
            <v>0.13400000000000001</v>
          </cell>
          <cell r="AO95">
            <v>0.33</v>
          </cell>
          <cell r="AP95">
            <v>2.0000000004074502E-2</v>
          </cell>
          <cell r="AQ95">
            <v>0.36000000000058202</v>
          </cell>
          <cell r="AR95">
            <v>0.154</v>
          </cell>
          <cell r="AS95">
            <v>0</v>
          </cell>
          <cell r="AT95">
            <v>6.0000000012223602E-2</v>
          </cell>
          <cell r="AU95">
            <v>0.154</v>
          </cell>
          <cell r="AV95">
            <v>0</v>
          </cell>
          <cell r="AW95">
            <v>5.0000000002910397E-2</v>
          </cell>
          <cell r="AX95">
            <v>0.154</v>
          </cell>
          <cell r="AY95">
            <v>1</v>
          </cell>
          <cell r="AZ95">
            <v>5</v>
          </cell>
          <cell r="BA95">
            <v>3</v>
          </cell>
          <cell r="BB95">
            <v>10</v>
          </cell>
          <cell r="BC95">
            <v>10</v>
          </cell>
          <cell r="BD95">
            <v>10</v>
          </cell>
          <cell r="BE95">
            <v>4</v>
          </cell>
          <cell r="BF95">
            <v>2</v>
          </cell>
          <cell r="BG95">
            <v>4</v>
          </cell>
          <cell r="BH95">
            <v>4</v>
          </cell>
          <cell r="BI95">
            <v>4</v>
          </cell>
          <cell r="BJ95">
            <v>5</v>
          </cell>
          <cell r="BK95">
            <v>6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5.9999999997671701E-2</v>
          </cell>
          <cell r="BQ95">
            <v>1.58000000000175</v>
          </cell>
          <cell r="BR95">
            <v>1.99999999895226E-2</v>
          </cell>
          <cell r="BS95">
            <v>12.320000000006999</v>
          </cell>
          <cell r="BT95">
            <v>1.3600000000005801</v>
          </cell>
          <cell r="BU95">
            <v>0.106</v>
          </cell>
          <cell r="BV95">
            <v>0.30199999999999999</v>
          </cell>
          <cell r="BW95">
            <v>9.9999999947613105E-3</v>
          </cell>
          <cell r="BX95">
            <v>0.36000000000058202</v>
          </cell>
          <cell r="BY95">
            <v>0.11799999999999999</v>
          </cell>
          <cell r="BZ95">
            <v>0</v>
          </cell>
          <cell r="CA95">
            <v>0.36000000000058202</v>
          </cell>
          <cell r="CB95">
            <v>0.11799999999999999</v>
          </cell>
          <cell r="CC95">
            <v>0</v>
          </cell>
          <cell r="CD95">
            <v>7.0000000006984905E-2</v>
          </cell>
          <cell r="CE95">
            <v>0.11799999999999999</v>
          </cell>
          <cell r="CF95">
            <v>1</v>
          </cell>
          <cell r="CG95">
            <v>5</v>
          </cell>
          <cell r="CH95">
            <v>2</v>
          </cell>
          <cell r="CI95">
            <v>10</v>
          </cell>
          <cell r="CJ95">
            <v>10</v>
          </cell>
          <cell r="CK95">
            <v>10</v>
          </cell>
          <cell r="CL95">
            <v>4</v>
          </cell>
          <cell r="CM95">
            <v>1</v>
          </cell>
          <cell r="CN95">
            <v>4</v>
          </cell>
          <cell r="CO95">
            <v>4</v>
          </cell>
          <cell r="CP95">
            <v>4</v>
          </cell>
          <cell r="CQ95">
            <v>5</v>
          </cell>
          <cell r="CR95">
            <v>6</v>
          </cell>
          <cell r="CS95">
            <v>0</v>
          </cell>
          <cell r="CT95">
            <v>0</v>
          </cell>
          <cell r="CU95">
            <v>0</v>
          </cell>
          <cell r="CV95">
            <v>0.31999999999970902</v>
          </cell>
          <cell r="CW95">
            <v>1.00000000093132E-2</v>
          </cell>
          <cell r="CX95">
            <v>0.48599999999999999</v>
          </cell>
          <cell r="CY95">
            <v>0.31999999999970902</v>
          </cell>
          <cell r="CZ95">
            <v>2.0000000004074502E-2</v>
          </cell>
          <cell r="DA95">
            <v>0.48599999999999999</v>
          </cell>
          <cell r="DB95">
            <v>10</v>
          </cell>
          <cell r="DC95">
            <v>10</v>
          </cell>
          <cell r="DD95">
            <v>4</v>
          </cell>
          <cell r="DE95">
            <v>4</v>
          </cell>
          <cell r="DF95">
            <v>0</v>
          </cell>
          <cell r="DG95">
            <v>0</v>
          </cell>
        </row>
        <row r="96">
          <cell r="A96">
            <v>0</v>
          </cell>
          <cell r="B96">
            <v>5.0000000002910397E-2</v>
          </cell>
          <cell r="C96">
            <v>1.4700000000011599</v>
          </cell>
          <cell r="D96">
            <v>0</v>
          </cell>
          <cell r="E96">
            <v>6.25</v>
          </cell>
          <cell r="F96">
            <v>0.67000000001280602</v>
          </cell>
          <cell r="G96">
            <v>5.6000000000000001E-2</v>
          </cell>
          <cell r="H96">
            <v>0.42399999999999999</v>
          </cell>
          <cell r="I96">
            <v>2.0000000004074502E-2</v>
          </cell>
          <cell r="J96">
            <v>6.9999999992433004E-2</v>
          </cell>
          <cell r="K96">
            <v>6.2E-2</v>
          </cell>
          <cell r="L96">
            <v>0</v>
          </cell>
          <cell r="M96">
            <v>7.0000000006984905E-2</v>
          </cell>
          <cell r="N96">
            <v>6.2E-2</v>
          </cell>
          <cell r="O96">
            <v>0</v>
          </cell>
          <cell r="P96">
            <v>6.0000000012223602E-2</v>
          </cell>
          <cell r="Q96">
            <v>6.2E-2</v>
          </cell>
          <cell r="R96">
            <v>0</v>
          </cell>
          <cell r="S96">
            <v>4</v>
          </cell>
          <cell r="T96">
            <v>2</v>
          </cell>
          <cell r="U96">
            <v>10</v>
          </cell>
          <cell r="V96">
            <v>10</v>
          </cell>
          <cell r="W96">
            <v>10</v>
          </cell>
          <cell r="X96">
            <v>4</v>
          </cell>
          <cell r="Y96">
            <v>1</v>
          </cell>
          <cell r="Z96">
            <v>4</v>
          </cell>
          <cell r="AA96">
            <v>4</v>
          </cell>
          <cell r="AB96">
            <v>4</v>
          </cell>
          <cell r="AC96">
            <v>6</v>
          </cell>
          <cell r="AD96">
            <v>6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4.00000000081491E-2</v>
          </cell>
          <cell r="AJ96">
            <v>1.3999999999941799</v>
          </cell>
          <cell r="AK96">
            <v>0</v>
          </cell>
          <cell r="AL96">
            <v>6.1399999999994197</v>
          </cell>
          <cell r="AM96">
            <v>0.99000000000523902</v>
          </cell>
          <cell r="AN96">
            <v>9.6000000000000002E-2</v>
          </cell>
          <cell r="AO96">
            <v>0.40400000000000003</v>
          </cell>
          <cell r="AP96">
            <v>2.0000000004074502E-2</v>
          </cell>
          <cell r="AQ96">
            <v>0.35000000000582099</v>
          </cell>
          <cell r="AR96">
            <v>0.106</v>
          </cell>
          <cell r="AS96">
            <v>0</v>
          </cell>
          <cell r="AT96">
            <v>7.0000000006984905E-2</v>
          </cell>
          <cell r="AU96">
            <v>0.106</v>
          </cell>
          <cell r="AV96">
            <v>0</v>
          </cell>
          <cell r="AW96">
            <v>0.36000000000058202</v>
          </cell>
          <cell r="AX96">
            <v>0.106</v>
          </cell>
          <cell r="AY96">
            <v>1</v>
          </cell>
          <cell r="AZ96">
            <v>4</v>
          </cell>
          <cell r="BA96">
            <v>1</v>
          </cell>
          <cell r="BB96">
            <v>10</v>
          </cell>
          <cell r="BC96">
            <v>10</v>
          </cell>
          <cell r="BD96">
            <v>10</v>
          </cell>
          <cell r="BE96">
            <v>4</v>
          </cell>
          <cell r="BF96">
            <v>1</v>
          </cell>
          <cell r="BG96">
            <v>4</v>
          </cell>
          <cell r="BH96">
            <v>4</v>
          </cell>
          <cell r="BI96">
            <v>4</v>
          </cell>
          <cell r="BJ96">
            <v>6</v>
          </cell>
          <cell r="BK96">
            <v>7</v>
          </cell>
          <cell r="BL96">
            <v>0</v>
          </cell>
          <cell r="BM96">
            <v>0</v>
          </cell>
          <cell r="BN96">
            <v>0</v>
          </cell>
          <cell r="BO96">
            <v>9.9999999947613105E-3</v>
          </cell>
          <cell r="BP96">
            <v>5.0000000002910397E-2</v>
          </cell>
          <cell r="BQ96">
            <v>1.40000000000873</v>
          </cell>
          <cell r="BR96">
            <v>0</v>
          </cell>
          <cell r="BS96">
            <v>6.2100000000064002</v>
          </cell>
          <cell r="BT96">
            <v>0.369999999995343</v>
          </cell>
          <cell r="BU96">
            <v>8.2000000000000003E-2</v>
          </cell>
          <cell r="BV96">
            <v>0.40200000000000002</v>
          </cell>
          <cell r="BW96">
            <v>1.00000000093132E-2</v>
          </cell>
          <cell r="BX96">
            <v>7.0000000006984905E-2</v>
          </cell>
          <cell r="BY96">
            <v>8.4000000000000005E-2</v>
          </cell>
          <cell r="BZ96">
            <v>0</v>
          </cell>
          <cell r="CA96">
            <v>6.0000000012223602E-2</v>
          </cell>
          <cell r="CB96">
            <v>8.4000000000000005E-2</v>
          </cell>
          <cell r="CC96">
            <v>0</v>
          </cell>
          <cell r="CD96">
            <v>0.36000000000058202</v>
          </cell>
          <cell r="CE96">
            <v>8.4000000000000005E-2</v>
          </cell>
          <cell r="CF96">
            <v>1</v>
          </cell>
          <cell r="CG96">
            <v>4</v>
          </cell>
          <cell r="CH96">
            <v>1</v>
          </cell>
          <cell r="CI96">
            <v>10</v>
          </cell>
          <cell r="CJ96">
            <v>10</v>
          </cell>
          <cell r="CK96">
            <v>10</v>
          </cell>
          <cell r="CL96">
            <v>4</v>
          </cell>
          <cell r="CM96">
            <v>1</v>
          </cell>
          <cell r="CN96">
            <v>4</v>
          </cell>
          <cell r="CO96">
            <v>4</v>
          </cell>
          <cell r="CP96">
            <v>4</v>
          </cell>
          <cell r="CQ96">
            <v>6</v>
          </cell>
          <cell r="CR96">
            <v>7</v>
          </cell>
          <cell r="CS96">
            <v>0</v>
          </cell>
          <cell r="CT96">
            <v>0</v>
          </cell>
          <cell r="CU96">
            <v>0</v>
          </cell>
          <cell r="CV96">
            <v>0.48000000000320098</v>
          </cell>
          <cell r="CW96">
            <v>0</v>
          </cell>
          <cell r="CX96">
            <v>0.46600000000000003</v>
          </cell>
          <cell r="CY96">
            <v>0.48000000000320098</v>
          </cell>
          <cell r="CZ96">
            <v>0</v>
          </cell>
          <cell r="DA96">
            <v>0.504</v>
          </cell>
          <cell r="DB96">
            <v>10</v>
          </cell>
          <cell r="DC96">
            <v>10</v>
          </cell>
          <cell r="DD96">
            <v>4</v>
          </cell>
          <cell r="DE96">
            <v>4</v>
          </cell>
          <cell r="DF96">
            <v>0</v>
          </cell>
          <cell r="DG96">
            <v>0</v>
          </cell>
        </row>
        <row r="97">
          <cell r="A97">
            <v>0</v>
          </cell>
          <cell r="B97">
            <v>4.00000000081491E-2</v>
          </cell>
          <cell r="C97">
            <v>1.41999999999825</v>
          </cell>
          <cell r="D97">
            <v>0</v>
          </cell>
          <cell r="E97">
            <v>6.23000000001048</v>
          </cell>
          <cell r="F97">
            <v>0.369999999995343</v>
          </cell>
          <cell r="G97">
            <v>5.8000000000000003E-2</v>
          </cell>
          <cell r="H97">
            <v>0.442</v>
          </cell>
          <cell r="I97">
            <v>9.9999999947613105E-3</v>
          </cell>
          <cell r="J97">
            <v>0.65000000000873104</v>
          </cell>
          <cell r="K97">
            <v>5.8000000000000003E-2</v>
          </cell>
          <cell r="L97">
            <v>0</v>
          </cell>
          <cell r="M97">
            <v>5.0000000002910397E-2</v>
          </cell>
          <cell r="N97">
            <v>5.8000000000000003E-2</v>
          </cell>
          <cell r="O97">
            <v>0</v>
          </cell>
          <cell r="P97">
            <v>5.0000000002910397E-2</v>
          </cell>
          <cell r="Q97">
            <v>5.8000000000000003E-2</v>
          </cell>
          <cell r="R97">
            <v>0</v>
          </cell>
          <cell r="S97">
            <v>4</v>
          </cell>
          <cell r="T97">
            <v>2</v>
          </cell>
          <cell r="U97">
            <v>10</v>
          </cell>
          <cell r="V97">
            <v>10</v>
          </cell>
          <cell r="W97">
            <v>10</v>
          </cell>
          <cell r="X97">
            <v>4</v>
          </cell>
          <cell r="Y97">
            <v>1</v>
          </cell>
          <cell r="Z97">
            <v>4</v>
          </cell>
          <cell r="AA97">
            <v>4</v>
          </cell>
          <cell r="AB97">
            <v>4</v>
          </cell>
          <cell r="AC97">
            <v>6</v>
          </cell>
          <cell r="AD97">
            <v>7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4.9999999988358503E-2</v>
          </cell>
          <cell r="AJ97">
            <v>1.4700000000011599</v>
          </cell>
          <cell r="AK97">
            <v>0</v>
          </cell>
          <cell r="AL97">
            <v>6.1999999999970896</v>
          </cell>
          <cell r="AM97">
            <v>0.96999999998661202</v>
          </cell>
          <cell r="AN97">
            <v>0.128</v>
          </cell>
          <cell r="AO97">
            <v>0.45200000000000001</v>
          </cell>
          <cell r="AP97">
            <v>1.99999999895226E-2</v>
          </cell>
          <cell r="AQ97">
            <v>5.9999999997671701E-2</v>
          </cell>
          <cell r="AR97">
            <v>0.16</v>
          </cell>
          <cell r="AS97">
            <v>0</v>
          </cell>
          <cell r="AT97">
            <v>0.36000000000058202</v>
          </cell>
          <cell r="AU97">
            <v>0.16</v>
          </cell>
          <cell r="AV97">
            <v>0</v>
          </cell>
          <cell r="AW97">
            <v>0.35999999998602999</v>
          </cell>
          <cell r="AX97">
            <v>0.16</v>
          </cell>
          <cell r="AY97">
            <v>0</v>
          </cell>
          <cell r="AZ97">
            <v>4</v>
          </cell>
          <cell r="BA97">
            <v>2</v>
          </cell>
          <cell r="BB97">
            <v>10</v>
          </cell>
          <cell r="BC97">
            <v>10</v>
          </cell>
          <cell r="BD97">
            <v>10</v>
          </cell>
          <cell r="BE97">
            <v>4</v>
          </cell>
          <cell r="BF97">
            <v>1</v>
          </cell>
          <cell r="BG97">
            <v>4</v>
          </cell>
          <cell r="BH97">
            <v>4</v>
          </cell>
          <cell r="BI97">
            <v>4</v>
          </cell>
          <cell r="BJ97">
            <v>6</v>
          </cell>
          <cell r="BK97">
            <v>7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5.0000000002910397E-2</v>
          </cell>
          <cell r="BQ97">
            <v>1.42999999999302</v>
          </cell>
          <cell r="BR97">
            <v>2.0000000004074502E-2</v>
          </cell>
          <cell r="BS97">
            <v>6.2199999999866096</v>
          </cell>
          <cell r="BT97">
            <v>0.67999999999301497</v>
          </cell>
          <cell r="BU97">
            <v>0.08</v>
          </cell>
          <cell r="BV97">
            <v>0.46600000000000003</v>
          </cell>
          <cell r="BW97">
            <v>0</v>
          </cell>
          <cell r="BX97">
            <v>0.33999999999650798</v>
          </cell>
          <cell r="BY97">
            <v>0.11799999999999999</v>
          </cell>
          <cell r="BZ97">
            <v>0</v>
          </cell>
          <cell r="CA97">
            <v>5.0000000002910397E-2</v>
          </cell>
          <cell r="CB97">
            <v>0.11799999999999999</v>
          </cell>
          <cell r="CC97">
            <v>0</v>
          </cell>
          <cell r="CD97">
            <v>8.0000000001746202E-2</v>
          </cell>
          <cell r="CE97">
            <v>0.11799999999999999</v>
          </cell>
          <cell r="CF97">
            <v>0</v>
          </cell>
          <cell r="CG97">
            <v>4</v>
          </cell>
          <cell r="CH97">
            <v>1</v>
          </cell>
          <cell r="CI97">
            <v>10</v>
          </cell>
          <cell r="CJ97">
            <v>10</v>
          </cell>
          <cell r="CK97">
            <v>10</v>
          </cell>
          <cell r="CL97">
            <v>4</v>
          </cell>
          <cell r="CM97">
            <v>0</v>
          </cell>
          <cell r="CN97">
            <v>4</v>
          </cell>
          <cell r="CO97">
            <v>4</v>
          </cell>
          <cell r="CP97">
            <v>4</v>
          </cell>
          <cell r="CQ97">
            <v>6</v>
          </cell>
          <cell r="CR97">
            <v>7</v>
          </cell>
          <cell r="CS97">
            <v>0</v>
          </cell>
          <cell r="CT97">
            <v>0</v>
          </cell>
          <cell r="CU97">
            <v>0</v>
          </cell>
          <cell r="CV97">
            <v>0.165000000000873</v>
          </cell>
          <cell r="CW97">
            <v>0</v>
          </cell>
          <cell r="CX97">
            <v>0.48799999999999999</v>
          </cell>
          <cell r="CY97">
            <v>0.165000000000873</v>
          </cell>
          <cell r="CZ97">
            <v>1.00000000093132E-2</v>
          </cell>
          <cell r="DA97">
            <v>0.48</v>
          </cell>
          <cell r="DB97">
            <v>10</v>
          </cell>
          <cell r="DC97">
            <v>10</v>
          </cell>
          <cell r="DD97">
            <v>4</v>
          </cell>
          <cell r="DE97">
            <v>4</v>
          </cell>
          <cell r="DF97">
            <v>0</v>
          </cell>
          <cell r="DG97">
            <v>0</v>
          </cell>
        </row>
        <row r="98">
          <cell r="A98">
            <v>0</v>
          </cell>
          <cell r="B98">
            <v>6.0000000012223602E-2</v>
          </cell>
          <cell r="C98">
            <v>1.58000000000175</v>
          </cell>
          <cell r="D98">
            <v>0</v>
          </cell>
          <cell r="E98">
            <v>6.1499999999941801</v>
          </cell>
          <cell r="F98">
            <v>0.989999999990687</v>
          </cell>
          <cell r="G98">
            <v>3.5999999999999997E-2</v>
          </cell>
          <cell r="H98">
            <v>0.47599999999999998</v>
          </cell>
          <cell r="I98">
            <v>9.9999999947613105E-3</v>
          </cell>
          <cell r="J98">
            <v>3.9999999993597199E-2</v>
          </cell>
          <cell r="K98">
            <v>3.7999999999999999E-2</v>
          </cell>
          <cell r="L98">
            <v>0</v>
          </cell>
          <cell r="M98">
            <v>5.9999999997671701E-2</v>
          </cell>
          <cell r="N98">
            <v>3.7999999999999999E-2</v>
          </cell>
          <cell r="O98">
            <v>0</v>
          </cell>
          <cell r="P98">
            <v>0.36000000000058202</v>
          </cell>
          <cell r="Q98">
            <v>3.7999999999999999E-2</v>
          </cell>
          <cell r="R98">
            <v>0</v>
          </cell>
          <cell r="S98">
            <v>5</v>
          </cell>
          <cell r="T98">
            <v>2</v>
          </cell>
          <cell r="U98">
            <v>10</v>
          </cell>
          <cell r="V98">
            <v>10</v>
          </cell>
          <cell r="W98">
            <v>10</v>
          </cell>
          <cell r="X98">
            <v>4</v>
          </cell>
          <cell r="Y98">
            <v>1</v>
          </cell>
          <cell r="Z98">
            <v>4</v>
          </cell>
          <cell r="AA98">
            <v>4</v>
          </cell>
          <cell r="AB98">
            <v>4</v>
          </cell>
          <cell r="AC98">
            <v>5</v>
          </cell>
          <cell r="AD98">
            <v>7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5.9999999997671701E-2</v>
          </cell>
          <cell r="AJ98">
            <v>1.4499999999970901</v>
          </cell>
          <cell r="AK98">
            <v>0</v>
          </cell>
          <cell r="AL98">
            <v>6.1599999999889397</v>
          </cell>
          <cell r="AM98">
            <v>0.99000000000523902</v>
          </cell>
          <cell r="AN98">
            <v>0.182</v>
          </cell>
          <cell r="AO98">
            <v>0.50800000000000001</v>
          </cell>
          <cell r="AP98">
            <v>0</v>
          </cell>
          <cell r="AQ98">
            <v>0.34999999999126902</v>
          </cell>
          <cell r="AR98">
            <v>0.19800000000000001</v>
          </cell>
          <cell r="AS98">
            <v>0</v>
          </cell>
          <cell r="AT98">
            <v>0.34999999999126902</v>
          </cell>
          <cell r="AU98">
            <v>0.19800000000000001</v>
          </cell>
          <cell r="AV98">
            <v>0</v>
          </cell>
          <cell r="AW98">
            <v>6.9999999992433004E-2</v>
          </cell>
          <cell r="AX98">
            <v>0.19800000000000001</v>
          </cell>
          <cell r="AY98">
            <v>0</v>
          </cell>
          <cell r="AZ98">
            <v>5</v>
          </cell>
          <cell r="BA98">
            <v>2</v>
          </cell>
          <cell r="BB98">
            <v>10</v>
          </cell>
          <cell r="BC98">
            <v>10</v>
          </cell>
          <cell r="BD98">
            <v>10</v>
          </cell>
          <cell r="BE98">
            <v>4</v>
          </cell>
          <cell r="BF98">
            <v>1</v>
          </cell>
          <cell r="BG98">
            <v>4</v>
          </cell>
          <cell r="BH98">
            <v>4</v>
          </cell>
          <cell r="BI98">
            <v>4</v>
          </cell>
          <cell r="BJ98">
            <v>5</v>
          </cell>
          <cell r="BK98">
            <v>7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5.9999999997671701E-2</v>
          </cell>
          <cell r="BQ98">
            <v>1.41999999999825</v>
          </cell>
          <cell r="BR98">
            <v>9.9999999947613105E-3</v>
          </cell>
          <cell r="BS98">
            <v>6.2200000000011597</v>
          </cell>
          <cell r="BT98">
            <v>1.0100000000093099</v>
          </cell>
          <cell r="BU98">
            <v>0.13200000000000001</v>
          </cell>
          <cell r="BV98">
            <v>0.48199999999999998</v>
          </cell>
          <cell r="BW98">
            <v>2.0000000004074502E-2</v>
          </cell>
          <cell r="BX98">
            <v>0.34000000001105901</v>
          </cell>
          <cell r="BY98">
            <v>0.14599999999999999</v>
          </cell>
          <cell r="BZ98">
            <v>0</v>
          </cell>
          <cell r="CA98">
            <v>0.33999999999650798</v>
          </cell>
          <cell r="CB98">
            <v>0.14599999999999999</v>
          </cell>
          <cell r="CC98">
            <v>0</v>
          </cell>
          <cell r="CD98">
            <v>0.380000000004657</v>
          </cell>
          <cell r="CE98">
            <v>0.14599999999999999</v>
          </cell>
          <cell r="CF98">
            <v>0</v>
          </cell>
          <cell r="CG98">
            <v>5</v>
          </cell>
          <cell r="CH98">
            <v>1</v>
          </cell>
          <cell r="CI98">
            <v>10</v>
          </cell>
          <cell r="CJ98">
            <v>10</v>
          </cell>
          <cell r="CK98">
            <v>10</v>
          </cell>
          <cell r="CL98">
            <v>4</v>
          </cell>
          <cell r="CM98">
            <v>0</v>
          </cell>
          <cell r="CN98">
            <v>4</v>
          </cell>
          <cell r="CO98">
            <v>4</v>
          </cell>
          <cell r="CP98">
            <v>4</v>
          </cell>
          <cell r="CQ98">
            <v>5</v>
          </cell>
          <cell r="CR98">
            <v>7</v>
          </cell>
          <cell r="CS98">
            <v>0</v>
          </cell>
          <cell r="CT98">
            <v>0</v>
          </cell>
          <cell r="CU98">
            <v>0</v>
          </cell>
          <cell r="CV98">
            <v>0.33000000000174601</v>
          </cell>
          <cell r="CW98">
            <v>0</v>
          </cell>
          <cell r="CX98">
            <v>0.46600000000000003</v>
          </cell>
          <cell r="CY98">
            <v>0.33000000000174601</v>
          </cell>
          <cell r="CZ98">
            <v>0</v>
          </cell>
          <cell r="DA98">
            <v>0.48</v>
          </cell>
          <cell r="DB98">
            <v>10</v>
          </cell>
          <cell r="DC98">
            <v>10</v>
          </cell>
          <cell r="DD98">
            <v>4</v>
          </cell>
          <cell r="DE98">
            <v>4</v>
          </cell>
          <cell r="DF98">
            <v>0</v>
          </cell>
          <cell r="DG98">
            <v>0</v>
          </cell>
        </row>
        <row r="99">
          <cell r="A99">
            <v>0</v>
          </cell>
          <cell r="B99">
            <v>8.0000000001746202E-2</v>
          </cell>
          <cell r="C99">
            <v>1.4399999999877799</v>
          </cell>
          <cell r="D99">
            <v>0</v>
          </cell>
          <cell r="E99">
            <v>12.3899999999994</v>
          </cell>
          <cell r="F99">
            <v>1.9400000000023301</v>
          </cell>
          <cell r="G99">
            <v>7.5999999999999998E-2</v>
          </cell>
          <cell r="H99">
            <v>0.44400000000000001</v>
          </cell>
          <cell r="I99">
            <v>9.9999999947613105E-3</v>
          </cell>
          <cell r="J99">
            <v>0.36000000000058202</v>
          </cell>
          <cell r="K99">
            <v>8.2000000000000003E-2</v>
          </cell>
          <cell r="L99">
            <v>0</v>
          </cell>
          <cell r="M99">
            <v>0.36000000000058202</v>
          </cell>
          <cell r="N99">
            <v>8.2000000000000003E-2</v>
          </cell>
          <cell r="O99">
            <v>0</v>
          </cell>
          <cell r="P99">
            <v>0.35000000000582099</v>
          </cell>
          <cell r="Q99">
            <v>8.2000000000000003E-2</v>
          </cell>
          <cell r="R99">
            <v>0</v>
          </cell>
          <cell r="S99">
            <v>4</v>
          </cell>
          <cell r="T99">
            <v>4</v>
          </cell>
          <cell r="U99">
            <v>10</v>
          </cell>
          <cell r="V99">
            <v>10</v>
          </cell>
          <cell r="W99">
            <v>10</v>
          </cell>
          <cell r="X99">
            <v>4</v>
          </cell>
          <cell r="Y99">
            <v>2</v>
          </cell>
          <cell r="Z99">
            <v>4</v>
          </cell>
          <cell r="AA99">
            <v>4</v>
          </cell>
          <cell r="AB99">
            <v>4</v>
          </cell>
          <cell r="AC99">
            <v>6</v>
          </cell>
          <cell r="AD99">
            <v>5</v>
          </cell>
          <cell r="AE99">
            <v>0</v>
          </cell>
          <cell r="AF99">
            <v>0</v>
          </cell>
          <cell r="AG99">
            <v>0</v>
          </cell>
          <cell r="AH99">
            <v>2.0000000004074502E-2</v>
          </cell>
          <cell r="AI99">
            <v>4.9999999988358503E-2</v>
          </cell>
          <cell r="AJ99">
            <v>1.41999999999825</v>
          </cell>
          <cell r="AK99">
            <v>0</v>
          </cell>
          <cell r="AL99">
            <v>12.3300000000017</v>
          </cell>
          <cell r="AM99">
            <v>1.91999999999825</v>
          </cell>
          <cell r="AN99">
            <v>0.27600000000000002</v>
          </cell>
          <cell r="AO99">
            <v>0.40600000000000003</v>
          </cell>
          <cell r="AP99">
            <v>0</v>
          </cell>
          <cell r="AQ99">
            <v>5.9999999997671701E-2</v>
          </cell>
          <cell r="AR99">
            <v>0.26200000000000001</v>
          </cell>
          <cell r="AS99">
            <v>0</v>
          </cell>
          <cell r="AT99">
            <v>4.9999999988358503E-2</v>
          </cell>
          <cell r="AU99">
            <v>0.26200000000000001</v>
          </cell>
          <cell r="AV99">
            <v>0</v>
          </cell>
          <cell r="AW99">
            <v>0.35000000000582099</v>
          </cell>
          <cell r="AX99">
            <v>0.26200000000000001</v>
          </cell>
          <cell r="AY99">
            <v>1</v>
          </cell>
          <cell r="AZ99">
            <v>4</v>
          </cell>
          <cell r="BA99">
            <v>3</v>
          </cell>
          <cell r="BB99">
            <v>10</v>
          </cell>
          <cell r="BC99">
            <v>10</v>
          </cell>
          <cell r="BD99">
            <v>10</v>
          </cell>
          <cell r="BE99">
            <v>4</v>
          </cell>
          <cell r="BF99">
            <v>2</v>
          </cell>
          <cell r="BG99">
            <v>4</v>
          </cell>
          <cell r="BH99">
            <v>4</v>
          </cell>
          <cell r="BI99">
            <v>4</v>
          </cell>
          <cell r="BJ99">
            <v>6</v>
          </cell>
          <cell r="BK99">
            <v>6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5.9999999997671701E-2</v>
          </cell>
          <cell r="BQ99">
            <v>1.4400000000023301</v>
          </cell>
          <cell r="BR99">
            <v>0</v>
          </cell>
          <cell r="BS99">
            <v>12.7300000000105</v>
          </cell>
          <cell r="BT99">
            <v>0.69999999999708995</v>
          </cell>
          <cell r="BU99">
            <v>0.19600000000000001</v>
          </cell>
          <cell r="BV99">
            <v>0.44400000000000001</v>
          </cell>
          <cell r="BW99">
            <v>0</v>
          </cell>
          <cell r="BX99">
            <v>6.9999999992433004E-2</v>
          </cell>
          <cell r="BY99">
            <v>0.19800000000000001</v>
          </cell>
          <cell r="BZ99">
            <v>9.9999999947613105E-3</v>
          </cell>
          <cell r="CA99">
            <v>6.9999999992433004E-2</v>
          </cell>
          <cell r="CB99">
            <v>0.19800000000000001</v>
          </cell>
          <cell r="CC99">
            <v>0</v>
          </cell>
          <cell r="CD99">
            <v>0.36000000000058202</v>
          </cell>
          <cell r="CE99">
            <v>0.19800000000000001</v>
          </cell>
          <cell r="CF99">
            <v>0</v>
          </cell>
          <cell r="CG99">
            <v>4</v>
          </cell>
          <cell r="CH99">
            <v>3</v>
          </cell>
          <cell r="CI99">
            <v>10</v>
          </cell>
          <cell r="CJ99">
            <v>10</v>
          </cell>
          <cell r="CK99">
            <v>10</v>
          </cell>
          <cell r="CL99">
            <v>4</v>
          </cell>
          <cell r="CM99">
            <v>1</v>
          </cell>
          <cell r="CN99">
            <v>4</v>
          </cell>
          <cell r="CO99">
            <v>4</v>
          </cell>
          <cell r="CP99">
            <v>4</v>
          </cell>
          <cell r="CQ99">
            <v>6</v>
          </cell>
          <cell r="CR99">
            <v>6</v>
          </cell>
          <cell r="CS99">
            <v>0</v>
          </cell>
          <cell r="CT99">
            <v>0</v>
          </cell>
          <cell r="CU99">
            <v>0</v>
          </cell>
          <cell r="CV99">
            <v>0.94499999999970896</v>
          </cell>
          <cell r="CW99">
            <v>0</v>
          </cell>
          <cell r="CX99">
            <v>0.504</v>
          </cell>
          <cell r="CY99">
            <v>0.94499999999970896</v>
          </cell>
          <cell r="CZ99">
            <v>2.0000000004074502E-2</v>
          </cell>
          <cell r="DA99">
            <v>0.52800000000000002</v>
          </cell>
          <cell r="DB99">
            <v>10</v>
          </cell>
          <cell r="DC99">
            <v>10</v>
          </cell>
          <cell r="DD99">
            <v>4</v>
          </cell>
          <cell r="DE99">
            <v>4</v>
          </cell>
          <cell r="DF99">
            <v>0</v>
          </cell>
          <cell r="DG99">
            <v>0</v>
          </cell>
        </row>
        <row r="100">
          <cell r="A100">
            <v>0</v>
          </cell>
          <cell r="B100">
            <v>6.9999999992433004E-2</v>
          </cell>
          <cell r="C100">
            <v>1.4399999999877799</v>
          </cell>
          <cell r="D100">
            <v>0</v>
          </cell>
          <cell r="E100">
            <v>6.1699999999982502</v>
          </cell>
          <cell r="F100">
            <v>0.99000000000523902</v>
          </cell>
          <cell r="G100">
            <v>0.06</v>
          </cell>
          <cell r="H100">
            <v>0.39200000000000002</v>
          </cell>
          <cell r="I100">
            <v>1.00000000093132E-2</v>
          </cell>
          <cell r="J100">
            <v>6.9999999992433004E-2</v>
          </cell>
          <cell r="K100">
            <v>0.06</v>
          </cell>
          <cell r="L100">
            <v>0</v>
          </cell>
          <cell r="M100">
            <v>4.00000000081491E-2</v>
          </cell>
          <cell r="N100">
            <v>0.06</v>
          </cell>
          <cell r="O100">
            <v>0</v>
          </cell>
          <cell r="P100">
            <v>6.0000000012223602E-2</v>
          </cell>
          <cell r="Q100">
            <v>0.06</v>
          </cell>
          <cell r="R100">
            <v>0</v>
          </cell>
          <cell r="S100">
            <v>5</v>
          </cell>
          <cell r="T100">
            <v>2</v>
          </cell>
          <cell r="U100">
            <v>10</v>
          </cell>
          <cell r="V100">
            <v>10</v>
          </cell>
          <cell r="W100">
            <v>10</v>
          </cell>
          <cell r="X100">
            <v>4</v>
          </cell>
          <cell r="Y100">
            <v>2</v>
          </cell>
          <cell r="Z100">
            <v>4</v>
          </cell>
          <cell r="AA100">
            <v>4</v>
          </cell>
          <cell r="AB100">
            <v>4</v>
          </cell>
          <cell r="AC100">
            <v>5</v>
          </cell>
          <cell r="AD100">
            <v>8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5.0000000002910397E-2</v>
          </cell>
          <cell r="AJ100">
            <v>1.58000000000175</v>
          </cell>
          <cell r="AK100">
            <v>0</v>
          </cell>
          <cell r="AL100">
            <v>6.4499999999970896</v>
          </cell>
          <cell r="AM100">
            <v>0.67000000001280602</v>
          </cell>
          <cell r="AN100">
            <v>8.7999999999999995E-2</v>
          </cell>
          <cell r="AO100">
            <v>0.29799999999999999</v>
          </cell>
          <cell r="AP100">
            <v>2.0000000004074502E-2</v>
          </cell>
          <cell r="AQ100">
            <v>5.0000000002910397E-2</v>
          </cell>
          <cell r="AR100">
            <v>0.11799999999999999</v>
          </cell>
          <cell r="AS100">
            <v>0</v>
          </cell>
          <cell r="AT100">
            <v>0.33999999999650798</v>
          </cell>
          <cell r="AU100">
            <v>0.11799999999999999</v>
          </cell>
          <cell r="AV100">
            <v>0</v>
          </cell>
          <cell r="AW100">
            <v>0.65000000000873104</v>
          </cell>
          <cell r="AX100">
            <v>0.11799999999999999</v>
          </cell>
          <cell r="AY100">
            <v>1</v>
          </cell>
          <cell r="AZ100">
            <v>5</v>
          </cell>
          <cell r="BA100">
            <v>1</v>
          </cell>
          <cell r="BB100">
            <v>10</v>
          </cell>
          <cell r="BC100">
            <v>10</v>
          </cell>
          <cell r="BD100">
            <v>10</v>
          </cell>
          <cell r="BE100">
            <v>4</v>
          </cell>
          <cell r="BF100">
            <v>1</v>
          </cell>
          <cell r="BG100">
            <v>4</v>
          </cell>
          <cell r="BH100">
            <v>4</v>
          </cell>
          <cell r="BI100">
            <v>4</v>
          </cell>
          <cell r="BJ100">
            <v>5</v>
          </cell>
          <cell r="BK100">
            <v>8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7.0000000006984905E-2</v>
          </cell>
          <cell r="BQ100">
            <v>1.4400000000023301</v>
          </cell>
          <cell r="BR100">
            <v>0</v>
          </cell>
          <cell r="BS100">
            <v>6.2200000000011597</v>
          </cell>
          <cell r="BT100">
            <v>1.59999999999127</v>
          </cell>
          <cell r="BU100">
            <v>8.5999999999999993E-2</v>
          </cell>
          <cell r="BV100">
            <v>0.24199999999999999</v>
          </cell>
          <cell r="BW100">
            <v>1.00000000093132E-2</v>
          </cell>
          <cell r="BX100">
            <v>0.36000000000058202</v>
          </cell>
          <cell r="BY100">
            <v>0.104</v>
          </cell>
          <cell r="BZ100">
            <v>0</v>
          </cell>
          <cell r="CA100">
            <v>0.36000000000058202</v>
          </cell>
          <cell r="CB100">
            <v>0.104</v>
          </cell>
          <cell r="CC100">
            <v>0</v>
          </cell>
          <cell r="CD100">
            <v>5.9999999997671701E-2</v>
          </cell>
          <cell r="CE100">
            <v>0.104</v>
          </cell>
          <cell r="CF100">
            <v>1</v>
          </cell>
          <cell r="CG100">
            <v>5</v>
          </cell>
          <cell r="CH100">
            <v>1</v>
          </cell>
          <cell r="CI100">
            <v>10</v>
          </cell>
          <cell r="CJ100">
            <v>10</v>
          </cell>
          <cell r="CK100">
            <v>10</v>
          </cell>
          <cell r="CL100">
            <v>4</v>
          </cell>
          <cell r="CM100">
            <v>1</v>
          </cell>
          <cell r="CN100">
            <v>4</v>
          </cell>
          <cell r="CO100">
            <v>4</v>
          </cell>
          <cell r="CP100">
            <v>4</v>
          </cell>
          <cell r="CQ100">
            <v>5</v>
          </cell>
          <cell r="CR100">
            <v>8</v>
          </cell>
          <cell r="CS100">
            <v>0</v>
          </cell>
          <cell r="CT100">
            <v>0</v>
          </cell>
          <cell r="CU100">
            <v>0</v>
          </cell>
          <cell r="CV100">
            <v>0.165000000000873</v>
          </cell>
          <cell r="CW100">
            <v>0</v>
          </cell>
          <cell r="CX100">
            <v>0.48</v>
          </cell>
          <cell r="CY100">
            <v>0.165000000000873</v>
          </cell>
          <cell r="CZ100">
            <v>9.9999999947613105E-3</v>
          </cell>
          <cell r="DA100">
            <v>0.49</v>
          </cell>
          <cell r="DB100">
            <v>10</v>
          </cell>
          <cell r="DC100">
            <v>10</v>
          </cell>
          <cell r="DD100">
            <v>4</v>
          </cell>
          <cell r="DE100">
            <v>4</v>
          </cell>
          <cell r="DF100">
            <v>0</v>
          </cell>
          <cell r="DG100">
            <v>0</v>
          </cell>
        </row>
        <row r="101">
          <cell r="A101">
            <v>0</v>
          </cell>
          <cell r="B101">
            <v>5.9999999997671701E-2</v>
          </cell>
          <cell r="C101">
            <v>1.4499999999970901</v>
          </cell>
          <cell r="D101">
            <v>0</v>
          </cell>
          <cell r="E101">
            <v>6.2799999999988403</v>
          </cell>
          <cell r="F101">
            <v>1.3000000000029099</v>
          </cell>
          <cell r="G101">
            <v>6.4000000000000001E-2</v>
          </cell>
          <cell r="H101">
            <v>0.41599999999999998</v>
          </cell>
          <cell r="I101">
            <v>2.0000000004074502E-2</v>
          </cell>
          <cell r="J101">
            <v>0.34000000001105901</v>
          </cell>
          <cell r="K101">
            <v>7.0000000000000007E-2</v>
          </cell>
          <cell r="L101">
            <v>0</v>
          </cell>
          <cell r="M101">
            <v>6.0000000012223602E-2</v>
          </cell>
          <cell r="N101">
            <v>7.0000000000000007E-2</v>
          </cell>
          <cell r="O101">
            <v>0</v>
          </cell>
          <cell r="P101">
            <v>0.34000000001105901</v>
          </cell>
          <cell r="Q101">
            <v>7.0000000000000007E-2</v>
          </cell>
          <cell r="R101">
            <v>0</v>
          </cell>
          <cell r="S101">
            <v>5</v>
          </cell>
          <cell r="T101">
            <v>2</v>
          </cell>
          <cell r="U101">
            <v>10</v>
          </cell>
          <cell r="V101">
            <v>10</v>
          </cell>
          <cell r="W101">
            <v>10</v>
          </cell>
          <cell r="X101">
            <v>4</v>
          </cell>
          <cell r="Y101">
            <v>1</v>
          </cell>
          <cell r="Z101">
            <v>4</v>
          </cell>
          <cell r="AA101">
            <v>4</v>
          </cell>
          <cell r="AB101">
            <v>4</v>
          </cell>
          <cell r="AC101">
            <v>5</v>
          </cell>
          <cell r="AD101">
            <v>7</v>
          </cell>
          <cell r="AE101">
            <v>0</v>
          </cell>
          <cell r="AF101">
            <v>0</v>
          </cell>
          <cell r="AG101">
            <v>0</v>
          </cell>
          <cell r="AH101">
            <v>2.0000000004074502E-2</v>
          </cell>
          <cell r="AI101">
            <v>5.0000000002910397E-2</v>
          </cell>
          <cell r="AJ101">
            <v>1.4399999999877799</v>
          </cell>
          <cell r="AK101">
            <v>0</v>
          </cell>
          <cell r="AL101">
            <v>6.1600000000034898</v>
          </cell>
          <cell r="AM101">
            <v>0.66999999999825399</v>
          </cell>
          <cell r="AN101">
            <v>0.24199999999999999</v>
          </cell>
          <cell r="AO101">
            <v>0.35799999999999998</v>
          </cell>
          <cell r="AP101">
            <v>9.9999999947613105E-3</v>
          </cell>
          <cell r="AQ101">
            <v>6.0000000012223602E-2</v>
          </cell>
          <cell r="AR101">
            <v>0.24399999999999999</v>
          </cell>
          <cell r="AS101">
            <v>0</v>
          </cell>
          <cell r="AT101">
            <v>0.36000000000058202</v>
          </cell>
          <cell r="AU101">
            <v>0.24399999999999999</v>
          </cell>
          <cell r="AV101">
            <v>0</v>
          </cell>
          <cell r="AW101">
            <v>5.9999999997671701E-2</v>
          </cell>
          <cell r="AX101">
            <v>0.24399999999999999</v>
          </cell>
          <cell r="AY101">
            <v>1</v>
          </cell>
          <cell r="AZ101">
            <v>5</v>
          </cell>
          <cell r="BA101">
            <v>1</v>
          </cell>
          <cell r="BB101">
            <v>10</v>
          </cell>
          <cell r="BC101">
            <v>10</v>
          </cell>
          <cell r="BD101">
            <v>10</v>
          </cell>
          <cell r="BE101">
            <v>4</v>
          </cell>
          <cell r="BF101">
            <v>1</v>
          </cell>
          <cell r="BG101">
            <v>4</v>
          </cell>
          <cell r="BH101">
            <v>4</v>
          </cell>
          <cell r="BI101">
            <v>4</v>
          </cell>
          <cell r="BJ101">
            <v>5</v>
          </cell>
          <cell r="BK101">
            <v>8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3.9999999993597199E-2</v>
          </cell>
          <cell r="BQ101">
            <v>1.42999999999302</v>
          </cell>
          <cell r="BR101">
            <v>0</v>
          </cell>
          <cell r="BS101">
            <v>6.3000000000029104</v>
          </cell>
          <cell r="BT101">
            <v>0.98000000001047705</v>
          </cell>
          <cell r="BU101">
            <v>0.17599999999999999</v>
          </cell>
          <cell r="BV101">
            <v>0.35399999999999998</v>
          </cell>
          <cell r="BW101">
            <v>0</v>
          </cell>
          <cell r="BX101">
            <v>0.36000000000058202</v>
          </cell>
          <cell r="BY101">
            <v>0.19400000000000001</v>
          </cell>
          <cell r="BZ101">
            <v>0</v>
          </cell>
          <cell r="CA101">
            <v>0.35000000000582099</v>
          </cell>
          <cell r="CB101">
            <v>0.19400000000000001</v>
          </cell>
          <cell r="CC101">
            <v>0</v>
          </cell>
          <cell r="CD101">
            <v>0.33999999999650798</v>
          </cell>
          <cell r="CE101">
            <v>0.19400000000000001</v>
          </cell>
          <cell r="CF101">
            <v>1</v>
          </cell>
          <cell r="CG101">
            <v>5</v>
          </cell>
          <cell r="CH101">
            <v>1</v>
          </cell>
          <cell r="CI101">
            <v>10</v>
          </cell>
          <cell r="CJ101">
            <v>10</v>
          </cell>
          <cell r="CK101">
            <v>10</v>
          </cell>
          <cell r="CL101">
            <v>4</v>
          </cell>
          <cell r="CM101">
            <v>1</v>
          </cell>
          <cell r="CN101">
            <v>4</v>
          </cell>
          <cell r="CO101">
            <v>4</v>
          </cell>
          <cell r="CP101">
            <v>4</v>
          </cell>
          <cell r="CQ101">
            <v>5</v>
          </cell>
          <cell r="CR101">
            <v>8</v>
          </cell>
          <cell r="CS101">
            <v>0</v>
          </cell>
          <cell r="CT101">
            <v>0</v>
          </cell>
          <cell r="CU101">
            <v>0</v>
          </cell>
          <cell r="CV101">
            <v>0.47499999999854498</v>
          </cell>
          <cell r="CW101">
            <v>0</v>
          </cell>
          <cell r="CX101">
            <v>0.434</v>
          </cell>
          <cell r="CY101">
            <v>0.47499999999854498</v>
          </cell>
          <cell r="CZ101">
            <v>1.00000000093132E-2</v>
          </cell>
          <cell r="DA101">
            <v>0.46200000000000002</v>
          </cell>
          <cell r="DB101">
            <v>10</v>
          </cell>
          <cell r="DC101">
            <v>10</v>
          </cell>
          <cell r="DD101">
            <v>4</v>
          </cell>
          <cell r="DE101">
            <v>4</v>
          </cell>
          <cell r="DF101">
            <v>0</v>
          </cell>
          <cell r="DG10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rrorRates_8"/>
    </sheetNames>
    <sheetDataSet>
      <sheetData sheetId="0">
        <row r="2">
          <cell r="A2">
            <v>0</v>
          </cell>
          <cell r="B2">
            <v>0.16000000000349199</v>
          </cell>
          <cell r="C2">
            <v>5.9999999997671701E-2</v>
          </cell>
          <cell r="D2">
            <v>0</v>
          </cell>
          <cell r="E2">
            <v>0.41000000000349202</v>
          </cell>
          <cell r="F2">
            <v>0.33999999999650798</v>
          </cell>
          <cell r="G2">
            <v>0.52400000000000002</v>
          </cell>
          <cell r="H2">
            <v>0.48599999999999999</v>
          </cell>
          <cell r="I2">
            <v>0</v>
          </cell>
          <cell r="J2">
            <v>0.32000000000698497</v>
          </cell>
          <cell r="K2">
            <v>0.52200000000000002</v>
          </cell>
          <cell r="L2">
            <v>9.9999999947613105E-3</v>
          </cell>
          <cell r="M2">
            <v>9.9999999947613105E-3</v>
          </cell>
          <cell r="N2">
            <v>0.52200000000000002</v>
          </cell>
          <cell r="O2">
            <v>0</v>
          </cell>
          <cell r="P2">
            <v>3.00000000133878E-2</v>
          </cell>
          <cell r="Q2">
            <v>0.52200000000000002</v>
          </cell>
          <cell r="R2">
            <v>0</v>
          </cell>
          <cell r="S2">
            <v>4</v>
          </cell>
          <cell r="T2">
            <v>2</v>
          </cell>
          <cell r="U2">
            <v>10</v>
          </cell>
          <cell r="V2">
            <v>10</v>
          </cell>
          <cell r="W2">
            <v>10</v>
          </cell>
          <cell r="X2">
            <v>2</v>
          </cell>
          <cell r="Y2">
            <v>1</v>
          </cell>
          <cell r="Z2">
            <v>2</v>
          </cell>
          <cell r="AA2">
            <v>2</v>
          </cell>
          <cell r="AB2">
            <v>2</v>
          </cell>
          <cell r="AC2">
            <v>6</v>
          </cell>
          <cell r="AD2">
            <v>6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2.9999999998835802E-2</v>
          </cell>
          <cell r="AJ2">
            <v>6.9999999992433004E-2</v>
          </cell>
          <cell r="AK2">
            <v>0</v>
          </cell>
          <cell r="AL2">
            <v>0.14999999999417901</v>
          </cell>
          <cell r="AM2">
            <v>1.58000000000175</v>
          </cell>
          <cell r="AN2">
            <v>0.51400000000000001</v>
          </cell>
          <cell r="AO2">
            <v>0.47799999999999998</v>
          </cell>
          <cell r="AP2">
            <v>0</v>
          </cell>
          <cell r="AQ2">
            <v>2.9999999998835802E-2</v>
          </cell>
          <cell r="AR2">
            <v>0.51</v>
          </cell>
          <cell r="AS2">
            <v>0</v>
          </cell>
          <cell r="AT2">
            <v>0.32999999998719398</v>
          </cell>
          <cell r="AU2">
            <v>0.51</v>
          </cell>
          <cell r="AV2">
            <v>0</v>
          </cell>
          <cell r="AW2">
            <v>0.33000000000174601</v>
          </cell>
          <cell r="AX2">
            <v>0.51</v>
          </cell>
          <cell r="AY2">
            <v>0</v>
          </cell>
          <cell r="AZ2">
            <v>4</v>
          </cell>
          <cell r="BA2">
            <v>2</v>
          </cell>
          <cell r="BB2">
            <v>10</v>
          </cell>
          <cell r="BC2">
            <v>10</v>
          </cell>
          <cell r="BD2">
            <v>10</v>
          </cell>
          <cell r="BE2">
            <v>2</v>
          </cell>
          <cell r="BF2">
            <v>1</v>
          </cell>
          <cell r="BG2">
            <v>2</v>
          </cell>
          <cell r="BH2">
            <v>2</v>
          </cell>
          <cell r="BI2">
            <v>2</v>
          </cell>
          <cell r="BJ2">
            <v>6</v>
          </cell>
          <cell r="BK2">
            <v>6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1.99999999895226E-2</v>
          </cell>
          <cell r="BQ2">
            <v>5.0000000002910397E-2</v>
          </cell>
          <cell r="BR2">
            <v>0</v>
          </cell>
          <cell r="BS2">
            <v>0.13999999999941801</v>
          </cell>
          <cell r="BT2">
            <v>0.66000000000349202</v>
          </cell>
          <cell r="BU2">
            <v>0.51600000000000001</v>
          </cell>
          <cell r="BV2">
            <v>0.51400000000000001</v>
          </cell>
          <cell r="BW2">
            <v>0</v>
          </cell>
          <cell r="BX2">
            <v>0.63999999999941803</v>
          </cell>
          <cell r="BY2">
            <v>0.51400000000000001</v>
          </cell>
          <cell r="BZ2">
            <v>0</v>
          </cell>
          <cell r="CA2">
            <v>0.33000000000174601</v>
          </cell>
          <cell r="CB2">
            <v>0.51400000000000001</v>
          </cell>
          <cell r="CC2">
            <v>1.99999999895226E-2</v>
          </cell>
          <cell r="CD2">
            <v>0.63000000000465695</v>
          </cell>
          <cell r="CE2">
            <v>0.51400000000000001</v>
          </cell>
          <cell r="CF2">
            <v>0</v>
          </cell>
          <cell r="CG2">
            <v>4</v>
          </cell>
          <cell r="CH2">
            <v>2</v>
          </cell>
          <cell r="CI2">
            <v>10</v>
          </cell>
          <cell r="CJ2">
            <v>10</v>
          </cell>
          <cell r="CK2">
            <v>10</v>
          </cell>
          <cell r="CL2">
            <v>2</v>
          </cell>
          <cell r="CM2">
            <v>1</v>
          </cell>
          <cell r="CN2">
            <v>2</v>
          </cell>
          <cell r="CO2">
            <v>2</v>
          </cell>
          <cell r="CP2">
            <v>2</v>
          </cell>
          <cell r="CQ2">
            <v>6</v>
          </cell>
          <cell r="CR2">
            <v>6</v>
          </cell>
          <cell r="CS2">
            <v>0</v>
          </cell>
          <cell r="CT2">
            <v>0</v>
          </cell>
          <cell r="CU2">
            <v>0</v>
          </cell>
          <cell r="CV2">
            <v>0.5</v>
          </cell>
          <cell r="CW2">
            <v>0</v>
          </cell>
          <cell r="CX2">
            <v>0.51</v>
          </cell>
          <cell r="CY2">
            <v>0.5</v>
          </cell>
          <cell r="CZ2">
            <v>0</v>
          </cell>
          <cell r="DA2">
            <v>0.48199999999999998</v>
          </cell>
          <cell r="DB2">
            <v>10</v>
          </cell>
          <cell r="DC2">
            <v>10</v>
          </cell>
          <cell r="DD2">
            <v>2</v>
          </cell>
          <cell r="DE2">
            <v>2</v>
          </cell>
          <cell r="DF2">
            <v>0</v>
          </cell>
          <cell r="DG2">
            <v>0</v>
          </cell>
        </row>
        <row r="3">
          <cell r="A3">
            <v>1.99999999895226E-2</v>
          </cell>
          <cell r="B3">
            <v>9.9999999947613105E-3</v>
          </cell>
          <cell r="C3">
            <v>4.9999999988358503E-2</v>
          </cell>
          <cell r="D3">
            <v>0</v>
          </cell>
          <cell r="E3">
            <v>0.15999999998894099</v>
          </cell>
          <cell r="F3">
            <v>0.97000000000116404</v>
          </cell>
          <cell r="G3">
            <v>0.53600000000000003</v>
          </cell>
          <cell r="H3">
            <v>0.42399999999999999</v>
          </cell>
          <cell r="I3">
            <v>0</v>
          </cell>
          <cell r="J3">
            <v>2.0000000004074502E-2</v>
          </cell>
          <cell r="K3">
            <v>0.498</v>
          </cell>
          <cell r="L3">
            <v>0</v>
          </cell>
          <cell r="M3">
            <v>2.9999999998835802E-2</v>
          </cell>
          <cell r="N3">
            <v>0.498</v>
          </cell>
          <cell r="O3">
            <v>0</v>
          </cell>
          <cell r="P3">
            <v>2.9999999998835802E-2</v>
          </cell>
          <cell r="Q3">
            <v>0.498</v>
          </cell>
          <cell r="R3">
            <v>0</v>
          </cell>
          <cell r="S3">
            <v>3</v>
          </cell>
          <cell r="T3">
            <v>2</v>
          </cell>
          <cell r="U3">
            <v>10</v>
          </cell>
          <cell r="V3">
            <v>10</v>
          </cell>
          <cell r="W3">
            <v>10</v>
          </cell>
          <cell r="X3">
            <v>0</v>
          </cell>
          <cell r="Y3">
            <v>0</v>
          </cell>
          <cell r="Z3">
            <v>2</v>
          </cell>
          <cell r="AA3">
            <v>2</v>
          </cell>
          <cell r="AB3">
            <v>2</v>
          </cell>
          <cell r="AC3">
            <v>6</v>
          </cell>
          <cell r="AD3">
            <v>7</v>
          </cell>
          <cell r="AE3">
            <v>0</v>
          </cell>
          <cell r="AF3">
            <v>0</v>
          </cell>
          <cell r="AG3">
            <v>0</v>
          </cell>
          <cell r="AH3">
            <v>1.99999999895226E-2</v>
          </cell>
          <cell r="AI3">
            <v>9.9999999947613105E-3</v>
          </cell>
          <cell r="AJ3">
            <v>4.9999999988358503E-2</v>
          </cell>
          <cell r="AK3">
            <v>0</v>
          </cell>
          <cell r="AL3">
            <v>0.14999999999417901</v>
          </cell>
          <cell r="AM3">
            <v>1.58000000000175</v>
          </cell>
          <cell r="AN3">
            <v>0.53200000000000003</v>
          </cell>
          <cell r="AO3">
            <v>0.42399999999999999</v>
          </cell>
          <cell r="AP3">
            <v>0</v>
          </cell>
          <cell r="AQ3">
            <v>5.9999999997671701E-2</v>
          </cell>
          <cell r="AR3">
            <v>0.498</v>
          </cell>
          <cell r="AS3">
            <v>0</v>
          </cell>
          <cell r="AT3">
            <v>0.36000000000058202</v>
          </cell>
          <cell r="AU3">
            <v>0.498</v>
          </cell>
          <cell r="AV3">
            <v>1.00000000093132E-2</v>
          </cell>
          <cell r="AW3">
            <v>0.39999999999417901</v>
          </cell>
          <cell r="AX3">
            <v>0.498</v>
          </cell>
          <cell r="AY3">
            <v>0</v>
          </cell>
          <cell r="AZ3">
            <v>3</v>
          </cell>
          <cell r="BA3">
            <v>2</v>
          </cell>
          <cell r="BB3">
            <v>10</v>
          </cell>
          <cell r="BC3">
            <v>10</v>
          </cell>
          <cell r="BD3">
            <v>10</v>
          </cell>
          <cell r="BE3">
            <v>0</v>
          </cell>
          <cell r="BF3">
            <v>0</v>
          </cell>
          <cell r="BG3">
            <v>2</v>
          </cell>
          <cell r="BH3">
            <v>2</v>
          </cell>
          <cell r="BI3">
            <v>2</v>
          </cell>
          <cell r="BJ3">
            <v>6</v>
          </cell>
          <cell r="BK3">
            <v>7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5.0000000002910397E-2</v>
          </cell>
          <cell r="BQ3">
            <v>6.9999999992433004E-2</v>
          </cell>
          <cell r="BR3">
            <v>0</v>
          </cell>
          <cell r="BS3">
            <v>0.16999999999825399</v>
          </cell>
          <cell r="BT3">
            <v>0.63999999999941803</v>
          </cell>
          <cell r="BU3">
            <v>0.53600000000000003</v>
          </cell>
          <cell r="BV3">
            <v>0.42599999999999999</v>
          </cell>
          <cell r="BW3">
            <v>0</v>
          </cell>
          <cell r="BX3">
            <v>2.9999999998835802E-2</v>
          </cell>
          <cell r="BY3">
            <v>0.49399999999999999</v>
          </cell>
          <cell r="BZ3">
            <v>0</v>
          </cell>
          <cell r="CA3">
            <v>2.9999999998835802E-2</v>
          </cell>
          <cell r="CB3">
            <v>0.49399999999999999</v>
          </cell>
          <cell r="CC3">
            <v>0</v>
          </cell>
          <cell r="CD3">
            <v>0.33999999999650798</v>
          </cell>
          <cell r="CE3">
            <v>0.49399999999999999</v>
          </cell>
          <cell r="CF3">
            <v>0</v>
          </cell>
          <cell r="CG3">
            <v>3</v>
          </cell>
          <cell r="CH3">
            <v>2</v>
          </cell>
          <cell r="CI3">
            <v>10</v>
          </cell>
          <cell r="CJ3">
            <v>10</v>
          </cell>
          <cell r="CK3">
            <v>10</v>
          </cell>
          <cell r="CL3">
            <v>0</v>
          </cell>
          <cell r="CM3">
            <v>0</v>
          </cell>
          <cell r="CN3">
            <v>2</v>
          </cell>
          <cell r="CO3">
            <v>2</v>
          </cell>
          <cell r="CP3">
            <v>2</v>
          </cell>
          <cell r="CQ3">
            <v>6</v>
          </cell>
          <cell r="CR3">
            <v>7</v>
          </cell>
          <cell r="CS3">
            <v>0</v>
          </cell>
          <cell r="CT3">
            <v>0</v>
          </cell>
          <cell r="CU3">
            <v>0</v>
          </cell>
          <cell r="CV3">
            <v>0.48500000000058202</v>
          </cell>
          <cell r="CW3">
            <v>0</v>
          </cell>
          <cell r="CX3">
            <v>0.50600000000000001</v>
          </cell>
          <cell r="CY3">
            <v>0.48500000000058202</v>
          </cell>
          <cell r="CZ3">
            <v>1.99999999895226E-2</v>
          </cell>
          <cell r="DA3">
            <v>0.44800000000000001</v>
          </cell>
          <cell r="DB3">
            <v>10</v>
          </cell>
          <cell r="DC3">
            <v>10</v>
          </cell>
          <cell r="DD3">
            <v>2</v>
          </cell>
          <cell r="DE3">
            <v>2</v>
          </cell>
          <cell r="DF3">
            <v>0</v>
          </cell>
          <cell r="DG3">
            <v>0</v>
          </cell>
        </row>
        <row r="4">
          <cell r="A4">
            <v>0</v>
          </cell>
          <cell r="B4">
            <v>2.0000000004074502E-2</v>
          </cell>
          <cell r="C4">
            <v>6.0000000012223602E-2</v>
          </cell>
          <cell r="D4">
            <v>0</v>
          </cell>
          <cell r="E4">
            <v>0.36000000000058202</v>
          </cell>
          <cell r="F4">
            <v>1.25</v>
          </cell>
          <cell r="G4">
            <v>0.496</v>
          </cell>
          <cell r="H4">
            <v>0.48199999999999998</v>
          </cell>
          <cell r="I4">
            <v>0</v>
          </cell>
          <cell r="J4">
            <v>0.35000000000582099</v>
          </cell>
          <cell r="K4">
            <v>0.498</v>
          </cell>
          <cell r="L4">
            <v>0</v>
          </cell>
          <cell r="M4">
            <v>2.9999999998835802E-2</v>
          </cell>
          <cell r="N4">
            <v>0.498</v>
          </cell>
          <cell r="O4">
            <v>0</v>
          </cell>
          <cell r="P4">
            <v>2.9999999998835802E-2</v>
          </cell>
          <cell r="Q4">
            <v>0.498</v>
          </cell>
          <cell r="R4">
            <v>0</v>
          </cell>
          <cell r="S4">
            <v>5</v>
          </cell>
          <cell r="T4">
            <v>5</v>
          </cell>
          <cell r="U4">
            <v>10</v>
          </cell>
          <cell r="V4">
            <v>10</v>
          </cell>
          <cell r="W4">
            <v>10</v>
          </cell>
          <cell r="X4">
            <v>0</v>
          </cell>
          <cell r="Y4">
            <v>0</v>
          </cell>
          <cell r="Z4">
            <v>2</v>
          </cell>
          <cell r="AA4">
            <v>2</v>
          </cell>
          <cell r="AB4">
            <v>2</v>
          </cell>
          <cell r="AC4">
            <v>4</v>
          </cell>
          <cell r="AD4">
            <v>4</v>
          </cell>
          <cell r="AE4">
            <v>0</v>
          </cell>
          <cell r="AF4">
            <v>0</v>
          </cell>
          <cell r="AG4">
            <v>0</v>
          </cell>
          <cell r="AH4">
            <v>1.00000000093132E-2</v>
          </cell>
          <cell r="AI4">
            <v>3.9999999993597199E-2</v>
          </cell>
          <cell r="AJ4">
            <v>6.0000000012223602E-2</v>
          </cell>
          <cell r="AK4">
            <v>0</v>
          </cell>
          <cell r="AL4">
            <v>0.33999999999650798</v>
          </cell>
          <cell r="AM4">
            <v>1.8699999999953401</v>
          </cell>
          <cell r="AN4">
            <v>0.47399999999999998</v>
          </cell>
          <cell r="AO4">
            <v>0.47</v>
          </cell>
          <cell r="AP4">
            <v>0</v>
          </cell>
          <cell r="AQ4">
            <v>9.9999999947613105E-3</v>
          </cell>
          <cell r="AR4">
            <v>0.504</v>
          </cell>
          <cell r="AS4">
            <v>0</v>
          </cell>
          <cell r="AT4">
            <v>0.33999999999650798</v>
          </cell>
          <cell r="AU4">
            <v>0.504</v>
          </cell>
          <cell r="AV4">
            <v>0</v>
          </cell>
          <cell r="AW4">
            <v>3.00000000133878E-2</v>
          </cell>
          <cell r="AX4">
            <v>0.504</v>
          </cell>
          <cell r="AY4">
            <v>0</v>
          </cell>
          <cell r="AZ4">
            <v>5</v>
          </cell>
          <cell r="BA4">
            <v>5</v>
          </cell>
          <cell r="BB4">
            <v>10</v>
          </cell>
          <cell r="BC4">
            <v>10</v>
          </cell>
          <cell r="BD4">
            <v>10</v>
          </cell>
          <cell r="BE4">
            <v>0</v>
          </cell>
          <cell r="BF4">
            <v>0</v>
          </cell>
          <cell r="BG4">
            <v>2</v>
          </cell>
          <cell r="BH4">
            <v>2</v>
          </cell>
          <cell r="BI4">
            <v>2</v>
          </cell>
          <cell r="BJ4">
            <v>4</v>
          </cell>
          <cell r="BK4">
            <v>4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9.9999999947613105E-3</v>
          </cell>
          <cell r="BQ4">
            <v>5.9999999997671701E-2</v>
          </cell>
          <cell r="BR4">
            <v>9.9999999947613105E-3</v>
          </cell>
          <cell r="BS4">
            <v>0.34999999999126902</v>
          </cell>
          <cell r="BT4">
            <v>1.26999999998952</v>
          </cell>
          <cell r="BU4">
            <v>0.47399999999999998</v>
          </cell>
          <cell r="BV4">
            <v>0.45200000000000001</v>
          </cell>
          <cell r="BW4">
            <v>0</v>
          </cell>
          <cell r="BX4">
            <v>0.32999999998719398</v>
          </cell>
          <cell r="BY4">
            <v>0.504</v>
          </cell>
          <cell r="BZ4">
            <v>0</v>
          </cell>
          <cell r="CA4">
            <v>2.9999999998835802E-2</v>
          </cell>
          <cell r="CB4">
            <v>0.504</v>
          </cell>
          <cell r="CC4">
            <v>0</v>
          </cell>
          <cell r="CD4">
            <v>2.9999999998835802E-2</v>
          </cell>
          <cell r="CE4">
            <v>0.504</v>
          </cell>
          <cell r="CF4">
            <v>0</v>
          </cell>
          <cell r="CG4">
            <v>5</v>
          </cell>
          <cell r="CH4">
            <v>5</v>
          </cell>
          <cell r="CI4">
            <v>10</v>
          </cell>
          <cell r="CJ4">
            <v>10</v>
          </cell>
          <cell r="CK4">
            <v>10</v>
          </cell>
          <cell r="CL4">
            <v>0</v>
          </cell>
          <cell r="CM4">
            <v>0</v>
          </cell>
          <cell r="CN4">
            <v>2</v>
          </cell>
          <cell r="CO4">
            <v>2</v>
          </cell>
          <cell r="CP4">
            <v>2</v>
          </cell>
          <cell r="CQ4">
            <v>4</v>
          </cell>
          <cell r="CR4">
            <v>4</v>
          </cell>
          <cell r="CS4">
            <v>0</v>
          </cell>
          <cell r="CT4">
            <v>0</v>
          </cell>
          <cell r="CU4">
            <v>0</v>
          </cell>
          <cell r="CV4">
            <v>0.31999999999970902</v>
          </cell>
          <cell r="CW4">
            <v>0</v>
          </cell>
          <cell r="CX4">
            <v>0.47199999999999998</v>
          </cell>
          <cell r="CY4">
            <v>0.31999999999970902</v>
          </cell>
          <cell r="CZ4">
            <v>0</v>
          </cell>
          <cell r="DA4">
            <v>0.48199999999999998</v>
          </cell>
          <cell r="DB4">
            <v>10</v>
          </cell>
          <cell r="DC4">
            <v>10</v>
          </cell>
          <cell r="DD4">
            <v>2</v>
          </cell>
          <cell r="DE4">
            <v>2</v>
          </cell>
          <cell r="DF4">
            <v>0</v>
          </cell>
          <cell r="DG4">
            <v>0</v>
          </cell>
        </row>
        <row r="5">
          <cell r="A5">
            <v>0</v>
          </cell>
          <cell r="B5">
            <v>2.0000000004074502E-2</v>
          </cell>
          <cell r="C5">
            <v>6.9999999992433004E-2</v>
          </cell>
          <cell r="D5">
            <v>0</v>
          </cell>
          <cell r="E5">
            <v>0.13999999999941801</v>
          </cell>
          <cell r="F5">
            <v>0.33999999999650798</v>
          </cell>
          <cell r="G5">
            <v>0.47</v>
          </cell>
          <cell r="H5">
            <v>0.502</v>
          </cell>
          <cell r="I5">
            <v>0</v>
          </cell>
          <cell r="J5">
            <v>3.9999999993597199E-2</v>
          </cell>
          <cell r="K5">
            <v>0.47199999999999998</v>
          </cell>
          <cell r="L5">
            <v>0</v>
          </cell>
          <cell r="M5">
            <v>0.33000000000174601</v>
          </cell>
          <cell r="N5">
            <v>0.47199999999999998</v>
          </cell>
          <cell r="O5">
            <v>0</v>
          </cell>
          <cell r="P5">
            <v>2.9999999998835802E-2</v>
          </cell>
          <cell r="Q5">
            <v>0.47199999999999998</v>
          </cell>
          <cell r="R5">
            <v>0</v>
          </cell>
          <cell r="S5">
            <v>1</v>
          </cell>
          <cell r="T5">
            <v>2</v>
          </cell>
          <cell r="U5">
            <v>10</v>
          </cell>
          <cell r="V5">
            <v>10</v>
          </cell>
          <cell r="W5">
            <v>10</v>
          </cell>
          <cell r="X5">
            <v>0</v>
          </cell>
          <cell r="Y5">
            <v>0</v>
          </cell>
          <cell r="Z5">
            <v>2</v>
          </cell>
          <cell r="AA5">
            <v>2</v>
          </cell>
          <cell r="AB5">
            <v>2</v>
          </cell>
          <cell r="AC5">
            <v>7</v>
          </cell>
          <cell r="AD5">
            <v>6</v>
          </cell>
          <cell r="AE5">
            <v>0</v>
          </cell>
          <cell r="AF5">
            <v>0</v>
          </cell>
          <cell r="AG5">
            <v>0</v>
          </cell>
          <cell r="AH5">
            <v>1.00000000093132E-2</v>
          </cell>
          <cell r="AI5">
            <v>0</v>
          </cell>
          <cell r="AJ5">
            <v>5.9999999997671701E-2</v>
          </cell>
          <cell r="AK5">
            <v>0</v>
          </cell>
          <cell r="AL5">
            <v>0.119999999995343</v>
          </cell>
          <cell r="AM5">
            <v>1.2600000000093099</v>
          </cell>
          <cell r="AN5">
            <v>0.47399999999999998</v>
          </cell>
          <cell r="AO5">
            <v>0.47399999999999998</v>
          </cell>
          <cell r="AP5">
            <v>0</v>
          </cell>
          <cell r="AQ5">
            <v>3.00000000133878E-2</v>
          </cell>
          <cell r="AR5">
            <v>0.46</v>
          </cell>
          <cell r="AS5">
            <v>0</v>
          </cell>
          <cell r="AT5">
            <v>0.33000000000174601</v>
          </cell>
          <cell r="AU5">
            <v>0.46</v>
          </cell>
          <cell r="AV5">
            <v>9.9999999947613105E-3</v>
          </cell>
          <cell r="AW5">
            <v>1.99999999895226E-2</v>
          </cell>
          <cell r="AX5">
            <v>0.46</v>
          </cell>
          <cell r="AY5">
            <v>0</v>
          </cell>
          <cell r="AZ5">
            <v>1</v>
          </cell>
          <cell r="BA5">
            <v>1</v>
          </cell>
          <cell r="BB5">
            <v>10</v>
          </cell>
          <cell r="BC5">
            <v>10</v>
          </cell>
          <cell r="BD5">
            <v>10</v>
          </cell>
          <cell r="BE5">
            <v>0</v>
          </cell>
          <cell r="BF5">
            <v>0</v>
          </cell>
          <cell r="BG5">
            <v>2</v>
          </cell>
          <cell r="BH5">
            <v>2</v>
          </cell>
          <cell r="BI5">
            <v>2</v>
          </cell>
          <cell r="BJ5">
            <v>7</v>
          </cell>
          <cell r="BK5">
            <v>7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1.00000000093132E-2</v>
          </cell>
          <cell r="BQ5">
            <v>5.0000000002910397E-2</v>
          </cell>
          <cell r="BR5">
            <v>0</v>
          </cell>
          <cell r="BS5">
            <v>0.119999999995343</v>
          </cell>
          <cell r="BT5">
            <v>0.64999999999417901</v>
          </cell>
          <cell r="BU5">
            <v>0.47399999999999998</v>
          </cell>
          <cell r="BV5">
            <v>0.47399999999999998</v>
          </cell>
          <cell r="BW5">
            <v>0</v>
          </cell>
          <cell r="BX5">
            <v>2.9999999998835802E-2</v>
          </cell>
          <cell r="BY5">
            <v>0.45800000000000002</v>
          </cell>
          <cell r="BZ5">
            <v>0</v>
          </cell>
          <cell r="CA5">
            <v>2.9999999998835802E-2</v>
          </cell>
          <cell r="CB5">
            <v>0.45800000000000002</v>
          </cell>
          <cell r="CC5">
            <v>0</v>
          </cell>
          <cell r="CD5">
            <v>0.33999999999650798</v>
          </cell>
          <cell r="CE5">
            <v>0.45800000000000002</v>
          </cell>
          <cell r="CF5">
            <v>0</v>
          </cell>
          <cell r="CG5">
            <v>1</v>
          </cell>
          <cell r="CH5">
            <v>1</v>
          </cell>
          <cell r="CI5">
            <v>10</v>
          </cell>
          <cell r="CJ5">
            <v>10</v>
          </cell>
          <cell r="CK5">
            <v>10</v>
          </cell>
          <cell r="CL5">
            <v>0</v>
          </cell>
          <cell r="CM5">
            <v>0</v>
          </cell>
          <cell r="CN5">
            <v>2</v>
          </cell>
          <cell r="CO5">
            <v>2</v>
          </cell>
          <cell r="CP5">
            <v>2</v>
          </cell>
          <cell r="CQ5">
            <v>7</v>
          </cell>
          <cell r="CR5">
            <v>7</v>
          </cell>
          <cell r="CS5">
            <v>0</v>
          </cell>
          <cell r="CT5">
            <v>0</v>
          </cell>
          <cell r="CU5">
            <v>0</v>
          </cell>
          <cell r="CV5">
            <v>0.625</v>
          </cell>
          <cell r="CW5">
            <v>0</v>
          </cell>
          <cell r="CX5">
            <v>0.45200000000000001</v>
          </cell>
          <cell r="CY5">
            <v>0.625</v>
          </cell>
          <cell r="CZ5">
            <v>0</v>
          </cell>
          <cell r="DA5">
            <v>0.434</v>
          </cell>
          <cell r="DB5">
            <v>10</v>
          </cell>
          <cell r="DC5">
            <v>10</v>
          </cell>
          <cell r="DD5">
            <v>2</v>
          </cell>
          <cell r="DE5">
            <v>2</v>
          </cell>
          <cell r="DF5">
            <v>0</v>
          </cell>
          <cell r="DG5">
            <v>0</v>
          </cell>
        </row>
        <row r="6">
          <cell r="A6">
            <v>1.99999999895226E-2</v>
          </cell>
          <cell r="B6">
            <v>9.9999999947613105E-3</v>
          </cell>
          <cell r="C6">
            <v>4.00000000081491E-2</v>
          </cell>
          <cell r="D6">
            <v>0</v>
          </cell>
          <cell r="E6">
            <v>0.22999999999592499</v>
          </cell>
          <cell r="F6">
            <v>0.66000000000349202</v>
          </cell>
          <cell r="G6">
            <v>0.498</v>
          </cell>
          <cell r="H6">
            <v>0.438</v>
          </cell>
          <cell r="I6">
            <v>0</v>
          </cell>
          <cell r="J6">
            <v>2.9999999998835802E-2</v>
          </cell>
          <cell r="K6">
            <v>0.504</v>
          </cell>
          <cell r="L6">
            <v>0</v>
          </cell>
          <cell r="M6">
            <v>0.32000000000698497</v>
          </cell>
          <cell r="N6">
            <v>0.504</v>
          </cell>
          <cell r="O6">
            <v>0</v>
          </cell>
          <cell r="P6">
            <v>0.62999999999010503</v>
          </cell>
          <cell r="Q6">
            <v>0.504</v>
          </cell>
          <cell r="R6">
            <v>0</v>
          </cell>
          <cell r="S6">
            <v>2</v>
          </cell>
          <cell r="T6">
            <v>4</v>
          </cell>
          <cell r="U6">
            <v>10</v>
          </cell>
          <cell r="V6">
            <v>10</v>
          </cell>
          <cell r="W6">
            <v>10</v>
          </cell>
          <cell r="X6">
            <v>1</v>
          </cell>
          <cell r="Y6">
            <v>2</v>
          </cell>
          <cell r="Z6">
            <v>2</v>
          </cell>
          <cell r="AA6">
            <v>2</v>
          </cell>
          <cell r="AB6">
            <v>2</v>
          </cell>
          <cell r="AC6">
            <v>7</v>
          </cell>
          <cell r="AD6">
            <v>5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2.0000000004074502E-2</v>
          </cell>
          <cell r="AJ6">
            <v>6.9999999992433004E-2</v>
          </cell>
          <cell r="AK6">
            <v>0</v>
          </cell>
          <cell r="AL6">
            <v>0.23000000001047699</v>
          </cell>
          <cell r="AM6">
            <v>1.8700000000099</v>
          </cell>
          <cell r="AN6">
            <v>0.51200000000000001</v>
          </cell>
          <cell r="AO6">
            <v>0.47399999999999998</v>
          </cell>
          <cell r="AP6">
            <v>0</v>
          </cell>
          <cell r="AQ6">
            <v>0.33000000000174601</v>
          </cell>
          <cell r="AR6">
            <v>0.51200000000000001</v>
          </cell>
          <cell r="AS6">
            <v>0</v>
          </cell>
          <cell r="AT6">
            <v>3.9999999993597199E-2</v>
          </cell>
          <cell r="AU6">
            <v>0.51200000000000001</v>
          </cell>
          <cell r="AV6">
            <v>0</v>
          </cell>
          <cell r="AW6">
            <v>0.63999999999941803</v>
          </cell>
          <cell r="AX6">
            <v>0.51200000000000001</v>
          </cell>
          <cell r="AY6">
            <v>0</v>
          </cell>
          <cell r="AZ6">
            <v>2</v>
          </cell>
          <cell r="BA6">
            <v>4</v>
          </cell>
          <cell r="BB6">
            <v>10</v>
          </cell>
          <cell r="BC6">
            <v>10</v>
          </cell>
          <cell r="BD6">
            <v>10</v>
          </cell>
          <cell r="BE6">
            <v>1</v>
          </cell>
          <cell r="BF6">
            <v>2</v>
          </cell>
          <cell r="BG6">
            <v>2</v>
          </cell>
          <cell r="BH6">
            <v>2</v>
          </cell>
          <cell r="BI6">
            <v>2</v>
          </cell>
          <cell r="BJ6">
            <v>7</v>
          </cell>
          <cell r="BK6">
            <v>5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6.0000000012223602E-2</v>
          </cell>
          <cell r="BR6">
            <v>0</v>
          </cell>
          <cell r="BS6">
            <v>0.22999999999592499</v>
          </cell>
          <cell r="BT6">
            <v>0.94999999999708995</v>
          </cell>
          <cell r="BU6">
            <v>0.51</v>
          </cell>
          <cell r="BV6">
            <v>0.47399999999999998</v>
          </cell>
          <cell r="BW6">
            <v>0</v>
          </cell>
          <cell r="BX6">
            <v>3.9999999993597199E-2</v>
          </cell>
          <cell r="BY6">
            <v>0.51</v>
          </cell>
          <cell r="BZ6">
            <v>0</v>
          </cell>
          <cell r="CA6">
            <v>0.33000000000174601</v>
          </cell>
          <cell r="CB6">
            <v>0.51</v>
          </cell>
          <cell r="CC6">
            <v>0</v>
          </cell>
          <cell r="CD6">
            <v>0.32000000000698497</v>
          </cell>
          <cell r="CE6">
            <v>0.51</v>
          </cell>
          <cell r="CF6">
            <v>0</v>
          </cell>
          <cell r="CG6">
            <v>2</v>
          </cell>
          <cell r="CH6">
            <v>3</v>
          </cell>
          <cell r="CI6">
            <v>10</v>
          </cell>
          <cell r="CJ6">
            <v>10</v>
          </cell>
          <cell r="CK6">
            <v>10</v>
          </cell>
          <cell r="CL6">
            <v>1</v>
          </cell>
          <cell r="CM6">
            <v>2</v>
          </cell>
          <cell r="CN6">
            <v>2</v>
          </cell>
          <cell r="CO6">
            <v>2</v>
          </cell>
          <cell r="CP6">
            <v>2</v>
          </cell>
          <cell r="CQ6">
            <v>7</v>
          </cell>
          <cell r="CR6">
            <v>6</v>
          </cell>
          <cell r="CS6">
            <v>0</v>
          </cell>
          <cell r="CT6">
            <v>0</v>
          </cell>
          <cell r="CU6">
            <v>0</v>
          </cell>
          <cell r="CV6">
            <v>0.165000000000873</v>
          </cell>
          <cell r="CW6">
            <v>0</v>
          </cell>
          <cell r="CX6">
            <v>0.47599999999999998</v>
          </cell>
          <cell r="CY6">
            <v>0.165000000000873</v>
          </cell>
          <cell r="CZ6">
            <v>0</v>
          </cell>
          <cell r="DA6">
            <v>0.47399999999999998</v>
          </cell>
          <cell r="DB6">
            <v>10</v>
          </cell>
          <cell r="DC6">
            <v>10</v>
          </cell>
          <cell r="DD6">
            <v>2</v>
          </cell>
          <cell r="DE6">
            <v>2</v>
          </cell>
          <cell r="DF6">
            <v>0</v>
          </cell>
          <cell r="DG6">
            <v>0</v>
          </cell>
        </row>
        <row r="7">
          <cell r="A7">
            <v>2.0000000004074502E-2</v>
          </cell>
          <cell r="B7">
            <v>1.99999999895226E-2</v>
          </cell>
          <cell r="C7">
            <v>5.9999999997671701E-2</v>
          </cell>
          <cell r="D7">
            <v>0</v>
          </cell>
          <cell r="E7">
            <v>0.24000000000523899</v>
          </cell>
          <cell r="F7">
            <v>0.97000000000116404</v>
          </cell>
          <cell r="G7">
            <v>0.504</v>
          </cell>
          <cell r="H7">
            <v>0.47799999999999998</v>
          </cell>
          <cell r="I7">
            <v>0</v>
          </cell>
          <cell r="J7">
            <v>2.9999999998835802E-2</v>
          </cell>
          <cell r="K7">
            <v>0.53200000000000003</v>
          </cell>
          <cell r="L7">
            <v>0</v>
          </cell>
          <cell r="M7">
            <v>2.9999999998835802E-2</v>
          </cell>
          <cell r="N7">
            <v>0.53200000000000003</v>
          </cell>
          <cell r="O7">
            <v>0</v>
          </cell>
          <cell r="P7">
            <v>0.34000000001105901</v>
          </cell>
          <cell r="Q7">
            <v>0.53200000000000003</v>
          </cell>
          <cell r="R7">
            <v>0</v>
          </cell>
          <cell r="S7">
            <v>2</v>
          </cell>
          <cell r="T7">
            <v>4</v>
          </cell>
          <cell r="U7">
            <v>10</v>
          </cell>
          <cell r="V7">
            <v>10</v>
          </cell>
          <cell r="W7">
            <v>10</v>
          </cell>
          <cell r="X7">
            <v>0</v>
          </cell>
          <cell r="Y7">
            <v>2</v>
          </cell>
          <cell r="Z7">
            <v>2</v>
          </cell>
          <cell r="AA7">
            <v>2</v>
          </cell>
          <cell r="AB7">
            <v>2</v>
          </cell>
          <cell r="AC7">
            <v>6</v>
          </cell>
          <cell r="AD7">
            <v>5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9.9999999947613105E-3</v>
          </cell>
          <cell r="AJ7">
            <v>5.9999999997671701E-2</v>
          </cell>
          <cell r="AK7">
            <v>0</v>
          </cell>
          <cell r="AL7">
            <v>0.24000000000523899</v>
          </cell>
          <cell r="AM7">
            <v>1.2799999999988401</v>
          </cell>
          <cell r="AN7">
            <v>0.496</v>
          </cell>
          <cell r="AO7">
            <v>0.50800000000000001</v>
          </cell>
          <cell r="AP7">
            <v>0</v>
          </cell>
          <cell r="AQ7">
            <v>2.9999999998835802E-2</v>
          </cell>
          <cell r="AR7">
            <v>0.5</v>
          </cell>
          <cell r="AS7">
            <v>0</v>
          </cell>
          <cell r="AT7">
            <v>2.9999999998835802E-2</v>
          </cell>
          <cell r="AU7">
            <v>0.5</v>
          </cell>
          <cell r="AV7">
            <v>1.00000000093132E-2</v>
          </cell>
          <cell r="AW7">
            <v>2.9999999998835802E-2</v>
          </cell>
          <cell r="AX7">
            <v>0.5</v>
          </cell>
          <cell r="AY7">
            <v>0</v>
          </cell>
          <cell r="AZ7">
            <v>2</v>
          </cell>
          <cell r="BA7">
            <v>3</v>
          </cell>
          <cell r="BB7">
            <v>10</v>
          </cell>
          <cell r="BC7">
            <v>10</v>
          </cell>
          <cell r="BD7">
            <v>10</v>
          </cell>
          <cell r="BE7">
            <v>0</v>
          </cell>
          <cell r="BF7">
            <v>1</v>
          </cell>
          <cell r="BG7">
            <v>2</v>
          </cell>
          <cell r="BH7">
            <v>2</v>
          </cell>
          <cell r="BI7">
            <v>2</v>
          </cell>
          <cell r="BJ7">
            <v>6</v>
          </cell>
          <cell r="BK7">
            <v>6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2.0000000004074502E-2</v>
          </cell>
          <cell r="BQ7">
            <v>6.9999999992433004E-2</v>
          </cell>
          <cell r="BR7">
            <v>0</v>
          </cell>
          <cell r="BS7">
            <v>0.25</v>
          </cell>
          <cell r="BT7">
            <v>0.64999999999417901</v>
          </cell>
          <cell r="BU7">
            <v>0.48199999999999998</v>
          </cell>
          <cell r="BV7">
            <v>0.50800000000000001</v>
          </cell>
          <cell r="BW7">
            <v>0</v>
          </cell>
          <cell r="BX7">
            <v>0.33000000000174601</v>
          </cell>
          <cell r="BY7">
            <v>0.51400000000000001</v>
          </cell>
          <cell r="BZ7">
            <v>0</v>
          </cell>
          <cell r="CA7">
            <v>0.33000000000174601</v>
          </cell>
          <cell r="CB7">
            <v>0.51400000000000001</v>
          </cell>
          <cell r="CC7">
            <v>0</v>
          </cell>
          <cell r="CD7">
            <v>0.63999999999941803</v>
          </cell>
          <cell r="CE7">
            <v>0.51400000000000001</v>
          </cell>
          <cell r="CF7">
            <v>0</v>
          </cell>
          <cell r="CG7">
            <v>2</v>
          </cell>
          <cell r="CH7">
            <v>3</v>
          </cell>
          <cell r="CI7">
            <v>10</v>
          </cell>
          <cell r="CJ7">
            <v>10</v>
          </cell>
          <cell r="CK7">
            <v>10</v>
          </cell>
          <cell r="CL7">
            <v>0</v>
          </cell>
          <cell r="CM7">
            <v>1</v>
          </cell>
          <cell r="CN7">
            <v>2</v>
          </cell>
          <cell r="CO7">
            <v>2</v>
          </cell>
          <cell r="CP7">
            <v>2</v>
          </cell>
          <cell r="CQ7">
            <v>6</v>
          </cell>
          <cell r="CR7">
            <v>6</v>
          </cell>
          <cell r="CS7">
            <v>0</v>
          </cell>
          <cell r="CT7">
            <v>0</v>
          </cell>
          <cell r="CU7">
            <v>0</v>
          </cell>
          <cell r="CV7">
            <v>0.31999999999970902</v>
          </cell>
          <cell r="CW7">
            <v>0</v>
          </cell>
          <cell r="CX7">
            <v>0.48399999999999999</v>
          </cell>
          <cell r="CY7">
            <v>0.31999999999970902</v>
          </cell>
          <cell r="CZ7">
            <v>0</v>
          </cell>
          <cell r="DA7">
            <v>0.45400000000000001</v>
          </cell>
          <cell r="DB7">
            <v>10</v>
          </cell>
          <cell r="DC7">
            <v>10</v>
          </cell>
          <cell r="DD7">
            <v>2</v>
          </cell>
          <cell r="DE7">
            <v>2</v>
          </cell>
          <cell r="DF7">
            <v>0</v>
          </cell>
          <cell r="DG7">
            <v>0</v>
          </cell>
        </row>
        <row r="8">
          <cell r="A8">
            <v>0</v>
          </cell>
          <cell r="B8">
            <v>1.99999999895226E-2</v>
          </cell>
          <cell r="C8">
            <v>5.9999999997671701E-2</v>
          </cell>
          <cell r="D8">
            <v>0</v>
          </cell>
          <cell r="E8">
            <v>0.22000000000116399</v>
          </cell>
          <cell r="F8">
            <v>1.58999999999651</v>
          </cell>
          <cell r="G8">
            <v>0.51400000000000001</v>
          </cell>
          <cell r="H8">
            <v>0.51</v>
          </cell>
          <cell r="I8">
            <v>0</v>
          </cell>
          <cell r="J8">
            <v>2.9999999998835802E-2</v>
          </cell>
          <cell r="K8">
            <v>0.50600000000000001</v>
          </cell>
          <cell r="L8">
            <v>0</v>
          </cell>
          <cell r="M8">
            <v>2.9999999998835802E-2</v>
          </cell>
          <cell r="N8">
            <v>0.50600000000000001</v>
          </cell>
          <cell r="O8">
            <v>0</v>
          </cell>
          <cell r="P8">
            <v>0.32999999998719398</v>
          </cell>
          <cell r="Q8">
            <v>0.50600000000000001</v>
          </cell>
          <cell r="R8">
            <v>0</v>
          </cell>
          <cell r="S8">
            <v>4</v>
          </cell>
          <cell r="T8">
            <v>4</v>
          </cell>
          <cell r="U8">
            <v>10</v>
          </cell>
          <cell r="V8">
            <v>10</v>
          </cell>
          <cell r="W8">
            <v>10</v>
          </cell>
          <cell r="X8">
            <v>0</v>
          </cell>
          <cell r="Y8">
            <v>1</v>
          </cell>
          <cell r="Z8">
            <v>2</v>
          </cell>
          <cell r="AA8">
            <v>2</v>
          </cell>
          <cell r="AB8">
            <v>2</v>
          </cell>
          <cell r="AC8">
            <v>5</v>
          </cell>
          <cell r="AD8">
            <v>4</v>
          </cell>
          <cell r="AE8">
            <v>0</v>
          </cell>
          <cell r="AF8">
            <v>0</v>
          </cell>
          <cell r="AG8">
            <v>0</v>
          </cell>
          <cell r="AH8">
            <v>1.00000000093132E-2</v>
          </cell>
          <cell r="AI8">
            <v>2.0000000004074502E-2</v>
          </cell>
          <cell r="AJ8">
            <v>7.0000000006984905E-2</v>
          </cell>
          <cell r="AK8">
            <v>0</v>
          </cell>
          <cell r="AL8">
            <v>0.22999999999592499</v>
          </cell>
          <cell r="AM8">
            <v>0.94999999999708995</v>
          </cell>
          <cell r="AN8">
            <v>0.498</v>
          </cell>
          <cell r="AO8">
            <v>0.49399999999999999</v>
          </cell>
          <cell r="AP8">
            <v>0</v>
          </cell>
          <cell r="AQ8">
            <v>2.9999999998835802E-2</v>
          </cell>
          <cell r="AR8">
            <v>0.52200000000000002</v>
          </cell>
          <cell r="AS8">
            <v>0</v>
          </cell>
          <cell r="AT8">
            <v>2.9999999998835802E-2</v>
          </cell>
          <cell r="AU8">
            <v>0.52200000000000002</v>
          </cell>
          <cell r="AV8">
            <v>0</v>
          </cell>
          <cell r="AW8">
            <v>2.9999999998835802E-2</v>
          </cell>
          <cell r="AX8">
            <v>0.52200000000000002</v>
          </cell>
          <cell r="AY8">
            <v>0</v>
          </cell>
          <cell r="AZ8">
            <v>4</v>
          </cell>
          <cell r="BA8">
            <v>4</v>
          </cell>
          <cell r="BB8">
            <v>10</v>
          </cell>
          <cell r="BC8">
            <v>10</v>
          </cell>
          <cell r="BD8">
            <v>10</v>
          </cell>
          <cell r="BE8">
            <v>0</v>
          </cell>
          <cell r="BF8">
            <v>1</v>
          </cell>
          <cell r="BG8">
            <v>2</v>
          </cell>
          <cell r="BH8">
            <v>2</v>
          </cell>
          <cell r="BI8">
            <v>2</v>
          </cell>
          <cell r="BJ8">
            <v>5</v>
          </cell>
          <cell r="BK8">
            <v>4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2.0000000004074502E-2</v>
          </cell>
          <cell r="BQ8">
            <v>6.0000000012223602E-2</v>
          </cell>
          <cell r="BR8">
            <v>0</v>
          </cell>
          <cell r="BS8">
            <v>0.22999999999592499</v>
          </cell>
          <cell r="BT8">
            <v>0.33999999999650798</v>
          </cell>
          <cell r="BU8">
            <v>0.502</v>
          </cell>
          <cell r="BV8">
            <v>0.498</v>
          </cell>
          <cell r="BW8">
            <v>2.0000000004074502E-2</v>
          </cell>
          <cell r="BX8">
            <v>2.9999999998835802E-2</v>
          </cell>
          <cell r="BY8">
            <v>0.50800000000000001</v>
          </cell>
          <cell r="BZ8">
            <v>0</v>
          </cell>
          <cell r="CA8">
            <v>0.33000000000174601</v>
          </cell>
          <cell r="CB8">
            <v>0.50800000000000001</v>
          </cell>
          <cell r="CC8">
            <v>0</v>
          </cell>
          <cell r="CD8">
            <v>0.63999999999941803</v>
          </cell>
          <cell r="CE8">
            <v>0.50800000000000001</v>
          </cell>
          <cell r="CF8">
            <v>0</v>
          </cell>
          <cell r="CG8">
            <v>4</v>
          </cell>
          <cell r="CH8">
            <v>4</v>
          </cell>
          <cell r="CI8">
            <v>10</v>
          </cell>
          <cell r="CJ8">
            <v>10</v>
          </cell>
          <cell r="CK8">
            <v>10</v>
          </cell>
          <cell r="CL8">
            <v>0</v>
          </cell>
          <cell r="CM8">
            <v>1</v>
          </cell>
          <cell r="CN8">
            <v>2</v>
          </cell>
          <cell r="CO8">
            <v>2</v>
          </cell>
          <cell r="CP8">
            <v>2</v>
          </cell>
          <cell r="CQ8">
            <v>5</v>
          </cell>
          <cell r="CR8">
            <v>4</v>
          </cell>
          <cell r="CS8">
            <v>0</v>
          </cell>
          <cell r="CT8">
            <v>0</v>
          </cell>
          <cell r="CU8">
            <v>0</v>
          </cell>
          <cell r="CV8">
            <v>0.17499999999563401</v>
          </cell>
          <cell r="CW8">
            <v>0</v>
          </cell>
          <cell r="CX8">
            <v>0.5</v>
          </cell>
          <cell r="CY8">
            <v>0.17499999999563401</v>
          </cell>
          <cell r="CZ8">
            <v>1.99999999895226E-2</v>
          </cell>
          <cell r="DA8">
            <v>0.49399999999999999</v>
          </cell>
          <cell r="DB8">
            <v>10</v>
          </cell>
          <cell r="DC8">
            <v>10</v>
          </cell>
          <cell r="DD8">
            <v>2</v>
          </cell>
          <cell r="DE8">
            <v>2</v>
          </cell>
          <cell r="DF8">
            <v>0</v>
          </cell>
          <cell r="DG8">
            <v>0</v>
          </cell>
        </row>
        <row r="9">
          <cell r="A9">
            <v>9.9999999947613105E-3</v>
          </cell>
          <cell r="B9">
            <v>9.9999999947613105E-3</v>
          </cell>
          <cell r="C9">
            <v>5.0000000002910397E-2</v>
          </cell>
          <cell r="D9">
            <v>0</v>
          </cell>
          <cell r="E9">
            <v>0.13999999999941801</v>
          </cell>
          <cell r="F9">
            <v>1.25</v>
          </cell>
          <cell r="G9">
            <v>0.49199999999999999</v>
          </cell>
          <cell r="H9">
            <v>0.51800000000000002</v>
          </cell>
          <cell r="I9">
            <v>2.0000000004074502E-2</v>
          </cell>
          <cell r="J9">
            <v>2.9999999998835802E-2</v>
          </cell>
          <cell r="K9">
            <v>0.51600000000000001</v>
          </cell>
          <cell r="L9">
            <v>0</v>
          </cell>
          <cell r="M9">
            <v>2.9999999998835802E-2</v>
          </cell>
          <cell r="N9">
            <v>0.51600000000000001</v>
          </cell>
          <cell r="O9">
            <v>0</v>
          </cell>
          <cell r="P9">
            <v>2.9999999998835802E-2</v>
          </cell>
          <cell r="Q9">
            <v>0.51600000000000001</v>
          </cell>
          <cell r="R9">
            <v>0</v>
          </cell>
          <cell r="S9">
            <v>2</v>
          </cell>
          <cell r="T9">
            <v>2</v>
          </cell>
          <cell r="U9">
            <v>10</v>
          </cell>
          <cell r="V9">
            <v>10</v>
          </cell>
          <cell r="W9">
            <v>10</v>
          </cell>
          <cell r="X9">
            <v>0</v>
          </cell>
          <cell r="Y9">
            <v>0</v>
          </cell>
          <cell r="Z9">
            <v>2</v>
          </cell>
          <cell r="AA9">
            <v>2</v>
          </cell>
          <cell r="AB9">
            <v>2</v>
          </cell>
          <cell r="AC9">
            <v>6</v>
          </cell>
          <cell r="AD9">
            <v>6</v>
          </cell>
          <cell r="AE9">
            <v>0</v>
          </cell>
          <cell r="AF9">
            <v>0</v>
          </cell>
          <cell r="AG9">
            <v>0</v>
          </cell>
          <cell r="AH9">
            <v>9.9999999947613105E-3</v>
          </cell>
          <cell r="AI9">
            <v>1.99999999895226E-2</v>
          </cell>
          <cell r="AJ9">
            <v>5.9999999997671701E-2</v>
          </cell>
          <cell r="AK9">
            <v>0</v>
          </cell>
          <cell r="AL9">
            <v>0.130000000004657</v>
          </cell>
          <cell r="AM9">
            <v>0.66000000000349202</v>
          </cell>
          <cell r="AN9">
            <v>0.52200000000000002</v>
          </cell>
          <cell r="AO9">
            <v>0.50800000000000001</v>
          </cell>
          <cell r="AP9">
            <v>0</v>
          </cell>
          <cell r="AQ9">
            <v>2.0000000004074502E-2</v>
          </cell>
          <cell r="AR9">
            <v>0.51400000000000001</v>
          </cell>
          <cell r="AS9">
            <v>0</v>
          </cell>
          <cell r="AT9">
            <v>3.9999999993597199E-2</v>
          </cell>
          <cell r="AU9">
            <v>0.51400000000000001</v>
          </cell>
          <cell r="AV9">
            <v>2.0000000004074502E-2</v>
          </cell>
          <cell r="AW9">
            <v>0.33000000000174601</v>
          </cell>
          <cell r="AX9">
            <v>0.51400000000000001</v>
          </cell>
          <cell r="AY9">
            <v>0</v>
          </cell>
          <cell r="AZ9">
            <v>2</v>
          </cell>
          <cell r="BA9">
            <v>1</v>
          </cell>
          <cell r="BB9">
            <v>10</v>
          </cell>
          <cell r="BC9">
            <v>10</v>
          </cell>
          <cell r="BD9">
            <v>10</v>
          </cell>
          <cell r="BE9">
            <v>0</v>
          </cell>
          <cell r="BF9">
            <v>0</v>
          </cell>
          <cell r="BG9">
            <v>2</v>
          </cell>
          <cell r="BH9">
            <v>2</v>
          </cell>
          <cell r="BI9">
            <v>2</v>
          </cell>
          <cell r="BJ9">
            <v>6</v>
          </cell>
          <cell r="BK9">
            <v>7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2.0000000004074502E-2</v>
          </cell>
          <cell r="BQ9">
            <v>4.9999999988358503E-2</v>
          </cell>
          <cell r="BR9">
            <v>0</v>
          </cell>
          <cell r="BS9">
            <v>0.120000000009895</v>
          </cell>
          <cell r="BT9">
            <v>0.95000000001164198</v>
          </cell>
          <cell r="BU9">
            <v>0.51400000000000001</v>
          </cell>
          <cell r="BV9">
            <v>0.502</v>
          </cell>
          <cell r="BW9">
            <v>0</v>
          </cell>
          <cell r="BX9">
            <v>0.33000000000174601</v>
          </cell>
          <cell r="BY9">
            <v>0.51</v>
          </cell>
          <cell r="BZ9">
            <v>0</v>
          </cell>
          <cell r="CA9">
            <v>2.9999999998835802E-2</v>
          </cell>
          <cell r="CB9">
            <v>0.51</v>
          </cell>
          <cell r="CC9">
            <v>9.9999999947613105E-3</v>
          </cell>
          <cell r="CD9">
            <v>2.9999999998835802E-2</v>
          </cell>
          <cell r="CE9">
            <v>0.51</v>
          </cell>
          <cell r="CF9">
            <v>0</v>
          </cell>
          <cell r="CG9">
            <v>2</v>
          </cell>
          <cell r="CH9">
            <v>2</v>
          </cell>
          <cell r="CI9">
            <v>10</v>
          </cell>
          <cell r="CJ9">
            <v>10</v>
          </cell>
          <cell r="CK9">
            <v>10</v>
          </cell>
          <cell r="CL9">
            <v>0</v>
          </cell>
          <cell r="CM9">
            <v>0</v>
          </cell>
          <cell r="CN9">
            <v>2</v>
          </cell>
          <cell r="CO9">
            <v>2</v>
          </cell>
          <cell r="CP9">
            <v>2</v>
          </cell>
          <cell r="CQ9">
            <v>6</v>
          </cell>
          <cell r="CR9">
            <v>6</v>
          </cell>
          <cell r="CS9">
            <v>0</v>
          </cell>
          <cell r="CT9">
            <v>0</v>
          </cell>
          <cell r="CU9">
            <v>0</v>
          </cell>
          <cell r="CV9">
            <v>0.17500000000290999</v>
          </cell>
          <cell r="CW9">
            <v>0</v>
          </cell>
          <cell r="CX9">
            <v>0.47799999999999998</v>
          </cell>
          <cell r="CY9">
            <v>0.17500000000290999</v>
          </cell>
          <cell r="CZ9">
            <v>1.99999999895226E-2</v>
          </cell>
          <cell r="DA9">
            <v>0.44800000000000001</v>
          </cell>
          <cell r="DB9">
            <v>10</v>
          </cell>
          <cell r="DC9">
            <v>10</v>
          </cell>
          <cell r="DD9">
            <v>2</v>
          </cell>
          <cell r="DE9">
            <v>2</v>
          </cell>
          <cell r="DF9">
            <v>0</v>
          </cell>
          <cell r="DG9">
            <v>0</v>
          </cell>
        </row>
        <row r="10">
          <cell r="A10">
            <v>0</v>
          </cell>
          <cell r="B10">
            <v>9.9999999947613105E-3</v>
          </cell>
          <cell r="C10">
            <v>5.9999999997671701E-2</v>
          </cell>
          <cell r="D10">
            <v>0</v>
          </cell>
          <cell r="E10">
            <v>0.21999999998661199</v>
          </cell>
          <cell r="F10">
            <v>0.97000000000116404</v>
          </cell>
          <cell r="G10">
            <v>0.47199999999999998</v>
          </cell>
          <cell r="H10">
            <v>0.47399999999999998</v>
          </cell>
          <cell r="I10">
            <v>1.00000000093132E-2</v>
          </cell>
          <cell r="J10">
            <v>2.9999999998835802E-2</v>
          </cell>
          <cell r="K10">
            <v>0.46</v>
          </cell>
          <cell r="L10">
            <v>0</v>
          </cell>
          <cell r="M10">
            <v>0.34999999999126902</v>
          </cell>
          <cell r="N10">
            <v>0.46</v>
          </cell>
          <cell r="O10">
            <v>0</v>
          </cell>
          <cell r="P10">
            <v>3.9999999993597199E-2</v>
          </cell>
          <cell r="Q10">
            <v>0.46</v>
          </cell>
          <cell r="R10">
            <v>0</v>
          </cell>
          <cell r="S10">
            <v>3</v>
          </cell>
          <cell r="T10">
            <v>4</v>
          </cell>
          <cell r="U10">
            <v>10</v>
          </cell>
          <cell r="V10">
            <v>10</v>
          </cell>
          <cell r="W10">
            <v>10</v>
          </cell>
          <cell r="X10">
            <v>0</v>
          </cell>
          <cell r="Y10">
            <v>1</v>
          </cell>
          <cell r="Z10">
            <v>2</v>
          </cell>
          <cell r="AA10">
            <v>2</v>
          </cell>
          <cell r="AB10">
            <v>2</v>
          </cell>
          <cell r="AC10">
            <v>6</v>
          </cell>
          <cell r="AD10">
            <v>6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1.00000000093132E-2</v>
          </cell>
          <cell r="AJ10">
            <v>6.9999999992433004E-2</v>
          </cell>
          <cell r="AK10">
            <v>0</v>
          </cell>
          <cell r="AL10">
            <v>0.23000000001047699</v>
          </cell>
          <cell r="AM10">
            <v>0.66000000000349202</v>
          </cell>
          <cell r="AN10">
            <v>0.47</v>
          </cell>
          <cell r="AO10">
            <v>0.47799999999999998</v>
          </cell>
          <cell r="AP10">
            <v>0</v>
          </cell>
          <cell r="AQ10">
            <v>0.32000000000698497</v>
          </cell>
          <cell r="AR10">
            <v>0.48</v>
          </cell>
          <cell r="AS10">
            <v>0</v>
          </cell>
          <cell r="AT10">
            <v>0.33000000000174601</v>
          </cell>
          <cell r="AU10">
            <v>0.48</v>
          </cell>
          <cell r="AV10">
            <v>1.00000000093132E-2</v>
          </cell>
          <cell r="AW10">
            <v>3.9999999993597199E-2</v>
          </cell>
          <cell r="AX10">
            <v>0.48</v>
          </cell>
          <cell r="AY10">
            <v>0</v>
          </cell>
          <cell r="AZ10">
            <v>3</v>
          </cell>
          <cell r="BA10">
            <v>4</v>
          </cell>
          <cell r="BB10">
            <v>10</v>
          </cell>
          <cell r="BC10">
            <v>10</v>
          </cell>
          <cell r="BD10">
            <v>10</v>
          </cell>
          <cell r="BE10">
            <v>0</v>
          </cell>
          <cell r="BF10">
            <v>1</v>
          </cell>
          <cell r="BG10">
            <v>2</v>
          </cell>
          <cell r="BH10">
            <v>2</v>
          </cell>
          <cell r="BI10">
            <v>2</v>
          </cell>
          <cell r="BJ10">
            <v>6</v>
          </cell>
          <cell r="BK10">
            <v>6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1.00000000093132E-2</v>
          </cell>
          <cell r="BQ10">
            <v>5.9999999997671701E-2</v>
          </cell>
          <cell r="BR10">
            <v>0</v>
          </cell>
          <cell r="BS10">
            <v>0.22000000000116399</v>
          </cell>
          <cell r="BT10">
            <v>0.34000000001105901</v>
          </cell>
          <cell r="BU10">
            <v>0.47799999999999998</v>
          </cell>
          <cell r="BV10">
            <v>0.47799999999999998</v>
          </cell>
          <cell r="BW10">
            <v>0</v>
          </cell>
          <cell r="BX10">
            <v>1.00000000093132E-2</v>
          </cell>
          <cell r="BY10">
            <v>0.48799999999999999</v>
          </cell>
          <cell r="BZ10">
            <v>0</v>
          </cell>
          <cell r="CA10">
            <v>0.34000000001105901</v>
          </cell>
          <cell r="CB10">
            <v>0.48799999999999999</v>
          </cell>
          <cell r="CC10">
            <v>9.9999999947613105E-3</v>
          </cell>
          <cell r="CD10">
            <v>0.32000000000698497</v>
          </cell>
          <cell r="CE10">
            <v>0.48799999999999999</v>
          </cell>
          <cell r="CF10">
            <v>0</v>
          </cell>
          <cell r="CG10">
            <v>3</v>
          </cell>
          <cell r="CH10">
            <v>4</v>
          </cell>
          <cell r="CI10">
            <v>10</v>
          </cell>
          <cell r="CJ10">
            <v>10</v>
          </cell>
          <cell r="CK10">
            <v>10</v>
          </cell>
          <cell r="CL10">
            <v>0</v>
          </cell>
          <cell r="CM10">
            <v>1</v>
          </cell>
          <cell r="CN10">
            <v>2</v>
          </cell>
          <cell r="CO10">
            <v>2</v>
          </cell>
          <cell r="CP10">
            <v>2</v>
          </cell>
          <cell r="CQ10">
            <v>6</v>
          </cell>
          <cell r="CR10">
            <v>6</v>
          </cell>
          <cell r="CS10">
            <v>0</v>
          </cell>
          <cell r="CT10">
            <v>0</v>
          </cell>
          <cell r="CU10">
            <v>0</v>
          </cell>
          <cell r="CV10">
            <v>0.33000000000174601</v>
          </cell>
          <cell r="CW10">
            <v>0</v>
          </cell>
          <cell r="CX10">
            <v>0.48</v>
          </cell>
          <cell r="CY10">
            <v>0.33000000000174601</v>
          </cell>
          <cell r="CZ10">
            <v>1.00000000093132E-2</v>
          </cell>
          <cell r="DA10">
            <v>0.47599999999999998</v>
          </cell>
          <cell r="DB10">
            <v>10</v>
          </cell>
          <cell r="DC10">
            <v>10</v>
          </cell>
          <cell r="DD10">
            <v>2</v>
          </cell>
          <cell r="DE10">
            <v>2</v>
          </cell>
          <cell r="DF10">
            <v>0</v>
          </cell>
          <cell r="DG10">
            <v>0</v>
          </cell>
        </row>
        <row r="11">
          <cell r="A11">
            <v>0</v>
          </cell>
          <cell r="B11">
            <v>3.9999999993597199E-2</v>
          </cell>
          <cell r="C11">
            <v>5.9999999997671701E-2</v>
          </cell>
          <cell r="D11">
            <v>0</v>
          </cell>
          <cell r="E11">
            <v>0.22000000000116399</v>
          </cell>
          <cell r="F11">
            <v>0.96000000000640295</v>
          </cell>
          <cell r="G11">
            <v>0.51400000000000001</v>
          </cell>
          <cell r="H11">
            <v>0.39600000000000002</v>
          </cell>
          <cell r="I11">
            <v>0</v>
          </cell>
          <cell r="J11">
            <v>2.0000000004074502E-2</v>
          </cell>
          <cell r="K11">
            <v>0.52200000000000002</v>
          </cell>
          <cell r="L11">
            <v>0</v>
          </cell>
          <cell r="M11">
            <v>0.33000000000174601</v>
          </cell>
          <cell r="N11">
            <v>0.52200000000000002</v>
          </cell>
          <cell r="O11">
            <v>1.00000000093132E-2</v>
          </cell>
          <cell r="P11">
            <v>2.9999999998835802E-2</v>
          </cell>
          <cell r="Q11">
            <v>0.52200000000000002</v>
          </cell>
          <cell r="R11">
            <v>0</v>
          </cell>
          <cell r="S11">
            <v>5</v>
          </cell>
          <cell r="T11">
            <v>4</v>
          </cell>
          <cell r="U11">
            <v>10</v>
          </cell>
          <cell r="V11">
            <v>10</v>
          </cell>
          <cell r="W11">
            <v>10</v>
          </cell>
          <cell r="X11">
            <v>0</v>
          </cell>
          <cell r="Y11">
            <v>0</v>
          </cell>
          <cell r="Z11">
            <v>2</v>
          </cell>
          <cell r="AA11">
            <v>2</v>
          </cell>
          <cell r="AB11">
            <v>2</v>
          </cell>
          <cell r="AC11">
            <v>3</v>
          </cell>
          <cell r="AD11">
            <v>5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2.0000000004074502E-2</v>
          </cell>
          <cell r="AJ11">
            <v>6.0000000012223602E-2</v>
          </cell>
          <cell r="AK11">
            <v>0</v>
          </cell>
          <cell r="AL11">
            <v>0.25999999999476098</v>
          </cell>
          <cell r="AM11">
            <v>0.66000000000349202</v>
          </cell>
          <cell r="AN11">
            <v>0.51400000000000001</v>
          </cell>
          <cell r="AO11">
            <v>0.42</v>
          </cell>
          <cell r="AP11">
            <v>0</v>
          </cell>
          <cell r="AQ11">
            <v>0.34999999999126902</v>
          </cell>
          <cell r="AR11">
            <v>0.52600000000000002</v>
          </cell>
          <cell r="AS11">
            <v>2.0000000004074502E-2</v>
          </cell>
          <cell r="AT11">
            <v>0.34999999999126902</v>
          </cell>
          <cell r="AU11">
            <v>0.52600000000000002</v>
          </cell>
          <cell r="AV11">
            <v>0</v>
          </cell>
          <cell r="AW11">
            <v>0.32999999998719398</v>
          </cell>
          <cell r="AX11">
            <v>0.52600000000000002</v>
          </cell>
          <cell r="AY11">
            <v>0</v>
          </cell>
          <cell r="AZ11">
            <v>5</v>
          </cell>
          <cell r="BA11">
            <v>4</v>
          </cell>
          <cell r="BB11">
            <v>10</v>
          </cell>
          <cell r="BC11">
            <v>10</v>
          </cell>
          <cell r="BD11">
            <v>10</v>
          </cell>
          <cell r="BE11">
            <v>0</v>
          </cell>
          <cell r="BF11">
            <v>0</v>
          </cell>
          <cell r="BG11">
            <v>2</v>
          </cell>
          <cell r="BH11">
            <v>2</v>
          </cell>
          <cell r="BI11">
            <v>2</v>
          </cell>
          <cell r="BJ11">
            <v>3</v>
          </cell>
          <cell r="BK11">
            <v>5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2.0000000004074502E-2</v>
          </cell>
          <cell r="BQ11">
            <v>7.0000000006984905E-2</v>
          </cell>
          <cell r="BR11">
            <v>0</v>
          </cell>
          <cell r="BS11">
            <v>0.22000000000116399</v>
          </cell>
          <cell r="BT11">
            <v>1.58000000000175</v>
          </cell>
          <cell r="BU11">
            <v>0.51600000000000001</v>
          </cell>
          <cell r="BV11">
            <v>0.41599999999999998</v>
          </cell>
          <cell r="BW11">
            <v>0</v>
          </cell>
          <cell r="BX11">
            <v>0.32000000000698497</v>
          </cell>
          <cell r="BY11">
            <v>0.52200000000000002</v>
          </cell>
          <cell r="BZ11">
            <v>0</v>
          </cell>
          <cell r="CA11">
            <v>0.38999999999941798</v>
          </cell>
          <cell r="CB11">
            <v>0.52200000000000002</v>
          </cell>
          <cell r="CC11">
            <v>0</v>
          </cell>
          <cell r="CD11">
            <v>2.9999999998835802E-2</v>
          </cell>
          <cell r="CE11">
            <v>0.52200000000000002</v>
          </cell>
          <cell r="CF11">
            <v>0</v>
          </cell>
          <cell r="CG11">
            <v>5</v>
          </cell>
          <cell r="CH11">
            <v>4</v>
          </cell>
          <cell r="CI11">
            <v>10</v>
          </cell>
          <cell r="CJ11">
            <v>10</v>
          </cell>
          <cell r="CK11">
            <v>10</v>
          </cell>
          <cell r="CL11">
            <v>0</v>
          </cell>
          <cell r="CM11">
            <v>0</v>
          </cell>
          <cell r="CN11">
            <v>2</v>
          </cell>
          <cell r="CO11">
            <v>2</v>
          </cell>
          <cell r="CP11">
            <v>2</v>
          </cell>
          <cell r="CQ11">
            <v>3</v>
          </cell>
          <cell r="CR11">
            <v>5</v>
          </cell>
          <cell r="CS11">
            <v>0</v>
          </cell>
          <cell r="CT11">
            <v>0</v>
          </cell>
          <cell r="CU11">
            <v>0</v>
          </cell>
          <cell r="CV11">
            <v>0.625</v>
          </cell>
          <cell r="CW11">
            <v>0</v>
          </cell>
          <cell r="CX11">
            <v>0.52200000000000002</v>
          </cell>
          <cell r="CY11">
            <v>0.625</v>
          </cell>
          <cell r="CZ11">
            <v>0</v>
          </cell>
          <cell r="DA11">
            <v>0.47599999999999998</v>
          </cell>
          <cell r="DB11">
            <v>10</v>
          </cell>
          <cell r="DC11">
            <v>10</v>
          </cell>
          <cell r="DD11">
            <v>2</v>
          </cell>
          <cell r="DE11">
            <v>2</v>
          </cell>
          <cell r="DF11">
            <v>0</v>
          </cell>
          <cell r="DG11">
            <v>0</v>
          </cell>
        </row>
        <row r="12">
          <cell r="A12">
            <v>0</v>
          </cell>
          <cell r="B12">
            <v>1.00000000093132E-2</v>
          </cell>
          <cell r="C12">
            <v>5.9999999997671701E-2</v>
          </cell>
          <cell r="D12">
            <v>0</v>
          </cell>
          <cell r="E12">
            <v>0.22000000000116399</v>
          </cell>
          <cell r="F12">
            <v>0.66000000000349202</v>
          </cell>
          <cell r="G12">
            <v>0.53800000000000003</v>
          </cell>
          <cell r="H12">
            <v>0.41</v>
          </cell>
          <cell r="I12">
            <v>9.9999999947613105E-3</v>
          </cell>
          <cell r="J12">
            <v>2.9999999998835802E-2</v>
          </cell>
          <cell r="K12">
            <v>0.48199999999999998</v>
          </cell>
          <cell r="L12">
            <v>0</v>
          </cell>
          <cell r="M12">
            <v>2.9999999998835802E-2</v>
          </cell>
          <cell r="N12">
            <v>0.48199999999999998</v>
          </cell>
          <cell r="O12">
            <v>0</v>
          </cell>
          <cell r="P12">
            <v>3.9999999993597199E-2</v>
          </cell>
          <cell r="Q12">
            <v>0.48199999999999998</v>
          </cell>
          <cell r="R12">
            <v>0</v>
          </cell>
          <cell r="S12">
            <v>1</v>
          </cell>
          <cell r="T12">
            <v>4</v>
          </cell>
          <cell r="U12">
            <v>10</v>
          </cell>
          <cell r="V12">
            <v>10</v>
          </cell>
          <cell r="W12">
            <v>10</v>
          </cell>
          <cell r="X12">
            <v>0</v>
          </cell>
          <cell r="Y12">
            <v>0</v>
          </cell>
          <cell r="Z12">
            <v>2</v>
          </cell>
          <cell r="AA12">
            <v>2</v>
          </cell>
          <cell r="AB12">
            <v>2</v>
          </cell>
          <cell r="AC12">
            <v>7</v>
          </cell>
          <cell r="AD12">
            <v>5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1.00000000093132E-2</v>
          </cell>
          <cell r="AJ12">
            <v>6.9999999992433004E-2</v>
          </cell>
          <cell r="AK12">
            <v>1.99999999895226E-2</v>
          </cell>
          <cell r="AL12">
            <v>0.30000000000290999</v>
          </cell>
          <cell r="AM12">
            <v>0.64000000001396995</v>
          </cell>
          <cell r="AN12">
            <v>0.53200000000000003</v>
          </cell>
          <cell r="AO12">
            <v>0.47599999999999998</v>
          </cell>
          <cell r="AP12">
            <v>0</v>
          </cell>
          <cell r="AQ12">
            <v>3.00000000133878E-2</v>
          </cell>
          <cell r="AR12">
            <v>0.50600000000000001</v>
          </cell>
          <cell r="AS12">
            <v>0</v>
          </cell>
          <cell r="AT12">
            <v>2.9999999998835802E-2</v>
          </cell>
          <cell r="AU12">
            <v>0.50600000000000001</v>
          </cell>
          <cell r="AV12">
            <v>0</v>
          </cell>
          <cell r="AW12">
            <v>0.33999999999650798</v>
          </cell>
          <cell r="AX12">
            <v>0.50600000000000001</v>
          </cell>
          <cell r="AY12">
            <v>0</v>
          </cell>
          <cell r="AZ12">
            <v>1</v>
          </cell>
          <cell r="BA12">
            <v>3</v>
          </cell>
          <cell r="BB12">
            <v>10</v>
          </cell>
          <cell r="BC12">
            <v>10</v>
          </cell>
          <cell r="BD12">
            <v>10</v>
          </cell>
          <cell r="BE12">
            <v>0</v>
          </cell>
          <cell r="BF12">
            <v>0</v>
          </cell>
          <cell r="BG12">
            <v>2</v>
          </cell>
          <cell r="BH12">
            <v>2</v>
          </cell>
          <cell r="BI12">
            <v>2</v>
          </cell>
          <cell r="BJ12">
            <v>7</v>
          </cell>
          <cell r="BK12">
            <v>6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1.99999999895226E-2</v>
          </cell>
          <cell r="BQ12">
            <v>5.9999999997671701E-2</v>
          </cell>
          <cell r="BR12">
            <v>0</v>
          </cell>
          <cell r="BS12">
            <v>0.22000000000116399</v>
          </cell>
          <cell r="BT12">
            <v>0.66999999999825399</v>
          </cell>
          <cell r="BU12">
            <v>0.53400000000000003</v>
          </cell>
          <cell r="BV12">
            <v>0.44400000000000001</v>
          </cell>
          <cell r="BW12">
            <v>1.00000000093132E-2</v>
          </cell>
          <cell r="BX12">
            <v>2.9999999998835802E-2</v>
          </cell>
          <cell r="BY12">
            <v>0.502</v>
          </cell>
          <cell r="BZ12">
            <v>0</v>
          </cell>
          <cell r="CA12">
            <v>0.62999999999010503</v>
          </cell>
          <cell r="CB12">
            <v>0.502</v>
          </cell>
          <cell r="CC12">
            <v>0</v>
          </cell>
          <cell r="CD12">
            <v>0.32000000000698497</v>
          </cell>
          <cell r="CE12">
            <v>0.502</v>
          </cell>
          <cell r="CF12">
            <v>0</v>
          </cell>
          <cell r="CG12">
            <v>1</v>
          </cell>
          <cell r="CH12">
            <v>4</v>
          </cell>
          <cell r="CI12">
            <v>10</v>
          </cell>
          <cell r="CJ12">
            <v>10</v>
          </cell>
          <cell r="CK12">
            <v>10</v>
          </cell>
          <cell r="CL12">
            <v>0</v>
          </cell>
          <cell r="CM12">
            <v>0</v>
          </cell>
          <cell r="CN12">
            <v>2</v>
          </cell>
          <cell r="CO12">
            <v>2</v>
          </cell>
          <cell r="CP12">
            <v>2</v>
          </cell>
          <cell r="CQ12">
            <v>7</v>
          </cell>
          <cell r="CR12">
            <v>5</v>
          </cell>
          <cell r="CS12">
            <v>0</v>
          </cell>
          <cell r="CT12">
            <v>0</v>
          </cell>
          <cell r="CU12">
            <v>0</v>
          </cell>
          <cell r="CV12">
            <v>0.47500000000582099</v>
          </cell>
          <cell r="CW12">
            <v>0</v>
          </cell>
          <cell r="CX12">
            <v>0.50600000000000001</v>
          </cell>
          <cell r="CY12">
            <v>0.47500000000582099</v>
          </cell>
          <cell r="CZ12">
            <v>0</v>
          </cell>
          <cell r="DA12">
            <v>0.442</v>
          </cell>
          <cell r="DB12">
            <v>10</v>
          </cell>
          <cell r="DC12">
            <v>10</v>
          </cell>
          <cell r="DD12">
            <v>2</v>
          </cell>
          <cell r="DE12">
            <v>2</v>
          </cell>
          <cell r="DF12">
            <v>0</v>
          </cell>
          <cell r="DG12">
            <v>0</v>
          </cell>
        </row>
        <row r="13">
          <cell r="A13">
            <v>0</v>
          </cell>
          <cell r="B13">
            <v>1.99999999895226E-2</v>
          </cell>
          <cell r="C13">
            <v>5.9999999997671701E-2</v>
          </cell>
          <cell r="D13">
            <v>0</v>
          </cell>
          <cell r="E13">
            <v>0.30999999999767203</v>
          </cell>
          <cell r="F13">
            <v>0.66000000000349202</v>
          </cell>
          <cell r="G13">
            <v>0.48399999999999999</v>
          </cell>
          <cell r="H13">
            <v>0.51</v>
          </cell>
          <cell r="I13">
            <v>0</v>
          </cell>
          <cell r="J13">
            <v>0.33000000000174601</v>
          </cell>
          <cell r="K13">
            <v>0.496</v>
          </cell>
          <cell r="L13">
            <v>0</v>
          </cell>
          <cell r="M13">
            <v>3.9999999993597199E-2</v>
          </cell>
          <cell r="N13">
            <v>0.496</v>
          </cell>
          <cell r="O13">
            <v>0</v>
          </cell>
          <cell r="P13">
            <v>2.9999999998835802E-2</v>
          </cell>
          <cell r="Q13">
            <v>0.496</v>
          </cell>
          <cell r="R13">
            <v>0</v>
          </cell>
          <cell r="S13">
            <v>3</v>
          </cell>
          <cell r="T13">
            <v>6</v>
          </cell>
          <cell r="U13">
            <v>10</v>
          </cell>
          <cell r="V13">
            <v>10</v>
          </cell>
          <cell r="W13">
            <v>10</v>
          </cell>
          <cell r="X13">
            <v>1</v>
          </cell>
          <cell r="Y13">
            <v>1</v>
          </cell>
          <cell r="Z13">
            <v>2</v>
          </cell>
          <cell r="AA13">
            <v>2</v>
          </cell>
          <cell r="AB13">
            <v>2</v>
          </cell>
          <cell r="AC13">
            <v>6</v>
          </cell>
          <cell r="AD13">
            <v>4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2.0000000004074502E-2</v>
          </cell>
          <cell r="AJ13">
            <v>5.0000000002910397E-2</v>
          </cell>
          <cell r="AK13">
            <v>0</v>
          </cell>
          <cell r="AL13">
            <v>0.29000000000814902</v>
          </cell>
          <cell r="AM13">
            <v>1.2700000000040701</v>
          </cell>
          <cell r="AN13">
            <v>0.48599999999999999</v>
          </cell>
          <cell r="AO13">
            <v>0.48599999999999999</v>
          </cell>
          <cell r="AP13">
            <v>0</v>
          </cell>
          <cell r="AQ13">
            <v>2.0000000004074502E-2</v>
          </cell>
          <cell r="AR13">
            <v>0.47799999999999998</v>
          </cell>
          <cell r="AS13">
            <v>0</v>
          </cell>
          <cell r="AT13">
            <v>0.33000000000174601</v>
          </cell>
          <cell r="AU13">
            <v>0.47799999999999998</v>
          </cell>
          <cell r="AV13">
            <v>0</v>
          </cell>
          <cell r="AW13">
            <v>2.9999999998835802E-2</v>
          </cell>
          <cell r="AX13">
            <v>0.47799999999999998</v>
          </cell>
          <cell r="AY13">
            <v>0</v>
          </cell>
          <cell r="AZ13">
            <v>3</v>
          </cell>
          <cell r="BA13">
            <v>4</v>
          </cell>
          <cell r="BB13">
            <v>10</v>
          </cell>
          <cell r="BC13">
            <v>10</v>
          </cell>
          <cell r="BD13">
            <v>10</v>
          </cell>
          <cell r="BE13">
            <v>1</v>
          </cell>
          <cell r="BF13">
            <v>1</v>
          </cell>
          <cell r="BG13">
            <v>2</v>
          </cell>
          <cell r="BH13">
            <v>2</v>
          </cell>
          <cell r="BI13">
            <v>2</v>
          </cell>
          <cell r="BJ13">
            <v>6</v>
          </cell>
          <cell r="BK13">
            <v>6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2.0000000004074502E-2</v>
          </cell>
          <cell r="BQ13">
            <v>5.0000000002910397E-2</v>
          </cell>
          <cell r="BR13">
            <v>0</v>
          </cell>
          <cell r="BS13">
            <v>0.30999999999767203</v>
          </cell>
          <cell r="BT13">
            <v>0.97000000000116404</v>
          </cell>
          <cell r="BU13">
            <v>0.48799999999999999</v>
          </cell>
          <cell r="BV13">
            <v>0.498</v>
          </cell>
          <cell r="BW13">
            <v>0</v>
          </cell>
          <cell r="BX13">
            <v>0.33000000000174601</v>
          </cell>
          <cell r="BY13">
            <v>0.49</v>
          </cell>
          <cell r="BZ13">
            <v>0</v>
          </cell>
          <cell r="CA13">
            <v>0.64999999999417901</v>
          </cell>
          <cell r="CB13">
            <v>0.49</v>
          </cell>
          <cell r="CC13">
            <v>0</v>
          </cell>
          <cell r="CD13">
            <v>2.9999999998835802E-2</v>
          </cell>
          <cell r="CE13">
            <v>0.49</v>
          </cell>
          <cell r="CF13">
            <v>0</v>
          </cell>
          <cell r="CG13">
            <v>3</v>
          </cell>
          <cell r="CH13">
            <v>5</v>
          </cell>
          <cell r="CI13">
            <v>10</v>
          </cell>
          <cell r="CJ13">
            <v>10</v>
          </cell>
          <cell r="CK13">
            <v>10</v>
          </cell>
          <cell r="CL13">
            <v>1</v>
          </cell>
          <cell r="CM13">
            <v>1</v>
          </cell>
          <cell r="CN13">
            <v>2</v>
          </cell>
          <cell r="CO13">
            <v>2</v>
          </cell>
          <cell r="CP13">
            <v>2</v>
          </cell>
          <cell r="CQ13">
            <v>6</v>
          </cell>
          <cell r="CR13">
            <v>5</v>
          </cell>
          <cell r="CS13">
            <v>0</v>
          </cell>
          <cell r="CT13">
            <v>0</v>
          </cell>
          <cell r="CU13">
            <v>0</v>
          </cell>
          <cell r="CV13">
            <v>0.47999999999592502</v>
          </cell>
          <cell r="CW13">
            <v>0</v>
          </cell>
          <cell r="CX13">
            <v>0.50800000000000001</v>
          </cell>
          <cell r="CY13">
            <v>0.47999999999592502</v>
          </cell>
          <cell r="CZ13">
            <v>0</v>
          </cell>
          <cell r="DA13">
            <v>0.48</v>
          </cell>
          <cell r="DB13">
            <v>10</v>
          </cell>
          <cell r="DC13">
            <v>10</v>
          </cell>
          <cell r="DD13">
            <v>2</v>
          </cell>
          <cell r="DE13">
            <v>2</v>
          </cell>
          <cell r="DF13">
            <v>0</v>
          </cell>
          <cell r="DG13">
            <v>0</v>
          </cell>
        </row>
        <row r="14">
          <cell r="A14">
            <v>9.9999999947613105E-3</v>
          </cell>
          <cell r="B14">
            <v>1.00000000093132E-2</v>
          </cell>
          <cell r="C14">
            <v>5.9999999997671701E-2</v>
          </cell>
          <cell r="D14">
            <v>0</v>
          </cell>
          <cell r="E14">
            <v>0.200000000011642</v>
          </cell>
          <cell r="F14">
            <v>2.9999999998835802E-2</v>
          </cell>
          <cell r="G14">
            <v>0.49</v>
          </cell>
          <cell r="H14">
            <v>0.498</v>
          </cell>
          <cell r="I14">
            <v>0</v>
          </cell>
          <cell r="J14">
            <v>9.9999999947613105E-3</v>
          </cell>
          <cell r="K14">
            <v>0.49399999999999999</v>
          </cell>
          <cell r="L14">
            <v>0</v>
          </cell>
          <cell r="M14">
            <v>2.9999999998835802E-2</v>
          </cell>
          <cell r="N14">
            <v>0.49399999999999999</v>
          </cell>
          <cell r="O14">
            <v>0</v>
          </cell>
          <cell r="P14">
            <v>9.9999999947613105E-3</v>
          </cell>
          <cell r="Q14">
            <v>0.49399999999999999</v>
          </cell>
          <cell r="R14">
            <v>0</v>
          </cell>
          <cell r="S14">
            <v>4</v>
          </cell>
          <cell r="T14">
            <v>4</v>
          </cell>
          <cell r="U14">
            <v>10</v>
          </cell>
          <cell r="V14">
            <v>10</v>
          </cell>
          <cell r="W14">
            <v>10</v>
          </cell>
          <cell r="X14">
            <v>1</v>
          </cell>
          <cell r="Y14">
            <v>1</v>
          </cell>
          <cell r="Z14">
            <v>2</v>
          </cell>
          <cell r="AA14">
            <v>2</v>
          </cell>
          <cell r="AB14">
            <v>2</v>
          </cell>
          <cell r="AC14">
            <v>6</v>
          </cell>
          <cell r="AD14">
            <v>5</v>
          </cell>
          <cell r="AE14">
            <v>0</v>
          </cell>
          <cell r="AF14">
            <v>0</v>
          </cell>
          <cell r="AG14">
            <v>0</v>
          </cell>
          <cell r="AH14">
            <v>9.9999999947613105E-3</v>
          </cell>
          <cell r="AI14">
            <v>2.9999999998835802E-2</v>
          </cell>
          <cell r="AJ14">
            <v>5.9999999997671701E-2</v>
          </cell>
          <cell r="AK14">
            <v>1.99999999895226E-2</v>
          </cell>
          <cell r="AL14">
            <v>0.200000000011642</v>
          </cell>
          <cell r="AM14">
            <v>0.66000000000349202</v>
          </cell>
          <cell r="AN14">
            <v>0.48</v>
          </cell>
          <cell r="AO14">
            <v>0.47599999999999998</v>
          </cell>
          <cell r="AP14">
            <v>0</v>
          </cell>
          <cell r="AQ14">
            <v>2.9999999998835802E-2</v>
          </cell>
          <cell r="AR14">
            <v>0.48399999999999999</v>
          </cell>
          <cell r="AS14">
            <v>0</v>
          </cell>
          <cell r="AT14">
            <v>1.00000000093132E-2</v>
          </cell>
          <cell r="AU14">
            <v>0.48399999999999999</v>
          </cell>
          <cell r="AV14">
            <v>0</v>
          </cell>
          <cell r="AW14">
            <v>2.0000000004074502E-2</v>
          </cell>
          <cell r="AX14">
            <v>0.48399999999999999</v>
          </cell>
          <cell r="AY14">
            <v>0</v>
          </cell>
          <cell r="AZ14">
            <v>4</v>
          </cell>
          <cell r="BA14">
            <v>4</v>
          </cell>
          <cell r="BB14">
            <v>10</v>
          </cell>
          <cell r="BC14">
            <v>10</v>
          </cell>
          <cell r="BD14">
            <v>10</v>
          </cell>
          <cell r="BE14">
            <v>1</v>
          </cell>
          <cell r="BF14">
            <v>1</v>
          </cell>
          <cell r="BG14">
            <v>2</v>
          </cell>
          <cell r="BH14">
            <v>2</v>
          </cell>
          <cell r="BI14">
            <v>2</v>
          </cell>
          <cell r="BJ14">
            <v>6</v>
          </cell>
          <cell r="BK14">
            <v>5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1.00000000093132E-2</v>
          </cell>
          <cell r="BQ14">
            <v>5.9999999997671701E-2</v>
          </cell>
          <cell r="BR14">
            <v>0</v>
          </cell>
          <cell r="BS14">
            <v>0.19999999999709001</v>
          </cell>
          <cell r="BT14">
            <v>0.95999999999185104</v>
          </cell>
          <cell r="BU14">
            <v>0.48399999999999999</v>
          </cell>
          <cell r="BV14">
            <v>0.49</v>
          </cell>
          <cell r="BW14">
            <v>0</v>
          </cell>
          <cell r="BX14">
            <v>2.9999999998835802E-2</v>
          </cell>
          <cell r="BY14">
            <v>0.496</v>
          </cell>
          <cell r="BZ14">
            <v>0</v>
          </cell>
          <cell r="CA14">
            <v>3.9999999993597199E-2</v>
          </cell>
          <cell r="CB14">
            <v>0.496</v>
          </cell>
          <cell r="CC14">
            <v>2.0000000004074502E-2</v>
          </cell>
          <cell r="CD14">
            <v>2.0000000004074502E-2</v>
          </cell>
          <cell r="CE14">
            <v>0.496</v>
          </cell>
          <cell r="CF14">
            <v>0</v>
          </cell>
          <cell r="CG14">
            <v>4</v>
          </cell>
          <cell r="CH14">
            <v>4</v>
          </cell>
          <cell r="CI14">
            <v>10</v>
          </cell>
          <cell r="CJ14">
            <v>10</v>
          </cell>
          <cell r="CK14">
            <v>10</v>
          </cell>
          <cell r="CL14">
            <v>1</v>
          </cell>
          <cell r="CM14">
            <v>1</v>
          </cell>
          <cell r="CN14">
            <v>2</v>
          </cell>
          <cell r="CO14">
            <v>2</v>
          </cell>
          <cell r="CP14">
            <v>2</v>
          </cell>
          <cell r="CQ14">
            <v>6</v>
          </cell>
          <cell r="CR14">
            <v>5</v>
          </cell>
          <cell r="CS14">
            <v>0</v>
          </cell>
          <cell r="CT14">
            <v>0</v>
          </cell>
          <cell r="CU14">
            <v>0</v>
          </cell>
          <cell r="CV14">
            <v>0.32999999999446999</v>
          </cell>
          <cell r="CW14">
            <v>0</v>
          </cell>
          <cell r="CX14">
            <v>0.48</v>
          </cell>
          <cell r="CY14">
            <v>0.32999999999446999</v>
          </cell>
          <cell r="CZ14">
            <v>0</v>
          </cell>
          <cell r="DA14">
            <v>0.45400000000000001</v>
          </cell>
          <cell r="DB14">
            <v>10</v>
          </cell>
          <cell r="DC14">
            <v>10</v>
          </cell>
          <cell r="DD14">
            <v>2</v>
          </cell>
          <cell r="DE14">
            <v>2</v>
          </cell>
          <cell r="DF14">
            <v>0</v>
          </cell>
          <cell r="DG14">
            <v>0</v>
          </cell>
        </row>
        <row r="15">
          <cell r="A15">
            <v>0</v>
          </cell>
          <cell r="B15">
            <v>2.0000000004074502E-2</v>
          </cell>
          <cell r="C15">
            <v>6.0000000012223602E-2</v>
          </cell>
          <cell r="D15">
            <v>0</v>
          </cell>
          <cell r="E15">
            <v>0.119999999995343</v>
          </cell>
          <cell r="F15">
            <v>0.94999999999708995</v>
          </cell>
          <cell r="G15">
            <v>0.51400000000000001</v>
          </cell>
          <cell r="H15">
            <v>0.53</v>
          </cell>
          <cell r="I15">
            <v>0</v>
          </cell>
          <cell r="J15">
            <v>2.9999999998835802E-2</v>
          </cell>
          <cell r="K15">
            <v>0.502</v>
          </cell>
          <cell r="L15">
            <v>0</v>
          </cell>
          <cell r="M15">
            <v>1.99999999895226E-2</v>
          </cell>
          <cell r="N15">
            <v>0.502</v>
          </cell>
          <cell r="O15">
            <v>0</v>
          </cell>
          <cell r="P15">
            <v>0.32000000000698497</v>
          </cell>
          <cell r="Q15">
            <v>0.502</v>
          </cell>
          <cell r="R15">
            <v>0</v>
          </cell>
          <cell r="S15">
            <v>2</v>
          </cell>
          <cell r="T15">
            <v>2</v>
          </cell>
          <cell r="U15">
            <v>10</v>
          </cell>
          <cell r="V15">
            <v>10</v>
          </cell>
          <cell r="W15">
            <v>10</v>
          </cell>
          <cell r="X15">
            <v>0</v>
          </cell>
          <cell r="Y15">
            <v>0</v>
          </cell>
          <cell r="Z15">
            <v>2</v>
          </cell>
          <cell r="AA15">
            <v>2</v>
          </cell>
          <cell r="AB15">
            <v>2</v>
          </cell>
          <cell r="AC15">
            <v>6</v>
          </cell>
          <cell r="AD15">
            <v>6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9.9999999947613105E-3</v>
          </cell>
          <cell r="AJ15">
            <v>5.9999999997671701E-2</v>
          </cell>
          <cell r="AK15">
            <v>0</v>
          </cell>
          <cell r="AL15">
            <v>0.129999999990105</v>
          </cell>
          <cell r="AM15">
            <v>0.66000000000349202</v>
          </cell>
          <cell r="AN15">
            <v>0.53</v>
          </cell>
          <cell r="AO15">
            <v>0.53</v>
          </cell>
          <cell r="AP15">
            <v>2.0000000004074502E-2</v>
          </cell>
          <cell r="AQ15">
            <v>2.9999999998835802E-2</v>
          </cell>
          <cell r="AR15">
            <v>0.496</v>
          </cell>
          <cell r="AS15">
            <v>0</v>
          </cell>
          <cell r="AT15">
            <v>1.00000000093132E-2</v>
          </cell>
          <cell r="AU15">
            <v>0.496</v>
          </cell>
          <cell r="AV15">
            <v>0</v>
          </cell>
          <cell r="AW15">
            <v>0.33000000000174601</v>
          </cell>
          <cell r="AX15">
            <v>0.496</v>
          </cell>
          <cell r="AY15">
            <v>0</v>
          </cell>
          <cell r="AZ15">
            <v>2</v>
          </cell>
          <cell r="BA15">
            <v>2</v>
          </cell>
          <cell r="BB15">
            <v>10</v>
          </cell>
          <cell r="BC15">
            <v>10</v>
          </cell>
          <cell r="BD15">
            <v>10</v>
          </cell>
          <cell r="BE15">
            <v>0</v>
          </cell>
          <cell r="BF15">
            <v>0</v>
          </cell>
          <cell r="BG15">
            <v>2</v>
          </cell>
          <cell r="BH15">
            <v>2</v>
          </cell>
          <cell r="BI15">
            <v>2</v>
          </cell>
          <cell r="BJ15">
            <v>6</v>
          </cell>
          <cell r="BK15">
            <v>6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2.0000000004074502E-2</v>
          </cell>
          <cell r="BQ15">
            <v>6.0000000012223602E-2</v>
          </cell>
          <cell r="BR15">
            <v>0</v>
          </cell>
          <cell r="BS15">
            <v>0.119999999995343</v>
          </cell>
          <cell r="BT15">
            <v>1.2600000000093099</v>
          </cell>
          <cell r="BU15">
            <v>0.52</v>
          </cell>
          <cell r="BV15">
            <v>0.52800000000000002</v>
          </cell>
          <cell r="BW15">
            <v>0</v>
          </cell>
          <cell r="BX15">
            <v>2.9999999998835802E-2</v>
          </cell>
          <cell r="BY15">
            <v>0.48799999999999999</v>
          </cell>
          <cell r="BZ15">
            <v>0</v>
          </cell>
          <cell r="CA15">
            <v>0.32000000000698497</v>
          </cell>
          <cell r="CB15">
            <v>0.48799999999999999</v>
          </cell>
          <cell r="CC15">
            <v>0</v>
          </cell>
          <cell r="CD15">
            <v>2.0000000004074502E-2</v>
          </cell>
          <cell r="CE15">
            <v>0.48799999999999999</v>
          </cell>
          <cell r="CF15">
            <v>0</v>
          </cell>
          <cell r="CG15">
            <v>2</v>
          </cell>
          <cell r="CH15">
            <v>2</v>
          </cell>
          <cell r="CI15">
            <v>10</v>
          </cell>
          <cell r="CJ15">
            <v>10</v>
          </cell>
          <cell r="CK15">
            <v>10</v>
          </cell>
          <cell r="CL15">
            <v>0</v>
          </cell>
          <cell r="CM15">
            <v>0</v>
          </cell>
          <cell r="CN15">
            <v>2</v>
          </cell>
          <cell r="CO15">
            <v>2</v>
          </cell>
          <cell r="CP15">
            <v>2</v>
          </cell>
          <cell r="CQ15">
            <v>6</v>
          </cell>
          <cell r="CR15">
            <v>6</v>
          </cell>
          <cell r="CS15">
            <v>0</v>
          </cell>
          <cell r="CT15">
            <v>0</v>
          </cell>
          <cell r="CU15">
            <v>0</v>
          </cell>
          <cell r="CV15">
            <v>0.790000000000873</v>
          </cell>
          <cell r="CW15">
            <v>0</v>
          </cell>
          <cell r="CX15">
            <v>0.49</v>
          </cell>
          <cell r="CY15">
            <v>0.790000000000873</v>
          </cell>
          <cell r="CZ15">
            <v>0</v>
          </cell>
          <cell r="DA15">
            <v>0.45600000000000002</v>
          </cell>
          <cell r="DB15">
            <v>10</v>
          </cell>
          <cell r="DC15">
            <v>10</v>
          </cell>
          <cell r="DD15">
            <v>2</v>
          </cell>
          <cell r="DE15">
            <v>2</v>
          </cell>
          <cell r="DF15">
            <v>0</v>
          </cell>
          <cell r="DG15">
            <v>0</v>
          </cell>
        </row>
        <row r="16">
          <cell r="A16">
            <v>0</v>
          </cell>
          <cell r="B16">
            <v>1.99999999895226E-2</v>
          </cell>
          <cell r="C16">
            <v>3.9999999993597199E-2</v>
          </cell>
          <cell r="D16">
            <v>1.00000000093132E-2</v>
          </cell>
          <cell r="E16">
            <v>0.21000000000640301</v>
          </cell>
          <cell r="F16">
            <v>1.25</v>
          </cell>
          <cell r="G16">
            <v>0.498</v>
          </cell>
          <cell r="H16">
            <v>0.47399999999999998</v>
          </cell>
          <cell r="I16">
            <v>0</v>
          </cell>
          <cell r="J16">
            <v>2.9999999998835802E-2</v>
          </cell>
          <cell r="K16">
            <v>0.498</v>
          </cell>
          <cell r="L16">
            <v>0</v>
          </cell>
          <cell r="M16">
            <v>0.33000000000174601</v>
          </cell>
          <cell r="N16">
            <v>0.498</v>
          </cell>
          <cell r="O16">
            <v>0</v>
          </cell>
          <cell r="P16">
            <v>9.9999999947613105E-3</v>
          </cell>
          <cell r="Q16">
            <v>0.498</v>
          </cell>
          <cell r="R16">
            <v>0</v>
          </cell>
          <cell r="S16">
            <v>5</v>
          </cell>
          <cell r="T16">
            <v>4</v>
          </cell>
          <cell r="U16">
            <v>10</v>
          </cell>
          <cell r="V16">
            <v>10</v>
          </cell>
          <cell r="W16">
            <v>10</v>
          </cell>
          <cell r="X16">
            <v>1</v>
          </cell>
          <cell r="Y16">
            <v>0</v>
          </cell>
          <cell r="Z16">
            <v>2</v>
          </cell>
          <cell r="AA16">
            <v>2</v>
          </cell>
          <cell r="AB16">
            <v>2</v>
          </cell>
          <cell r="AC16">
            <v>3</v>
          </cell>
          <cell r="AD16">
            <v>5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9.9999999947613105E-3</v>
          </cell>
          <cell r="AJ16">
            <v>5.9999999997671701E-2</v>
          </cell>
          <cell r="AK16">
            <v>0</v>
          </cell>
          <cell r="AL16">
            <v>0.22000000000116399</v>
          </cell>
          <cell r="AM16">
            <v>0.97000000000116404</v>
          </cell>
          <cell r="AN16">
            <v>0.50600000000000001</v>
          </cell>
          <cell r="AO16">
            <v>0.498</v>
          </cell>
          <cell r="AP16">
            <v>0</v>
          </cell>
          <cell r="AQ16">
            <v>2.9999999998835802E-2</v>
          </cell>
          <cell r="AR16">
            <v>0.496</v>
          </cell>
          <cell r="AS16">
            <v>0</v>
          </cell>
          <cell r="AT16">
            <v>3.00000000133878E-2</v>
          </cell>
          <cell r="AU16">
            <v>0.496</v>
          </cell>
          <cell r="AV16">
            <v>0</v>
          </cell>
          <cell r="AW16">
            <v>0.32999999998719398</v>
          </cell>
          <cell r="AX16">
            <v>0.496</v>
          </cell>
          <cell r="AY16">
            <v>0</v>
          </cell>
          <cell r="AZ16">
            <v>5</v>
          </cell>
          <cell r="BA16">
            <v>3</v>
          </cell>
          <cell r="BB16">
            <v>10</v>
          </cell>
          <cell r="BC16">
            <v>10</v>
          </cell>
          <cell r="BD16">
            <v>10</v>
          </cell>
          <cell r="BE16">
            <v>1</v>
          </cell>
          <cell r="BF16">
            <v>0</v>
          </cell>
          <cell r="BG16">
            <v>2</v>
          </cell>
          <cell r="BH16">
            <v>2</v>
          </cell>
          <cell r="BI16">
            <v>2</v>
          </cell>
          <cell r="BJ16">
            <v>3</v>
          </cell>
          <cell r="BK16">
            <v>5</v>
          </cell>
          <cell r="BL16">
            <v>0</v>
          </cell>
          <cell r="BM16">
            <v>0</v>
          </cell>
          <cell r="BN16">
            <v>0</v>
          </cell>
          <cell r="BO16">
            <v>1.00000000093132E-2</v>
          </cell>
          <cell r="BP16">
            <v>9.9999999947613105E-3</v>
          </cell>
          <cell r="BQ16">
            <v>5.9999999997671701E-2</v>
          </cell>
          <cell r="BR16">
            <v>0</v>
          </cell>
          <cell r="BS16">
            <v>0.22000000000116399</v>
          </cell>
          <cell r="BT16">
            <v>0.63999999999941803</v>
          </cell>
          <cell r="BU16">
            <v>0.5</v>
          </cell>
          <cell r="BV16">
            <v>0.47799999999999998</v>
          </cell>
          <cell r="BW16">
            <v>0</v>
          </cell>
          <cell r="BX16">
            <v>2.9999999998835802E-2</v>
          </cell>
          <cell r="BY16">
            <v>0.496</v>
          </cell>
          <cell r="BZ16">
            <v>0</v>
          </cell>
          <cell r="CA16">
            <v>3.9999999993597199E-2</v>
          </cell>
          <cell r="CB16">
            <v>0.496</v>
          </cell>
          <cell r="CC16">
            <v>2.0000000004074502E-2</v>
          </cell>
          <cell r="CD16">
            <v>0.33999999999650798</v>
          </cell>
          <cell r="CE16">
            <v>0.496</v>
          </cell>
          <cell r="CF16">
            <v>0</v>
          </cell>
          <cell r="CG16">
            <v>5</v>
          </cell>
          <cell r="CH16">
            <v>4</v>
          </cell>
          <cell r="CI16">
            <v>10</v>
          </cell>
          <cell r="CJ16">
            <v>10</v>
          </cell>
          <cell r="CK16">
            <v>10</v>
          </cell>
          <cell r="CL16">
            <v>1</v>
          </cell>
          <cell r="CM16">
            <v>0</v>
          </cell>
          <cell r="CN16">
            <v>2</v>
          </cell>
          <cell r="CO16">
            <v>2</v>
          </cell>
          <cell r="CP16">
            <v>2</v>
          </cell>
          <cell r="CQ16">
            <v>3</v>
          </cell>
          <cell r="CR16">
            <v>5</v>
          </cell>
          <cell r="CS16">
            <v>0</v>
          </cell>
          <cell r="CT16">
            <v>0</v>
          </cell>
          <cell r="CU16">
            <v>0</v>
          </cell>
          <cell r="CV16">
            <v>0.78500000000349202</v>
          </cell>
          <cell r="CW16">
            <v>0</v>
          </cell>
          <cell r="CX16">
            <v>0.52200000000000002</v>
          </cell>
          <cell r="CY16">
            <v>0.78500000000349202</v>
          </cell>
          <cell r="CZ16">
            <v>0</v>
          </cell>
          <cell r="DA16">
            <v>0.46800000000000003</v>
          </cell>
          <cell r="DB16">
            <v>10</v>
          </cell>
          <cell r="DC16">
            <v>10</v>
          </cell>
          <cell r="DD16">
            <v>2</v>
          </cell>
          <cell r="DE16">
            <v>2</v>
          </cell>
          <cell r="DF16">
            <v>0</v>
          </cell>
          <cell r="DG16">
            <v>0</v>
          </cell>
        </row>
        <row r="17">
          <cell r="A17">
            <v>0</v>
          </cell>
          <cell r="B17">
            <v>1.99999999895226E-2</v>
          </cell>
          <cell r="C17">
            <v>5.9999999997671701E-2</v>
          </cell>
          <cell r="D17">
            <v>0</v>
          </cell>
          <cell r="E17">
            <v>0.22000000000116399</v>
          </cell>
          <cell r="F17">
            <v>0.33999999999650798</v>
          </cell>
          <cell r="G17">
            <v>0.46600000000000003</v>
          </cell>
          <cell r="H17">
            <v>0.432</v>
          </cell>
          <cell r="I17">
            <v>0</v>
          </cell>
          <cell r="J17">
            <v>1.99999999895226E-2</v>
          </cell>
          <cell r="K17">
            <v>0.46200000000000002</v>
          </cell>
          <cell r="L17">
            <v>0</v>
          </cell>
          <cell r="M17">
            <v>2.9999999998835802E-2</v>
          </cell>
          <cell r="N17">
            <v>0.46200000000000002</v>
          </cell>
          <cell r="O17">
            <v>0</v>
          </cell>
          <cell r="P17">
            <v>1.99999999895226E-2</v>
          </cell>
          <cell r="Q17">
            <v>0.46200000000000002</v>
          </cell>
          <cell r="R17">
            <v>0</v>
          </cell>
          <cell r="S17">
            <v>2</v>
          </cell>
          <cell r="T17">
            <v>3</v>
          </cell>
          <cell r="U17">
            <v>10</v>
          </cell>
          <cell r="V17">
            <v>10</v>
          </cell>
          <cell r="W17">
            <v>10</v>
          </cell>
          <cell r="X17">
            <v>0</v>
          </cell>
          <cell r="Y17">
            <v>0</v>
          </cell>
          <cell r="Z17">
            <v>2</v>
          </cell>
          <cell r="AA17">
            <v>2</v>
          </cell>
          <cell r="AB17">
            <v>2</v>
          </cell>
          <cell r="AC17">
            <v>6</v>
          </cell>
          <cell r="AD17">
            <v>6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2.0000000004074502E-2</v>
          </cell>
          <cell r="AJ17">
            <v>6.9999999992433004E-2</v>
          </cell>
          <cell r="AK17">
            <v>0</v>
          </cell>
          <cell r="AL17">
            <v>0.22000000000116399</v>
          </cell>
          <cell r="AM17">
            <v>0.65000000000873104</v>
          </cell>
          <cell r="AN17">
            <v>0.436</v>
          </cell>
          <cell r="AO17">
            <v>0.442</v>
          </cell>
          <cell r="AP17">
            <v>0</v>
          </cell>
          <cell r="AQ17">
            <v>0.62000000000989497</v>
          </cell>
          <cell r="AR17">
            <v>0.44600000000000001</v>
          </cell>
          <cell r="AS17">
            <v>0</v>
          </cell>
          <cell r="AT17">
            <v>0.33999999999650798</v>
          </cell>
          <cell r="AU17">
            <v>0.44600000000000001</v>
          </cell>
          <cell r="AV17">
            <v>1.00000000093132E-2</v>
          </cell>
          <cell r="AW17">
            <v>0.32999999998719398</v>
          </cell>
          <cell r="AX17">
            <v>0.44600000000000001</v>
          </cell>
          <cell r="AY17">
            <v>0</v>
          </cell>
          <cell r="AZ17">
            <v>2</v>
          </cell>
          <cell r="BA17">
            <v>3</v>
          </cell>
          <cell r="BB17">
            <v>10</v>
          </cell>
          <cell r="BC17">
            <v>10</v>
          </cell>
          <cell r="BD17">
            <v>10</v>
          </cell>
          <cell r="BE17">
            <v>0</v>
          </cell>
          <cell r="BF17">
            <v>0</v>
          </cell>
          <cell r="BG17">
            <v>2</v>
          </cell>
          <cell r="BH17">
            <v>2</v>
          </cell>
          <cell r="BI17">
            <v>2</v>
          </cell>
          <cell r="BJ17">
            <v>6</v>
          </cell>
          <cell r="BK17">
            <v>6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1.00000000093132E-2</v>
          </cell>
          <cell r="BQ17">
            <v>6.0000000012223602E-2</v>
          </cell>
          <cell r="BR17">
            <v>0</v>
          </cell>
          <cell r="BS17">
            <v>0.25</v>
          </cell>
          <cell r="BT17">
            <v>0.97000000000116404</v>
          </cell>
          <cell r="BU17">
            <v>0.442</v>
          </cell>
          <cell r="BV17">
            <v>0.434</v>
          </cell>
          <cell r="BW17">
            <v>0</v>
          </cell>
          <cell r="BX17">
            <v>2.9999999998835802E-2</v>
          </cell>
          <cell r="BY17">
            <v>0.43</v>
          </cell>
          <cell r="BZ17">
            <v>0</v>
          </cell>
          <cell r="CA17">
            <v>0.32000000000698497</v>
          </cell>
          <cell r="CB17">
            <v>0.43</v>
          </cell>
          <cell r="CC17">
            <v>2.0000000004074502E-2</v>
          </cell>
          <cell r="CD17">
            <v>0.33000000000174601</v>
          </cell>
          <cell r="CE17">
            <v>0.43</v>
          </cell>
          <cell r="CF17">
            <v>0</v>
          </cell>
          <cell r="CG17">
            <v>2</v>
          </cell>
          <cell r="CH17">
            <v>3</v>
          </cell>
          <cell r="CI17">
            <v>10</v>
          </cell>
          <cell r="CJ17">
            <v>10</v>
          </cell>
          <cell r="CK17">
            <v>10</v>
          </cell>
          <cell r="CL17">
            <v>0</v>
          </cell>
          <cell r="CM17">
            <v>0</v>
          </cell>
          <cell r="CN17">
            <v>2</v>
          </cell>
          <cell r="CO17">
            <v>2</v>
          </cell>
          <cell r="CP17">
            <v>2</v>
          </cell>
          <cell r="CQ17">
            <v>6</v>
          </cell>
          <cell r="CR17">
            <v>6</v>
          </cell>
          <cell r="CS17">
            <v>0</v>
          </cell>
          <cell r="CT17">
            <v>0</v>
          </cell>
          <cell r="CU17">
            <v>0</v>
          </cell>
          <cell r="CV17">
            <v>0.790000000000873</v>
          </cell>
          <cell r="CW17">
            <v>0</v>
          </cell>
          <cell r="CX17">
            <v>0.44</v>
          </cell>
          <cell r="CY17">
            <v>0.790000000000873</v>
          </cell>
          <cell r="CZ17">
            <v>0</v>
          </cell>
          <cell r="DA17">
            <v>0.44</v>
          </cell>
          <cell r="DB17">
            <v>10</v>
          </cell>
          <cell r="DC17">
            <v>10</v>
          </cell>
          <cell r="DD17">
            <v>2</v>
          </cell>
          <cell r="DE17">
            <v>2</v>
          </cell>
          <cell r="DF17">
            <v>0</v>
          </cell>
          <cell r="DG17">
            <v>0</v>
          </cell>
        </row>
        <row r="18">
          <cell r="A18">
            <v>9.9999999947613105E-3</v>
          </cell>
          <cell r="B18">
            <v>9.9999999947613105E-3</v>
          </cell>
          <cell r="C18">
            <v>5.0000000002910397E-2</v>
          </cell>
          <cell r="D18">
            <v>0</v>
          </cell>
          <cell r="E18">
            <v>0.13999999999941801</v>
          </cell>
          <cell r="F18">
            <v>0.35000000000582099</v>
          </cell>
          <cell r="G18">
            <v>0.48799999999999999</v>
          </cell>
          <cell r="H18">
            <v>0.42</v>
          </cell>
          <cell r="I18">
            <v>0</v>
          </cell>
          <cell r="J18">
            <v>0.33000000000174601</v>
          </cell>
          <cell r="K18">
            <v>0.49199999999999999</v>
          </cell>
          <cell r="L18">
            <v>0</v>
          </cell>
          <cell r="M18">
            <v>2.9999999998835802E-2</v>
          </cell>
          <cell r="N18">
            <v>0.49199999999999999</v>
          </cell>
          <cell r="O18">
            <v>9.9999999947613105E-3</v>
          </cell>
          <cell r="P18">
            <v>9.9999999947613105E-3</v>
          </cell>
          <cell r="Q18">
            <v>0.49199999999999999</v>
          </cell>
          <cell r="R18">
            <v>0</v>
          </cell>
          <cell r="S18">
            <v>2</v>
          </cell>
          <cell r="T18">
            <v>2</v>
          </cell>
          <cell r="U18">
            <v>10</v>
          </cell>
          <cell r="V18">
            <v>10</v>
          </cell>
          <cell r="W18">
            <v>10</v>
          </cell>
          <cell r="X18">
            <v>0</v>
          </cell>
          <cell r="Y18">
            <v>2</v>
          </cell>
          <cell r="Z18">
            <v>2</v>
          </cell>
          <cell r="AA18">
            <v>2</v>
          </cell>
          <cell r="AB18">
            <v>2</v>
          </cell>
          <cell r="AC18">
            <v>6</v>
          </cell>
          <cell r="AD18">
            <v>7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1.99999999895226E-2</v>
          </cell>
          <cell r="AJ18">
            <v>4.00000000081491E-2</v>
          </cell>
          <cell r="AK18">
            <v>0</v>
          </cell>
          <cell r="AL18">
            <v>0.13999999999941801</v>
          </cell>
          <cell r="AM18">
            <v>0.63999999999941803</v>
          </cell>
          <cell r="AN18">
            <v>0.46400000000000002</v>
          </cell>
          <cell r="AO18">
            <v>0.44</v>
          </cell>
          <cell r="AP18">
            <v>0</v>
          </cell>
          <cell r="AQ18">
            <v>0.33000000000174601</v>
          </cell>
          <cell r="AR18">
            <v>0.5</v>
          </cell>
          <cell r="AS18">
            <v>0</v>
          </cell>
          <cell r="AT18">
            <v>0.33000000000174601</v>
          </cell>
          <cell r="AU18">
            <v>0.5</v>
          </cell>
          <cell r="AV18">
            <v>0</v>
          </cell>
          <cell r="AW18">
            <v>0.33000000000174601</v>
          </cell>
          <cell r="AX18">
            <v>0.5</v>
          </cell>
          <cell r="AY18">
            <v>0</v>
          </cell>
          <cell r="AZ18">
            <v>2</v>
          </cell>
          <cell r="BA18">
            <v>2</v>
          </cell>
          <cell r="BB18">
            <v>10</v>
          </cell>
          <cell r="BC18">
            <v>10</v>
          </cell>
          <cell r="BD18">
            <v>10</v>
          </cell>
          <cell r="BE18">
            <v>0</v>
          </cell>
          <cell r="BF18">
            <v>2</v>
          </cell>
          <cell r="BG18">
            <v>2</v>
          </cell>
          <cell r="BH18">
            <v>2</v>
          </cell>
          <cell r="BI18">
            <v>2</v>
          </cell>
          <cell r="BJ18">
            <v>6</v>
          </cell>
          <cell r="BK18">
            <v>7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2.0000000004074502E-2</v>
          </cell>
          <cell r="BQ18">
            <v>7.0000000006984905E-2</v>
          </cell>
          <cell r="BR18">
            <v>0</v>
          </cell>
          <cell r="BS18">
            <v>0.120000000009895</v>
          </cell>
          <cell r="BT18">
            <v>0.64999999999417901</v>
          </cell>
          <cell r="BU18">
            <v>0.46</v>
          </cell>
          <cell r="BV18">
            <v>0.44</v>
          </cell>
          <cell r="BW18">
            <v>0</v>
          </cell>
          <cell r="BX18">
            <v>0.32999999998719398</v>
          </cell>
          <cell r="BY18">
            <v>0.48199999999999998</v>
          </cell>
          <cell r="BZ18">
            <v>0</v>
          </cell>
          <cell r="CA18">
            <v>3.9999999993597199E-2</v>
          </cell>
          <cell r="CB18">
            <v>0.48199999999999998</v>
          </cell>
          <cell r="CC18">
            <v>0</v>
          </cell>
          <cell r="CD18">
            <v>0.33000000000174601</v>
          </cell>
          <cell r="CE18">
            <v>0.48199999999999998</v>
          </cell>
          <cell r="CF18">
            <v>0</v>
          </cell>
          <cell r="CG18">
            <v>2</v>
          </cell>
          <cell r="CH18">
            <v>2</v>
          </cell>
          <cell r="CI18">
            <v>10</v>
          </cell>
          <cell r="CJ18">
            <v>10</v>
          </cell>
          <cell r="CK18">
            <v>10</v>
          </cell>
          <cell r="CL18">
            <v>0</v>
          </cell>
          <cell r="CM18">
            <v>2</v>
          </cell>
          <cell r="CN18">
            <v>2</v>
          </cell>
          <cell r="CO18">
            <v>2</v>
          </cell>
          <cell r="CP18">
            <v>2</v>
          </cell>
          <cell r="CQ18">
            <v>6</v>
          </cell>
          <cell r="CR18">
            <v>7</v>
          </cell>
          <cell r="CS18">
            <v>0</v>
          </cell>
          <cell r="CT18">
            <v>0</v>
          </cell>
          <cell r="CU18">
            <v>0</v>
          </cell>
          <cell r="CV18">
            <v>0.78500000000349202</v>
          </cell>
          <cell r="CW18">
            <v>0</v>
          </cell>
          <cell r="CX18">
            <v>0.51800000000000002</v>
          </cell>
          <cell r="CY18">
            <v>0.78500000000349202</v>
          </cell>
          <cell r="CZ18">
            <v>0</v>
          </cell>
          <cell r="DA18">
            <v>0.498</v>
          </cell>
          <cell r="DB18">
            <v>10</v>
          </cell>
          <cell r="DC18">
            <v>10</v>
          </cell>
          <cell r="DD18">
            <v>2</v>
          </cell>
          <cell r="DE18">
            <v>2</v>
          </cell>
          <cell r="DF18">
            <v>0</v>
          </cell>
          <cell r="DG18">
            <v>0</v>
          </cell>
        </row>
        <row r="19">
          <cell r="A19">
            <v>0</v>
          </cell>
          <cell r="B19">
            <v>2.9999999998835802E-2</v>
          </cell>
          <cell r="C19">
            <v>5.9999999997671701E-2</v>
          </cell>
          <cell r="D19">
            <v>0</v>
          </cell>
          <cell r="E19">
            <v>0.130000000004657</v>
          </cell>
          <cell r="F19">
            <v>1.8899999999994199</v>
          </cell>
          <cell r="G19">
            <v>0.53200000000000003</v>
          </cell>
          <cell r="H19">
            <v>0.52</v>
          </cell>
          <cell r="I19">
            <v>9.9999999947613105E-3</v>
          </cell>
          <cell r="J19">
            <v>2.9999999998835802E-2</v>
          </cell>
          <cell r="K19">
            <v>0.51200000000000001</v>
          </cell>
          <cell r="L19">
            <v>0</v>
          </cell>
          <cell r="M19">
            <v>2.9999999998835802E-2</v>
          </cell>
          <cell r="N19">
            <v>0.51200000000000001</v>
          </cell>
          <cell r="O19">
            <v>0</v>
          </cell>
          <cell r="P19">
            <v>2.9999999998835802E-2</v>
          </cell>
          <cell r="Q19">
            <v>0.51200000000000001</v>
          </cell>
          <cell r="R19">
            <v>0</v>
          </cell>
          <cell r="S19">
            <v>5</v>
          </cell>
          <cell r="T19">
            <v>2</v>
          </cell>
          <cell r="U19">
            <v>10</v>
          </cell>
          <cell r="V19">
            <v>10</v>
          </cell>
          <cell r="W19">
            <v>10</v>
          </cell>
          <cell r="X19">
            <v>2</v>
          </cell>
          <cell r="Y19">
            <v>1</v>
          </cell>
          <cell r="Z19">
            <v>2</v>
          </cell>
          <cell r="AA19">
            <v>2</v>
          </cell>
          <cell r="AB19">
            <v>2</v>
          </cell>
          <cell r="AC19">
            <v>4</v>
          </cell>
          <cell r="AD19">
            <v>7</v>
          </cell>
          <cell r="AE19">
            <v>0</v>
          </cell>
          <cell r="AF19">
            <v>0</v>
          </cell>
          <cell r="AG19">
            <v>0</v>
          </cell>
          <cell r="AH19">
            <v>1.00000000093132E-2</v>
          </cell>
          <cell r="AI19">
            <v>2.9999999998835802E-2</v>
          </cell>
          <cell r="AJ19">
            <v>5.9999999997671701E-2</v>
          </cell>
          <cell r="AK19">
            <v>0</v>
          </cell>
          <cell r="AL19">
            <v>0.119999999995343</v>
          </cell>
          <cell r="AM19">
            <v>0.97000000000116404</v>
          </cell>
          <cell r="AN19">
            <v>0.52200000000000002</v>
          </cell>
          <cell r="AO19">
            <v>0.52400000000000002</v>
          </cell>
          <cell r="AP19">
            <v>0</v>
          </cell>
          <cell r="AQ19">
            <v>0.30999999999767203</v>
          </cell>
          <cell r="AR19">
            <v>0.53800000000000003</v>
          </cell>
          <cell r="AS19">
            <v>0</v>
          </cell>
          <cell r="AT19">
            <v>2.9999999998835802E-2</v>
          </cell>
          <cell r="AU19">
            <v>0.53800000000000003</v>
          </cell>
          <cell r="AV19">
            <v>0</v>
          </cell>
          <cell r="AW19">
            <v>0.63999999999941803</v>
          </cell>
          <cell r="AX19">
            <v>0.53800000000000003</v>
          </cell>
          <cell r="AY19">
            <v>0</v>
          </cell>
          <cell r="AZ19">
            <v>5</v>
          </cell>
          <cell r="BA19">
            <v>2</v>
          </cell>
          <cell r="BB19">
            <v>10</v>
          </cell>
          <cell r="BC19">
            <v>10</v>
          </cell>
          <cell r="BD19">
            <v>10</v>
          </cell>
          <cell r="BE19">
            <v>2</v>
          </cell>
          <cell r="BF19">
            <v>1</v>
          </cell>
          <cell r="BG19">
            <v>2</v>
          </cell>
          <cell r="BH19">
            <v>2</v>
          </cell>
          <cell r="BI19">
            <v>2</v>
          </cell>
          <cell r="BJ19">
            <v>4</v>
          </cell>
          <cell r="BK19">
            <v>7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1.99999999895226E-2</v>
          </cell>
          <cell r="BQ19">
            <v>5.9999999997671701E-2</v>
          </cell>
          <cell r="BR19">
            <v>0</v>
          </cell>
          <cell r="BS19">
            <v>0.119999999995343</v>
          </cell>
          <cell r="BT19">
            <v>0.65000000000873104</v>
          </cell>
          <cell r="BU19">
            <v>0.52400000000000002</v>
          </cell>
          <cell r="BV19">
            <v>0.52400000000000002</v>
          </cell>
          <cell r="BW19">
            <v>0</v>
          </cell>
          <cell r="BX19">
            <v>1.00000000093132E-2</v>
          </cell>
          <cell r="BY19">
            <v>0.55000000000000004</v>
          </cell>
          <cell r="BZ19">
            <v>0</v>
          </cell>
          <cell r="CA19">
            <v>0.32000000000698497</v>
          </cell>
          <cell r="CB19">
            <v>0.55000000000000004</v>
          </cell>
          <cell r="CC19">
            <v>0</v>
          </cell>
          <cell r="CD19">
            <v>2.0000000004074502E-2</v>
          </cell>
          <cell r="CE19">
            <v>0.55000000000000004</v>
          </cell>
          <cell r="CF19">
            <v>0</v>
          </cell>
          <cell r="CG19">
            <v>5</v>
          </cell>
          <cell r="CH19">
            <v>2</v>
          </cell>
          <cell r="CI19">
            <v>10</v>
          </cell>
          <cell r="CJ19">
            <v>10</v>
          </cell>
          <cell r="CK19">
            <v>10</v>
          </cell>
          <cell r="CL19">
            <v>2</v>
          </cell>
          <cell r="CM19">
            <v>1</v>
          </cell>
          <cell r="CN19">
            <v>2</v>
          </cell>
          <cell r="CO19">
            <v>2</v>
          </cell>
          <cell r="CP19">
            <v>2</v>
          </cell>
          <cell r="CQ19">
            <v>4</v>
          </cell>
          <cell r="CR19">
            <v>7</v>
          </cell>
          <cell r="CS19">
            <v>0</v>
          </cell>
          <cell r="CT19">
            <v>0</v>
          </cell>
          <cell r="CU19">
            <v>0</v>
          </cell>
          <cell r="CV19">
            <v>0.31000000000494798</v>
          </cell>
          <cell r="CW19">
            <v>0</v>
          </cell>
          <cell r="CX19">
            <v>0.5</v>
          </cell>
          <cell r="CY19">
            <v>0.31000000000494798</v>
          </cell>
          <cell r="CZ19">
            <v>0</v>
          </cell>
          <cell r="DA19">
            <v>0.47399999999999998</v>
          </cell>
          <cell r="DB19">
            <v>10</v>
          </cell>
          <cell r="DC19">
            <v>10</v>
          </cell>
          <cell r="DD19">
            <v>2</v>
          </cell>
          <cell r="DE19">
            <v>2</v>
          </cell>
          <cell r="DF19">
            <v>0</v>
          </cell>
          <cell r="DG19">
            <v>0</v>
          </cell>
        </row>
        <row r="20">
          <cell r="A20">
            <v>0</v>
          </cell>
          <cell r="B20">
            <v>2.0000000004074502E-2</v>
          </cell>
          <cell r="C20">
            <v>7.0000000006984905E-2</v>
          </cell>
          <cell r="D20">
            <v>0</v>
          </cell>
          <cell r="E20">
            <v>0.22999999999592499</v>
          </cell>
          <cell r="F20">
            <v>1.25</v>
          </cell>
          <cell r="G20">
            <v>0.496</v>
          </cell>
          <cell r="H20">
            <v>0.49</v>
          </cell>
          <cell r="I20">
            <v>0</v>
          </cell>
          <cell r="J20">
            <v>2.9999999998835802E-2</v>
          </cell>
          <cell r="K20">
            <v>0.46</v>
          </cell>
          <cell r="L20">
            <v>0</v>
          </cell>
          <cell r="M20">
            <v>0.33000000000174601</v>
          </cell>
          <cell r="N20">
            <v>0.46</v>
          </cell>
          <cell r="O20">
            <v>0</v>
          </cell>
          <cell r="P20">
            <v>0.30999999999767203</v>
          </cell>
          <cell r="Q20">
            <v>0.46</v>
          </cell>
          <cell r="R20">
            <v>0</v>
          </cell>
          <cell r="S20">
            <v>5</v>
          </cell>
          <cell r="T20">
            <v>4</v>
          </cell>
          <cell r="U20">
            <v>10</v>
          </cell>
          <cell r="V20">
            <v>10</v>
          </cell>
          <cell r="W20">
            <v>10</v>
          </cell>
          <cell r="X20">
            <v>0</v>
          </cell>
          <cell r="Y20">
            <v>0</v>
          </cell>
          <cell r="Z20">
            <v>2</v>
          </cell>
          <cell r="AA20">
            <v>2</v>
          </cell>
          <cell r="AB20">
            <v>2</v>
          </cell>
          <cell r="AC20">
            <v>4</v>
          </cell>
          <cell r="AD20">
            <v>5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2.0000000004074502E-2</v>
          </cell>
          <cell r="AJ20">
            <v>5.9999999997671701E-2</v>
          </cell>
          <cell r="AK20">
            <v>0</v>
          </cell>
          <cell r="AL20">
            <v>0.22999999999592499</v>
          </cell>
          <cell r="AM20">
            <v>0.65000000000873104</v>
          </cell>
          <cell r="AN20">
            <v>0.49199999999999999</v>
          </cell>
          <cell r="AO20">
            <v>0.45800000000000002</v>
          </cell>
          <cell r="AP20">
            <v>0</v>
          </cell>
          <cell r="AQ20">
            <v>3.00000000133878E-2</v>
          </cell>
          <cell r="AR20">
            <v>0.51400000000000001</v>
          </cell>
          <cell r="AS20">
            <v>0</v>
          </cell>
          <cell r="AT20">
            <v>2.9999999998835802E-2</v>
          </cell>
          <cell r="AU20">
            <v>0.51400000000000001</v>
          </cell>
          <cell r="AV20">
            <v>1.99999999895226E-2</v>
          </cell>
          <cell r="AW20">
            <v>0.33000000000174601</v>
          </cell>
          <cell r="AX20">
            <v>0.51400000000000001</v>
          </cell>
          <cell r="AY20">
            <v>0</v>
          </cell>
          <cell r="AZ20">
            <v>5</v>
          </cell>
          <cell r="BA20">
            <v>4</v>
          </cell>
          <cell r="BB20">
            <v>10</v>
          </cell>
          <cell r="BC20">
            <v>10</v>
          </cell>
          <cell r="BD20">
            <v>10</v>
          </cell>
          <cell r="BE20">
            <v>0</v>
          </cell>
          <cell r="BF20">
            <v>0</v>
          </cell>
          <cell r="BG20">
            <v>2</v>
          </cell>
          <cell r="BH20">
            <v>2</v>
          </cell>
          <cell r="BI20">
            <v>2</v>
          </cell>
          <cell r="BJ20">
            <v>4</v>
          </cell>
          <cell r="BK20">
            <v>5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1.99999999895226E-2</v>
          </cell>
          <cell r="BQ20">
            <v>6.0000000012223602E-2</v>
          </cell>
          <cell r="BR20">
            <v>9.9999999947613105E-3</v>
          </cell>
          <cell r="BS20">
            <v>0.25</v>
          </cell>
          <cell r="BT20">
            <v>0.63999999999941803</v>
          </cell>
          <cell r="BU20">
            <v>0.5</v>
          </cell>
          <cell r="BV20">
            <v>0.46600000000000003</v>
          </cell>
          <cell r="BW20">
            <v>0</v>
          </cell>
          <cell r="BX20">
            <v>2.9999999998835802E-2</v>
          </cell>
          <cell r="BY20">
            <v>0.498</v>
          </cell>
          <cell r="BZ20">
            <v>0</v>
          </cell>
          <cell r="CA20">
            <v>2.0000000004074502E-2</v>
          </cell>
          <cell r="CB20">
            <v>0.498</v>
          </cell>
          <cell r="CC20">
            <v>0</v>
          </cell>
          <cell r="CD20">
            <v>1.99999999895226E-2</v>
          </cell>
          <cell r="CE20">
            <v>0.498</v>
          </cell>
          <cell r="CF20">
            <v>0</v>
          </cell>
          <cell r="CG20">
            <v>5</v>
          </cell>
          <cell r="CH20">
            <v>4</v>
          </cell>
          <cell r="CI20">
            <v>10</v>
          </cell>
          <cell r="CJ20">
            <v>10</v>
          </cell>
          <cell r="CK20">
            <v>10</v>
          </cell>
          <cell r="CL20">
            <v>0</v>
          </cell>
          <cell r="CM20">
            <v>0</v>
          </cell>
          <cell r="CN20">
            <v>2</v>
          </cell>
          <cell r="CO20">
            <v>2</v>
          </cell>
          <cell r="CP20">
            <v>2</v>
          </cell>
          <cell r="CQ20">
            <v>4</v>
          </cell>
          <cell r="CR20">
            <v>5</v>
          </cell>
          <cell r="CS20">
            <v>0</v>
          </cell>
          <cell r="CT20">
            <v>0</v>
          </cell>
          <cell r="CU20">
            <v>0</v>
          </cell>
          <cell r="CV20">
            <v>0.48500000000058202</v>
          </cell>
          <cell r="CW20">
            <v>0</v>
          </cell>
          <cell r="CX20">
            <v>0.53200000000000003</v>
          </cell>
          <cell r="CY20">
            <v>0.48500000000058202</v>
          </cell>
          <cell r="CZ20">
            <v>0</v>
          </cell>
          <cell r="DA20">
            <v>0.48199999999999998</v>
          </cell>
          <cell r="DB20">
            <v>10</v>
          </cell>
          <cell r="DC20">
            <v>10</v>
          </cell>
          <cell r="DD20">
            <v>2</v>
          </cell>
          <cell r="DE20">
            <v>2</v>
          </cell>
          <cell r="DF20">
            <v>0</v>
          </cell>
          <cell r="DG20">
            <v>0</v>
          </cell>
        </row>
        <row r="21">
          <cell r="A21">
            <v>0</v>
          </cell>
          <cell r="B21">
            <v>9.9999999947613105E-3</v>
          </cell>
          <cell r="C21">
            <v>7.0000000006984905E-2</v>
          </cell>
          <cell r="D21">
            <v>0</v>
          </cell>
          <cell r="E21">
            <v>0.25</v>
          </cell>
          <cell r="F21">
            <v>2.9999999998835802E-2</v>
          </cell>
          <cell r="G21">
            <v>0.51600000000000001</v>
          </cell>
          <cell r="H21">
            <v>0.46200000000000002</v>
          </cell>
          <cell r="I21">
            <v>0</v>
          </cell>
          <cell r="J21">
            <v>0.33000000000174601</v>
          </cell>
          <cell r="K21">
            <v>0.51</v>
          </cell>
          <cell r="L21">
            <v>0</v>
          </cell>
          <cell r="M21">
            <v>2.9999999998835802E-2</v>
          </cell>
          <cell r="N21">
            <v>0.51</v>
          </cell>
          <cell r="O21">
            <v>0</v>
          </cell>
          <cell r="P21">
            <v>2.0000000004074502E-2</v>
          </cell>
          <cell r="Q21">
            <v>0.51</v>
          </cell>
          <cell r="R21">
            <v>0</v>
          </cell>
          <cell r="S21">
            <v>3</v>
          </cell>
          <cell r="T21">
            <v>4</v>
          </cell>
          <cell r="U21">
            <v>10</v>
          </cell>
          <cell r="V21">
            <v>10</v>
          </cell>
          <cell r="W21">
            <v>10</v>
          </cell>
          <cell r="X21">
            <v>0</v>
          </cell>
          <cell r="Y21">
            <v>0</v>
          </cell>
          <cell r="Z21">
            <v>2</v>
          </cell>
          <cell r="AA21">
            <v>2</v>
          </cell>
          <cell r="AB21">
            <v>2</v>
          </cell>
          <cell r="AC21">
            <v>6</v>
          </cell>
          <cell r="AD21">
            <v>5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2.0000000004074502E-2</v>
          </cell>
          <cell r="AJ21">
            <v>6.9999999992433004E-2</v>
          </cell>
          <cell r="AK21">
            <v>0</v>
          </cell>
          <cell r="AL21">
            <v>0.21000000000640301</v>
          </cell>
          <cell r="AM21">
            <v>0.64999999999417901</v>
          </cell>
          <cell r="AN21">
            <v>0.48399999999999999</v>
          </cell>
          <cell r="AO21">
            <v>0.46600000000000003</v>
          </cell>
          <cell r="AP21">
            <v>0</v>
          </cell>
          <cell r="AQ21">
            <v>0.33000000000174601</v>
          </cell>
          <cell r="AR21">
            <v>0.47799999999999998</v>
          </cell>
          <cell r="AS21">
            <v>0</v>
          </cell>
          <cell r="AT21">
            <v>0.33000000000174601</v>
          </cell>
          <cell r="AU21">
            <v>0.47799999999999998</v>
          </cell>
          <cell r="AV21">
            <v>0</v>
          </cell>
          <cell r="AW21">
            <v>0.63999999999941803</v>
          </cell>
          <cell r="AX21">
            <v>0.47799999999999998</v>
          </cell>
          <cell r="AY21">
            <v>0</v>
          </cell>
          <cell r="AZ21">
            <v>3</v>
          </cell>
          <cell r="BA21">
            <v>3</v>
          </cell>
          <cell r="BB21">
            <v>10</v>
          </cell>
          <cell r="BC21">
            <v>10</v>
          </cell>
          <cell r="BD21">
            <v>10</v>
          </cell>
          <cell r="BE21">
            <v>0</v>
          </cell>
          <cell r="BF21">
            <v>0</v>
          </cell>
          <cell r="BG21">
            <v>2</v>
          </cell>
          <cell r="BH21">
            <v>2</v>
          </cell>
          <cell r="BI21">
            <v>2</v>
          </cell>
          <cell r="BJ21">
            <v>6</v>
          </cell>
          <cell r="BK21">
            <v>6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1.99999999895226E-2</v>
          </cell>
          <cell r="BQ21">
            <v>6.0000000012223602E-2</v>
          </cell>
          <cell r="BR21">
            <v>0</v>
          </cell>
          <cell r="BS21">
            <v>0.27999999999883601</v>
          </cell>
          <cell r="BT21">
            <v>0.35000000000582099</v>
          </cell>
          <cell r="BU21">
            <v>0.49399999999999999</v>
          </cell>
          <cell r="BV21">
            <v>0.46600000000000003</v>
          </cell>
          <cell r="BW21">
            <v>0</v>
          </cell>
          <cell r="BX21">
            <v>3.00000000133878E-2</v>
          </cell>
          <cell r="BY21">
            <v>0.47399999999999998</v>
          </cell>
          <cell r="BZ21">
            <v>0</v>
          </cell>
          <cell r="CA21">
            <v>0.32000000000698497</v>
          </cell>
          <cell r="CB21">
            <v>0.47399999999999998</v>
          </cell>
          <cell r="CC21">
            <v>0</v>
          </cell>
          <cell r="CD21">
            <v>2.9999999998835802E-2</v>
          </cell>
          <cell r="CE21">
            <v>0.47399999999999998</v>
          </cell>
          <cell r="CF21">
            <v>0</v>
          </cell>
          <cell r="CG21">
            <v>3</v>
          </cell>
          <cell r="CH21">
            <v>3</v>
          </cell>
          <cell r="CI21">
            <v>10</v>
          </cell>
          <cell r="CJ21">
            <v>10</v>
          </cell>
          <cell r="CK21">
            <v>10</v>
          </cell>
          <cell r="CL21">
            <v>0</v>
          </cell>
          <cell r="CM21">
            <v>0</v>
          </cell>
          <cell r="CN21">
            <v>2</v>
          </cell>
          <cell r="CO21">
            <v>2</v>
          </cell>
          <cell r="CP21">
            <v>2</v>
          </cell>
          <cell r="CQ21">
            <v>6</v>
          </cell>
          <cell r="CR21">
            <v>6</v>
          </cell>
          <cell r="CS21">
            <v>0</v>
          </cell>
          <cell r="CT21">
            <v>0</v>
          </cell>
          <cell r="CU21">
            <v>0</v>
          </cell>
          <cell r="CV21">
            <v>0.159999999996217</v>
          </cell>
          <cell r="CW21">
            <v>0</v>
          </cell>
          <cell r="CX21">
            <v>0.48799999999999999</v>
          </cell>
          <cell r="CY21">
            <v>0.159999999996217</v>
          </cell>
          <cell r="CZ21">
            <v>0</v>
          </cell>
          <cell r="DA21">
            <v>0.45400000000000001</v>
          </cell>
          <cell r="DB21">
            <v>10</v>
          </cell>
          <cell r="DC21">
            <v>10</v>
          </cell>
          <cell r="DD21">
            <v>2</v>
          </cell>
          <cell r="DE21">
            <v>2</v>
          </cell>
          <cell r="DF21">
            <v>0</v>
          </cell>
          <cell r="DG21">
            <v>0</v>
          </cell>
        </row>
        <row r="22">
          <cell r="A22">
            <v>0</v>
          </cell>
          <cell r="B22">
            <v>2.0000000004074502E-2</v>
          </cell>
          <cell r="C22">
            <v>5.9999999997671701E-2</v>
          </cell>
          <cell r="D22">
            <v>0</v>
          </cell>
          <cell r="E22">
            <v>0.239999999990687</v>
          </cell>
          <cell r="F22">
            <v>0.36000000000058202</v>
          </cell>
          <cell r="G22">
            <v>0.53200000000000003</v>
          </cell>
          <cell r="H22">
            <v>0.46200000000000002</v>
          </cell>
          <cell r="I22">
            <v>0</v>
          </cell>
          <cell r="J22">
            <v>2.9999999998835802E-2</v>
          </cell>
          <cell r="K22">
            <v>0.52</v>
          </cell>
          <cell r="L22">
            <v>0</v>
          </cell>
          <cell r="M22">
            <v>0.34000000001105901</v>
          </cell>
          <cell r="N22">
            <v>0.52</v>
          </cell>
          <cell r="O22">
            <v>0</v>
          </cell>
          <cell r="P22">
            <v>0.34000000001105901</v>
          </cell>
          <cell r="Q22">
            <v>0.52</v>
          </cell>
          <cell r="R22">
            <v>0</v>
          </cell>
          <cell r="S22">
            <v>3</v>
          </cell>
          <cell r="T22">
            <v>4</v>
          </cell>
          <cell r="U22">
            <v>10</v>
          </cell>
          <cell r="V22">
            <v>10</v>
          </cell>
          <cell r="W22">
            <v>10</v>
          </cell>
          <cell r="X22">
            <v>0</v>
          </cell>
          <cell r="Y22">
            <v>0</v>
          </cell>
          <cell r="Z22">
            <v>2</v>
          </cell>
          <cell r="AA22">
            <v>2</v>
          </cell>
          <cell r="AB22">
            <v>2</v>
          </cell>
          <cell r="AC22">
            <v>6</v>
          </cell>
          <cell r="AD22">
            <v>5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9.9999999947613105E-3</v>
          </cell>
          <cell r="AJ22">
            <v>6.9999999992433004E-2</v>
          </cell>
          <cell r="AK22">
            <v>0</v>
          </cell>
          <cell r="AL22">
            <v>0.22000000000116399</v>
          </cell>
          <cell r="AM22">
            <v>0.94999999999708995</v>
          </cell>
          <cell r="AN22">
            <v>0.51400000000000001</v>
          </cell>
          <cell r="AO22">
            <v>0.47199999999999998</v>
          </cell>
          <cell r="AP22">
            <v>0</v>
          </cell>
          <cell r="AQ22">
            <v>3.00000000133878E-2</v>
          </cell>
          <cell r="AR22">
            <v>0.53200000000000003</v>
          </cell>
          <cell r="AS22">
            <v>0</v>
          </cell>
          <cell r="AT22">
            <v>3.9999999993597199E-2</v>
          </cell>
          <cell r="AU22">
            <v>0.53200000000000003</v>
          </cell>
          <cell r="AV22">
            <v>0</v>
          </cell>
          <cell r="AW22">
            <v>0.33000000000174601</v>
          </cell>
          <cell r="AX22">
            <v>0.53200000000000003</v>
          </cell>
          <cell r="AY22">
            <v>0</v>
          </cell>
          <cell r="AZ22">
            <v>3</v>
          </cell>
          <cell r="BA22">
            <v>3</v>
          </cell>
          <cell r="BB22">
            <v>10</v>
          </cell>
          <cell r="BC22">
            <v>10</v>
          </cell>
          <cell r="BD22">
            <v>10</v>
          </cell>
          <cell r="BE22">
            <v>0</v>
          </cell>
          <cell r="BF22">
            <v>0</v>
          </cell>
          <cell r="BG22">
            <v>2</v>
          </cell>
          <cell r="BH22">
            <v>2</v>
          </cell>
          <cell r="BI22">
            <v>2</v>
          </cell>
          <cell r="BJ22">
            <v>6</v>
          </cell>
          <cell r="BK22">
            <v>6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1.99999999895226E-2</v>
          </cell>
          <cell r="BQ22">
            <v>6.0000000012223602E-2</v>
          </cell>
          <cell r="BR22">
            <v>0</v>
          </cell>
          <cell r="BS22">
            <v>0.22999999999592499</v>
          </cell>
          <cell r="BT22">
            <v>1.2799999999988401</v>
          </cell>
          <cell r="BU22">
            <v>0.52400000000000002</v>
          </cell>
          <cell r="BV22">
            <v>0.46400000000000002</v>
          </cell>
          <cell r="BW22">
            <v>0</v>
          </cell>
          <cell r="BX22">
            <v>0.61000000000058197</v>
          </cell>
          <cell r="BY22">
            <v>0.52400000000000002</v>
          </cell>
          <cell r="BZ22">
            <v>0</v>
          </cell>
          <cell r="CA22">
            <v>2.9999999998835802E-2</v>
          </cell>
          <cell r="CB22">
            <v>0.52400000000000002</v>
          </cell>
          <cell r="CC22">
            <v>1.99999999895226E-2</v>
          </cell>
          <cell r="CD22">
            <v>2.9999999998835802E-2</v>
          </cell>
          <cell r="CE22">
            <v>0.52400000000000002</v>
          </cell>
          <cell r="CF22">
            <v>0</v>
          </cell>
          <cell r="CG22">
            <v>3</v>
          </cell>
          <cell r="CH22">
            <v>3</v>
          </cell>
          <cell r="CI22">
            <v>10</v>
          </cell>
          <cell r="CJ22">
            <v>10</v>
          </cell>
          <cell r="CK22">
            <v>10</v>
          </cell>
          <cell r="CL22">
            <v>0</v>
          </cell>
          <cell r="CM22">
            <v>0</v>
          </cell>
          <cell r="CN22">
            <v>2</v>
          </cell>
          <cell r="CO22">
            <v>2</v>
          </cell>
          <cell r="CP22">
            <v>2</v>
          </cell>
          <cell r="CQ22">
            <v>6</v>
          </cell>
          <cell r="CR22">
            <v>6</v>
          </cell>
          <cell r="CS22">
            <v>0</v>
          </cell>
          <cell r="CT22">
            <v>0</v>
          </cell>
          <cell r="CU22">
            <v>0</v>
          </cell>
          <cell r="CV22">
            <v>0.790000000000873</v>
          </cell>
          <cell r="CW22">
            <v>0</v>
          </cell>
          <cell r="CX22">
            <v>0.50600000000000001</v>
          </cell>
          <cell r="CY22">
            <v>0.790000000000873</v>
          </cell>
          <cell r="CZ22">
            <v>0</v>
          </cell>
          <cell r="DA22">
            <v>0.49</v>
          </cell>
          <cell r="DB22">
            <v>10</v>
          </cell>
          <cell r="DC22">
            <v>10</v>
          </cell>
          <cell r="DD22">
            <v>2</v>
          </cell>
          <cell r="DE22">
            <v>2</v>
          </cell>
          <cell r="DF22">
            <v>0</v>
          </cell>
          <cell r="DG22">
            <v>0</v>
          </cell>
        </row>
        <row r="23">
          <cell r="A23">
            <v>2.0000000004074502E-2</v>
          </cell>
          <cell r="B23">
            <v>1.99999999895226E-2</v>
          </cell>
          <cell r="C23">
            <v>6.0000000012223602E-2</v>
          </cell>
          <cell r="D23">
            <v>0</v>
          </cell>
          <cell r="E23">
            <v>0.13999999999941801</v>
          </cell>
          <cell r="F23">
            <v>0.94999999999708995</v>
          </cell>
          <cell r="G23">
            <v>0.47799999999999998</v>
          </cell>
          <cell r="H23">
            <v>0.48399999999999999</v>
          </cell>
          <cell r="I23">
            <v>0</v>
          </cell>
          <cell r="J23">
            <v>2.9999999998835802E-2</v>
          </cell>
          <cell r="K23">
            <v>0.46200000000000002</v>
          </cell>
          <cell r="L23">
            <v>0</v>
          </cell>
          <cell r="M23">
            <v>2.9999999998835802E-2</v>
          </cell>
          <cell r="N23">
            <v>0.46200000000000002</v>
          </cell>
          <cell r="O23">
            <v>0</v>
          </cell>
          <cell r="P23">
            <v>2.0000000004074502E-2</v>
          </cell>
          <cell r="Q23">
            <v>0.46200000000000002</v>
          </cell>
          <cell r="R23">
            <v>0</v>
          </cell>
          <cell r="S23">
            <v>3</v>
          </cell>
          <cell r="T23">
            <v>2</v>
          </cell>
          <cell r="U23">
            <v>10</v>
          </cell>
          <cell r="V23">
            <v>10</v>
          </cell>
          <cell r="W23">
            <v>10</v>
          </cell>
          <cell r="X23">
            <v>0</v>
          </cell>
          <cell r="Y23">
            <v>0</v>
          </cell>
          <cell r="Z23">
            <v>2</v>
          </cell>
          <cell r="AA23">
            <v>2</v>
          </cell>
          <cell r="AB23">
            <v>2</v>
          </cell>
          <cell r="AC23">
            <v>5</v>
          </cell>
          <cell r="AD23">
            <v>6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2.0000000004074502E-2</v>
          </cell>
          <cell r="AJ23">
            <v>7.0000000006984905E-2</v>
          </cell>
          <cell r="AK23">
            <v>0</v>
          </cell>
          <cell r="AL23">
            <v>0.13999999999941801</v>
          </cell>
          <cell r="AM23">
            <v>1.57000000000698</v>
          </cell>
          <cell r="AN23">
            <v>0.49399999999999999</v>
          </cell>
          <cell r="AO23">
            <v>0.48399999999999999</v>
          </cell>
          <cell r="AP23">
            <v>0</v>
          </cell>
          <cell r="AQ23">
            <v>0.33000000000174601</v>
          </cell>
          <cell r="AR23">
            <v>0.5</v>
          </cell>
          <cell r="AS23">
            <v>0</v>
          </cell>
          <cell r="AT23">
            <v>2.9999999998835802E-2</v>
          </cell>
          <cell r="AU23">
            <v>0.5</v>
          </cell>
          <cell r="AV23">
            <v>0</v>
          </cell>
          <cell r="AW23">
            <v>0.32999999998719398</v>
          </cell>
          <cell r="AX23">
            <v>0.5</v>
          </cell>
          <cell r="AY23">
            <v>0</v>
          </cell>
          <cell r="AZ23">
            <v>3</v>
          </cell>
          <cell r="BA23">
            <v>2</v>
          </cell>
          <cell r="BB23">
            <v>10</v>
          </cell>
          <cell r="BC23">
            <v>10</v>
          </cell>
          <cell r="BD23">
            <v>10</v>
          </cell>
          <cell r="BE23">
            <v>0</v>
          </cell>
          <cell r="BF23">
            <v>0</v>
          </cell>
          <cell r="BG23">
            <v>2</v>
          </cell>
          <cell r="BH23">
            <v>2</v>
          </cell>
          <cell r="BI23">
            <v>2</v>
          </cell>
          <cell r="BJ23">
            <v>5</v>
          </cell>
          <cell r="BK23">
            <v>6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9.9999999947613105E-3</v>
          </cell>
          <cell r="BQ23">
            <v>7.0000000006984905E-2</v>
          </cell>
          <cell r="BR23">
            <v>0</v>
          </cell>
          <cell r="BS23">
            <v>0.13999999999941801</v>
          </cell>
          <cell r="BT23">
            <v>0.96000000000640295</v>
          </cell>
          <cell r="BU23">
            <v>0.49199999999999999</v>
          </cell>
          <cell r="BV23">
            <v>0.47799999999999998</v>
          </cell>
          <cell r="BW23">
            <v>0</v>
          </cell>
          <cell r="BX23">
            <v>2.9999999998835802E-2</v>
          </cell>
          <cell r="BY23">
            <v>0.502</v>
          </cell>
          <cell r="BZ23">
            <v>0</v>
          </cell>
          <cell r="CA23">
            <v>0.32000000000698497</v>
          </cell>
          <cell r="CB23">
            <v>0.502</v>
          </cell>
          <cell r="CC23">
            <v>0</v>
          </cell>
          <cell r="CD23">
            <v>7.0000000006984905E-2</v>
          </cell>
          <cell r="CE23">
            <v>0.502</v>
          </cell>
          <cell r="CF23">
            <v>0</v>
          </cell>
          <cell r="CG23">
            <v>3</v>
          </cell>
          <cell r="CH23">
            <v>2</v>
          </cell>
          <cell r="CI23">
            <v>10</v>
          </cell>
          <cell r="CJ23">
            <v>10</v>
          </cell>
          <cell r="CK23">
            <v>10</v>
          </cell>
          <cell r="CL23">
            <v>0</v>
          </cell>
          <cell r="CM23">
            <v>0</v>
          </cell>
          <cell r="CN23">
            <v>2</v>
          </cell>
          <cell r="CO23">
            <v>2</v>
          </cell>
          <cell r="CP23">
            <v>2</v>
          </cell>
          <cell r="CQ23">
            <v>5</v>
          </cell>
          <cell r="CR23">
            <v>6</v>
          </cell>
          <cell r="CS23">
            <v>0</v>
          </cell>
          <cell r="CT23">
            <v>0</v>
          </cell>
          <cell r="CU23">
            <v>0</v>
          </cell>
          <cell r="CV23">
            <v>0.47499999999854498</v>
          </cell>
          <cell r="CW23">
            <v>0</v>
          </cell>
          <cell r="CX23">
            <v>0.498</v>
          </cell>
          <cell r="CY23">
            <v>0.47499999999854498</v>
          </cell>
          <cell r="CZ23">
            <v>2.0000000004074502E-2</v>
          </cell>
          <cell r="DA23">
            <v>0.47399999999999998</v>
          </cell>
          <cell r="DB23">
            <v>10</v>
          </cell>
          <cell r="DC23">
            <v>10</v>
          </cell>
          <cell r="DD23">
            <v>2</v>
          </cell>
          <cell r="DE23">
            <v>2</v>
          </cell>
          <cell r="DF23">
            <v>0</v>
          </cell>
          <cell r="DG23">
            <v>0</v>
          </cell>
        </row>
        <row r="24">
          <cell r="A24">
            <v>0</v>
          </cell>
          <cell r="B24">
            <v>1.99999999895226E-2</v>
          </cell>
          <cell r="C24">
            <v>5.9999999997671701E-2</v>
          </cell>
          <cell r="D24">
            <v>0</v>
          </cell>
          <cell r="E24">
            <v>0.21000000000640301</v>
          </cell>
          <cell r="F24">
            <v>0.63999999999941803</v>
          </cell>
          <cell r="G24">
            <v>0.54600000000000004</v>
          </cell>
          <cell r="H24">
            <v>0.498</v>
          </cell>
          <cell r="I24">
            <v>0</v>
          </cell>
          <cell r="J24">
            <v>2.9999999998835802E-2</v>
          </cell>
          <cell r="K24">
            <v>0.53600000000000003</v>
          </cell>
          <cell r="L24">
            <v>0</v>
          </cell>
          <cell r="M24">
            <v>0.32999999998719398</v>
          </cell>
          <cell r="N24">
            <v>0.53600000000000003</v>
          </cell>
          <cell r="O24">
            <v>0</v>
          </cell>
          <cell r="P24">
            <v>0.35000000000582099</v>
          </cell>
          <cell r="Q24">
            <v>0.53600000000000003</v>
          </cell>
          <cell r="R24">
            <v>0</v>
          </cell>
          <cell r="S24">
            <v>4</v>
          </cell>
          <cell r="T24">
            <v>4</v>
          </cell>
          <cell r="U24">
            <v>10</v>
          </cell>
          <cell r="V24">
            <v>10</v>
          </cell>
          <cell r="W24">
            <v>10</v>
          </cell>
          <cell r="X24">
            <v>1</v>
          </cell>
          <cell r="Y24">
            <v>0</v>
          </cell>
          <cell r="Z24">
            <v>2</v>
          </cell>
          <cell r="AA24">
            <v>2</v>
          </cell>
          <cell r="AB24">
            <v>2</v>
          </cell>
          <cell r="AC24">
            <v>5</v>
          </cell>
          <cell r="AD24">
            <v>4</v>
          </cell>
          <cell r="AE24">
            <v>0</v>
          </cell>
          <cell r="AF24">
            <v>0</v>
          </cell>
          <cell r="AG24">
            <v>0</v>
          </cell>
          <cell r="AH24">
            <v>9.9999999947613105E-3</v>
          </cell>
          <cell r="AI24">
            <v>1.00000000093132E-2</v>
          </cell>
          <cell r="AJ24">
            <v>5.0000000002910397E-2</v>
          </cell>
          <cell r="AK24">
            <v>1.99999999895226E-2</v>
          </cell>
          <cell r="AL24">
            <v>0.19999999999709001</v>
          </cell>
          <cell r="AM24">
            <v>1.8999999999941799</v>
          </cell>
          <cell r="AN24">
            <v>0.56000000000000005</v>
          </cell>
          <cell r="AO24">
            <v>0.48399999999999999</v>
          </cell>
          <cell r="AP24">
            <v>0</v>
          </cell>
          <cell r="AQ24">
            <v>2.9999999998835802E-2</v>
          </cell>
          <cell r="AR24">
            <v>0.53</v>
          </cell>
          <cell r="AS24">
            <v>0</v>
          </cell>
          <cell r="AT24">
            <v>2.9999999998835802E-2</v>
          </cell>
          <cell r="AU24">
            <v>0.53</v>
          </cell>
          <cell r="AV24">
            <v>0</v>
          </cell>
          <cell r="AW24">
            <v>0.33000000000174601</v>
          </cell>
          <cell r="AX24">
            <v>0.53</v>
          </cell>
          <cell r="AY24">
            <v>0</v>
          </cell>
          <cell r="AZ24">
            <v>4</v>
          </cell>
          <cell r="BA24">
            <v>2</v>
          </cell>
          <cell r="BB24">
            <v>10</v>
          </cell>
          <cell r="BC24">
            <v>10</v>
          </cell>
          <cell r="BD24">
            <v>10</v>
          </cell>
          <cell r="BE24">
            <v>1</v>
          </cell>
          <cell r="BF24">
            <v>0</v>
          </cell>
          <cell r="BG24">
            <v>2</v>
          </cell>
          <cell r="BH24">
            <v>2</v>
          </cell>
          <cell r="BI24">
            <v>2</v>
          </cell>
          <cell r="BJ24">
            <v>5</v>
          </cell>
          <cell r="BK24">
            <v>6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2.0000000004074502E-2</v>
          </cell>
          <cell r="BQ24">
            <v>6.0000000012223602E-2</v>
          </cell>
          <cell r="BR24">
            <v>0</v>
          </cell>
          <cell r="BS24">
            <v>0.22000000000116399</v>
          </cell>
          <cell r="BT24">
            <v>0.94999999999708995</v>
          </cell>
          <cell r="BU24">
            <v>0.55600000000000005</v>
          </cell>
          <cell r="BV24">
            <v>0.48599999999999999</v>
          </cell>
          <cell r="BW24">
            <v>0</v>
          </cell>
          <cell r="BX24">
            <v>1.99999999895226E-2</v>
          </cell>
          <cell r="BY24">
            <v>0.53200000000000003</v>
          </cell>
          <cell r="BZ24">
            <v>0</v>
          </cell>
          <cell r="CA24">
            <v>2.9999999998835802E-2</v>
          </cell>
          <cell r="CB24">
            <v>0.53200000000000003</v>
          </cell>
          <cell r="CC24">
            <v>0</v>
          </cell>
          <cell r="CD24">
            <v>0.32999999998719398</v>
          </cell>
          <cell r="CE24">
            <v>0.53200000000000003</v>
          </cell>
          <cell r="CF24">
            <v>0</v>
          </cell>
          <cell r="CG24">
            <v>4</v>
          </cell>
          <cell r="CH24">
            <v>2</v>
          </cell>
          <cell r="CI24">
            <v>10</v>
          </cell>
          <cell r="CJ24">
            <v>10</v>
          </cell>
          <cell r="CK24">
            <v>10</v>
          </cell>
          <cell r="CL24">
            <v>1</v>
          </cell>
          <cell r="CM24">
            <v>0</v>
          </cell>
          <cell r="CN24">
            <v>2</v>
          </cell>
          <cell r="CO24">
            <v>2</v>
          </cell>
          <cell r="CP24">
            <v>2</v>
          </cell>
          <cell r="CQ24">
            <v>5</v>
          </cell>
          <cell r="CR24">
            <v>6</v>
          </cell>
          <cell r="CS24">
            <v>0</v>
          </cell>
          <cell r="CT24">
            <v>0</v>
          </cell>
          <cell r="CU24">
            <v>0</v>
          </cell>
          <cell r="CV24">
            <v>0.32500000000436602</v>
          </cell>
          <cell r="CW24">
            <v>0</v>
          </cell>
          <cell r="CX24">
            <v>0.50600000000000001</v>
          </cell>
          <cell r="CY24">
            <v>0.32500000000436602</v>
          </cell>
          <cell r="CZ24">
            <v>2.0000000004074502E-2</v>
          </cell>
          <cell r="DA24">
            <v>0.502</v>
          </cell>
          <cell r="DB24">
            <v>10</v>
          </cell>
          <cell r="DC24">
            <v>10</v>
          </cell>
          <cell r="DD24">
            <v>2</v>
          </cell>
          <cell r="DE24">
            <v>2</v>
          </cell>
          <cell r="DF24">
            <v>0</v>
          </cell>
          <cell r="DG24">
            <v>0</v>
          </cell>
        </row>
        <row r="25">
          <cell r="A25">
            <v>1.00000000093132E-2</v>
          </cell>
          <cell r="B25">
            <v>3.9999999993597199E-2</v>
          </cell>
          <cell r="C25">
            <v>6.0000000012223602E-2</v>
          </cell>
          <cell r="D25">
            <v>0</v>
          </cell>
          <cell r="E25">
            <v>0.19999999999709001</v>
          </cell>
          <cell r="F25">
            <v>1.57000000000698</v>
          </cell>
          <cell r="G25">
            <v>0.50600000000000001</v>
          </cell>
          <cell r="H25">
            <v>0.49</v>
          </cell>
          <cell r="I25">
            <v>0</v>
          </cell>
          <cell r="J25">
            <v>2.9999999998835802E-2</v>
          </cell>
          <cell r="K25">
            <v>0.48199999999999998</v>
          </cell>
          <cell r="L25">
            <v>0</v>
          </cell>
          <cell r="M25">
            <v>2.9999999998835802E-2</v>
          </cell>
          <cell r="N25">
            <v>0.48199999999999998</v>
          </cell>
          <cell r="O25">
            <v>9.9999999947613105E-3</v>
          </cell>
          <cell r="P25">
            <v>1.00000000093132E-2</v>
          </cell>
          <cell r="Q25">
            <v>0.48199999999999998</v>
          </cell>
          <cell r="R25">
            <v>0</v>
          </cell>
          <cell r="S25">
            <v>5</v>
          </cell>
          <cell r="T25">
            <v>4</v>
          </cell>
          <cell r="U25">
            <v>10</v>
          </cell>
          <cell r="V25">
            <v>10</v>
          </cell>
          <cell r="W25">
            <v>10</v>
          </cell>
          <cell r="X25">
            <v>2</v>
          </cell>
          <cell r="Y25">
            <v>1</v>
          </cell>
          <cell r="Z25">
            <v>2</v>
          </cell>
          <cell r="AA25">
            <v>2</v>
          </cell>
          <cell r="AB25">
            <v>2</v>
          </cell>
          <cell r="AC25">
            <v>5</v>
          </cell>
          <cell r="AD25">
            <v>6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2.9999999998835802E-2</v>
          </cell>
          <cell r="AJ25">
            <v>5.9999999997671701E-2</v>
          </cell>
          <cell r="AK25">
            <v>0</v>
          </cell>
          <cell r="AL25">
            <v>0.19999999999709001</v>
          </cell>
          <cell r="AM25">
            <v>0.65000000000873104</v>
          </cell>
          <cell r="AN25">
            <v>0.50800000000000001</v>
          </cell>
          <cell r="AO25">
            <v>0.53</v>
          </cell>
          <cell r="AP25">
            <v>0</v>
          </cell>
          <cell r="AQ25">
            <v>3.9999999993597199E-2</v>
          </cell>
          <cell r="AR25">
            <v>0.504</v>
          </cell>
          <cell r="AS25">
            <v>0</v>
          </cell>
          <cell r="AT25">
            <v>2.9999999998835802E-2</v>
          </cell>
          <cell r="AU25">
            <v>0.504</v>
          </cell>
          <cell r="AV25">
            <v>1.00000000093132E-2</v>
          </cell>
          <cell r="AW25">
            <v>1.00000000093132E-2</v>
          </cell>
          <cell r="AX25">
            <v>0.504</v>
          </cell>
          <cell r="AY25">
            <v>0</v>
          </cell>
          <cell r="AZ25">
            <v>5</v>
          </cell>
          <cell r="BA25">
            <v>3</v>
          </cell>
          <cell r="BB25">
            <v>10</v>
          </cell>
          <cell r="BC25">
            <v>10</v>
          </cell>
          <cell r="BD25">
            <v>10</v>
          </cell>
          <cell r="BE25">
            <v>2</v>
          </cell>
          <cell r="BF25">
            <v>0</v>
          </cell>
          <cell r="BG25">
            <v>2</v>
          </cell>
          <cell r="BH25">
            <v>2</v>
          </cell>
          <cell r="BI25">
            <v>2</v>
          </cell>
          <cell r="BJ25">
            <v>5</v>
          </cell>
          <cell r="BK25">
            <v>6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9.9999999947613105E-3</v>
          </cell>
          <cell r="BQ25">
            <v>5.9999999997671701E-2</v>
          </cell>
          <cell r="BR25">
            <v>0</v>
          </cell>
          <cell r="BS25">
            <v>0.21999999998661199</v>
          </cell>
          <cell r="BT25">
            <v>0.63999999999941803</v>
          </cell>
          <cell r="BU25">
            <v>0.51800000000000002</v>
          </cell>
          <cell r="BV25">
            <v>0.53</v>
          </cell>
          <cell r="BW25">
            <v>9.9999999947613105E-3</v>
          </cell>
          <cell r="BX25">
            <v>3.9999999993597199E-2</v>
          </cell>
          <cell r="BY25">
            <v>0.49399999999999999</v>
          </cell>
          <cell r="BZ25">
            <v>0</v>
          </cell>
          <cell r="CA25">
            <v>0.33000000000174601</v>
          </cell>
          <cell r="CB25">
            <v>0.49399999999999999</v>
          </cell>
          <cell r="CC25">
            <v>0</v>
          </cell>
          <cell r="CD25">
            <v>0.32000000000698497</v>
          </cell>
          <cell r="CE25">
            <v>0.49399999999999999</v>
          </cell>
          <cell r="CF25">
            <v>0</v>
          </cell>
          <cell r="CG25">
            <v>5</v>
          </cell>
          <cell r="CH25">
            <v>3</v>
          </cell>
          <cell r="CI25">
            <v>10</v>
          </cell>
          <cell r="CJ25">
            <v>10</v>
          </cell>
          <cell r="CK25">
            <v>10</v>
          </cell>
          <cell r="CL25">
            <v>2</v>
          </cell>
          <cell r="CM25">
            <v>0</v>
          </cell>
          <cell r="CN25">
            <v>2</v>
          </cell>
          <cell r="CO25">
            <v>2</v>
          </cell>
          <cell r="CP25">
            <v>2</v>
          </cell>
          <cell r="CQ25">
            <v>5</v>
          </cell>
          <cell r="CR25">
            <v>6</v>
          </cell>
          <cell r="CS25">
            <v>0</v>
          </cell>
          <cell r="CT25">
            <v>0</v>
          </cell>
          <cell r="CU25">
            <v>0</v>
          </cell>
          <cell r="CV25">
            <v>0.17000000000553001</v>
          </cell>
          <cell r="CW25">
            <v>9.9999999947613105E-3</v>
          </cell>
          <cell r="CX25">
            <v>0.504</v>
          </cell>
          <cell r="CY25">
            <v>0.17000000000553001</v>
          </cell>
          <cell r="CZ25">
            <v>2.0000000004074502E-2</v>
          </cell>
          <cell r="DA25">
            <v>0.49199999999999999</v>
          </cell>
          <cell r="DB25">
            <v>10</v>
          </cell>
          <cell r="DC25">
            <v>10</v>
          </cell>
          <cell r="DD25">
            <v>2</v>
          </cell>
          <cell r="DE25">
            <v>2</v>
          </cell>
          <cell r="DF25">
            <v>0</v>
          </cell>
          <cell r="DG25">
            <v>0</v>
          </cell>
        </row>
        <row r="26">
          <cell r="A26">
            <v>0</v>
          </cell>
          <cell r="B26">
            <v>9.9999999947613105E-3</v>
          </cell>
          <cell r="C26">
            <v>5.9999999997671701E-2</v>
          </cell>
          <cell r="D26">
            <v>0</v>
          </cell>
          <cell r="E26">
            <v>0.20999999999185101</v>
          </cell>
          <cell r="F26">
            <v>0.34999999999126902</v>
          </cell>
          <cell r="G26">
            <v>0.5</v>
          </cell>
          <cell r="H26">
            <v>0.46400000000000002</v>
          </cell>
          <cell r="I26">
            <v>0</v>
          </cell>
          <cell r="J26">
            <v>2.9999999998835802E-2</v>
          </cell>
          <cell r="K26">
            <v>0.496</v>
          </cell>
          <cell r="L26">
            <v>0</v>
          </cell>
          <cell r="M26">
            <v>2.9999999998835802E-2</v>
          </cell>
          <cell r="N26">
            <v>0.496</v>
          </cell>
          <cell r="O26">
            <v>0</v>
          </cell>
          <cell r="P26">
            <v>0.35000000000582099</v>
          </cell>
          <cell r="Q26">
            <v>0.496</v>
          </cell>
          <cell r="R26">
            <v>0</v>
          </cell>
          <cell r="S26">
            <v>5</v>
          </cell>
          <cell r="T26">
            <v>4</v>
          </cell>
          <cell r="U26">
            <v>10</v>
          </cell>
          <cell r="V26">
            <v>10</v>
          </cell>
          <cell r="W26">
            <v>10</v>
          </cell>
          <cell r="X26">
            <v>1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5</v>
          </cell>
          <cell r="AD26">
            <v>5</v>
          </cell>
          <cell r="AE26">
            <v>0</v>
          </cell>
          <cell r="AF26">
            <v>0</v>
          </cell>
          <cell r="AG26">
            <v>0</v>
          </cell>
          <cell r="AH26">
            <v>2.0000000004074502E-2</v>
          </cell>
          <cell r="AI26">
            <v>1.99999999895226E-2</v>
          </cell>
          <cell r="AJ26">
            <v>6.0000000012223602E-2</v>
          </cell>
          <cell r="AK26">
            <v>0</v>
          </cell>
          <cell r="AL26">
            <v>0.22000000000116399</v>
          </cell>
          <cell r="AM26">
            <v>1.58999999999651</v>
          </cell>
          <cell r="AN26">
            <v>0.5</v>
          </cell>
          <cell r="AO26">
            <v>0.51200000000000001</v>
          </cell>
          <cell r="AP26">
            <v>0</v>
          </cell>
          <cell r="AQ26">
            <v>2.9999999998835802E-2</v>
          </cell>
          <cell r="AR26">
            <v>0.51800000000000002</v>
          </cell>
          <cell r="AS26">
            <v>0</v>
          </cell>
          <cell r="AT26">
            <v>0.33000000000174601</v>
          </cell>
          <cell r="AU26">
            <v>0.51800000000000002</v>
          </cell>
          <cell r="AV26">
            <v>0</v>
          </cell>
          <cell r="AW26">
            <v>2.9999999998835802E-2</v>
          </cell>
          <cell r="AX26">
            <v>0.51800000000000002</v>
          </cell>
          <cell r="AY26">
            <v>0</v>
          </cell>
          <cell r="AZ26">
            <v>5</v>
          </cell>
          <cell r="BA26">
            <v>3</v>
          </cell>
          <cell r="BB26">
            <v>10</v>
          </cell>
          <cell r="BC26">
            <v>10</v>
          </cell>
          <cell r="BD26">
            <v>10</v>
          </cell>
          <cell r="BE26">
            <v>1</v>
          </cell>
          <cell r="BF26">
            <v>1</v>
          </cell>
          <cell r="BG26">
            <v>2</v>
          </cell>
          <cell r="BH26">
            <v>2</v>
          </cell>
          <cell r="BI26">
            <v>2</v>
          </cell>
          <cell r="BJ26">
            <v>5</v>
          </cell>
          <cell r="BK26">
            <v>6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1.99999999895226E-2</v>
          </cell>
          <cell r="BQ26">
            <v>5.9999999997671701E-2</v>
          </cell>
          <cell r="BR26">
            <v>0</v>
          </cell>
          <cell r="BS26">
            <v>0.22000000000116399</v>
          </cell>
          <cell r="BT26">
            <v>0.63999999999941803</v>
          </cell>
          <cell r="BU26">
            <v>0.49</v>
          </cell>
          <cell r="BV26">
            <v>0.502</v>
          </cell>
          <cell r="BW26">
            <v>0</v>
          </cell>
          <cell r="BX26">
            <v>2.9999999998835802E-2</v>
          </cell>
          <cell r="BY26">
            <v>0.5</v>
          </cell>
          <cell r="BZ26">
            <v>0</v>
          </cell>
          <cell r="CA26">
            <v>0.63999999999941803</v>
          </cell>
          <cell r="CB26">
            <v>0.5</v>
          </cell>
          <cell r="CC26">
            <v>0</v>
          </cell>
          <cell r="CD26">
            <v>2.9999999998835802E-2</v>
          </cell>
          <cell r="CE26">
            <v>0.5</v>
          </cell>
          <cell r="CF26">
            <v>0</v>
          </cell>
          <cell r="CG26">
            <v>5</v>
          </cell>
          <cell r="CH26">
            <v>3</v>
          </cell>
          <cell r="CI26">
            <v>10</v>
          </cell>
          <cell r="CJ26">
            <v>10</v>
          </cell>
          <cell r="CK26">
            <v>10</v>
          </cell>
          <cell r="CL26">
            <v>1</v>
          </cell>
          <cell r="CM26">
            <v>1</v>
          </cell>
          <cell r="CN26">
            <v>2</v>
          </cell>
          <cell r="CO26">
            <v>2</v>
          </cell>
          <cell r="CP26">
            <v>2</v>
          </cell>
          <cell r="CQ26">
            <v>5</v>
          </cell>
          <cell r="CR26">
            <v>6</v>
          </cell>
          <cell r="CS26">
            <v>0</v>
          </cell>
          <cell r="CT26">
            <v>0</v>
          </cell>
          <cell r="CU26">
            <v>0</v>
          </cell>
          <cell r="CV26">
            <v>0.32000000000698497</v>
          </cell>
          <cell r="CW26">
            <v>0</v>
          </cell>
          <cell r="CX26">
            <v>0.46800000000000003</v>
          </cell>
          <cell r="CY26">
            <v>0.32000000000698497</v>
          </cell>
          <cell r="CZ26">
            <v>0</v>
          </cell>
          <cell r="DA26">
            <v>0.47199999999999998</v>
          </cell>
          <cell r="DB26">
            <v>10</v>
          </cell>
          <cell r="DC26">
            <v>10</v>
          </cell>
          <cell r="DD26">
            <v>2</v>
          </cell>
          <cell r="DE26">
            <v>2</v>
          </cell>
          <cell r="DF26">
            <v>0</v>
          </cell>
          <cell r="DG26">
            <v>0</v>
          </cell>
        </row>
        <row r="27">
          <cell r="A27">
            <v>0</v>
          </cell>
          <cell r="B27">
            <v>1.00000000093132E-2</v>
          </cell>
          <cell r="C27">
            <v>6.0000000012223602E-2</v>
          </cell>
          <cell r="D27">
            <v>0</v>
          </cell>
          <cell r="E27">
            <v>0.41000000000349202</v>
          </cell>
          <cell r="F27">
            <v>0.63999999999941803</v>
          </cell>
          <cell r="G27">
            <v>0.51600000000000001</v>
          </cell>
          <cell r="H27">
            <v>0.53600000000000003</v>
          </cell>
          <cell r="I27">
            <v>0</v>
          </cell>
          <cell r="J27">
            <v>2.9999999998835802E-2</v>
          </cell>
          <cell r="K27">
            <v>0.52600000000000002</v>
          </cell>
          <cell r="L27">
            <v>0</v>
          </cell>
          <cell r="M27">
            <v>2.9999999998835802E-2</v>
          </cell>
          <cell r="N27">
            <v>0.52600000000000002</v>
          </cell>
          <cell r="O27">
            <v>0</v>
          </cell>
          <cell r="P27">
            <v>2.9999999998835802E-2</v>
          </cell>
          <cell r="Q27">
            <v>0.52600000000000002</v>
          </cell>
          <cell r="R27">
            <v>0</v>
          </cell>
          <cell r="S27">
            <v>2</v>
          </cell>
          <cell r="T27">
            <v>8</v>
          </cell>
          <cell r="U27">
            <v>10</v>
          </cell>
          <cell r="V27">
            <v>10</v>
          </cell>
          <cell r="W27">
            <v>10</v>
          </cell>
          <cell r="X27">
            <v>1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7</v>
          </cell>
          <cell r="AD27">
            <v>2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2.0000000004074502E-2</v>
          </cell>
          <cell r="AJ27">
            <v>4.9999999988358503E-2</v>
          </cell>
          <cell r="AK27">
            <v>0</v>
          </cell>
          <cell r="AL27">
            <v>0.41000000000349202</v>
          </cell>
          <cell r="AM27">
            <v>0.96000000000640295</v>
          </cell>
          <cell r="AN27">
            <v>0.496</v>
          </cell>
          <cell r="AO27">
            <v>0.52600000000000002</v>
          </cell>
          <cell r="AP27">
            <v>0</v>
          </cell>
          <cell r="AQ27">
            <v>2.0000000004074502E-2</v>
          </cell>
          <cell r="AR27">
            <v>0.51600000000000001</v>
          </cell>
          <cell r="AS27">
            <v>0</v>
          </cell>
          <cell r="AT27">
            <v>3.00000000133878E-2</v>
          </cell>
          <cell r="AU27">
            <v>0.51600000000000001</v>
          </cell>
          <cell r="AV27">
            <v>0</v>
          </cell>
          <cell r="AW27">
            <v>0.33000000000174601</v>
          </cell>
          <cell r="AX27">
            <v>0.51600000000000001</v>
          </cell>
          <cell r="AY27">
            <v>0</v>
          </cell>
          <cell r="AZ27">
            <v>2</v>
          </cell>
          <cell r="BA27">
            <v>8</v>
          </cell>
          <cell r="BB27">
            <v>10</v>
          </cell>
          <cell r="BC27">
            <v>10</v>
          </cell>
          <cell r="BD27">
            <v>10</v>
          </cell>
          <cell r="BE27">
            <v>1</v>
          </cell>
          <cell r="BF27">
            <v>2</v>
          </cell>
          <cell r="BG27">
            <v>2</v>
          </cell>
          <cell r="BH27">
            <v>2</v>
          </cell>
          <cell r="BI27">
            <v>2</v>
          </cell>
          <cell r="BJ27">
            <v>7</v>
          </cell>
          <cell r="BK27">
            <v>2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2.0000000004074502E-2</v>
          </cell>
          <cell r="BQ27">
            <v>6.0000000012223602E-2</v>
          </cell>
          <cell r="BR27">
            <v>0</v>
          </cell>
          <cell r="BS27">
            <v>0.38999999999941798</v>
          </cell>
          <cell r="BT27">
            <v>0.96999999998661202</v>
          </cell>
          <cell r="BU27">
            <v>0.50800000000000001</v>
          </cell>
          <cell r="BV27">
            <v>0.51600000000000001</v>
          </cell>
          <cell r="BW27">
            <v>0</v>
          </cell>
          <cell r="BX27">
            <v>3.00000000133878E-2</v>
          </cell>
          <cell r="BY27">
            <v>0.51600000000000001</v>
          </cell>
          <cell r="BZ27">
            <v>0</v>
          </cell>
          <cell r="CA27">
            <v>0.33000000000174601</v>
          </cell>
          <cell r="CB27">
            <v>0.51600000000000001</v>
          </cell>
          <cell r="CC27">
            <v>0</v>
          </cell>
          <cell r="CD27">
            <v>2.0000000004074502E-2</v>
          </cell>
          <cell r="CE27">
            <v>0.51600000000000001</v>
          </cell>
          <cell r="CF27">
            <v>0</v>
          </cell>
          <cell r="CG27">
            <v>2</v>
          </cell>
          <cell r="CH27">
            <v>8</v>
          </cell>
          <cell r="CI27">
            <v>10</v>
          </cell>
          <cell r="CJ27">
            <v>10</v>
          </cell>
          <cell r="CK27">
            <v>10</v>
          </cell>
          <cell r="CL27">
            <v>1</v>
          </cell>
          <cell r="CM27">
            <v>2</v>
          </cell>
          <cell r="CN27">
            <v>2</v>
          </cell>
          <cell r="CO27">
            <v>2</v>
          </cell>
          <cell r="CP27">
            <v>2</v>
          </cell>
          <cell r="CQ27">
            <v>7</v>
          </cell>
          <cell r="CR27">
            <v>2</v>
          </cell>
          <cell r="CS27">
            <v>0</v>
          </cell>
          <cell r="CT27">
            <v>0</v>
          </cell>
          <cell r="CU27">
            <v>0</v>
          </cell>
          <cell r="CV27">
            <v>0.48500000000058202</v>
          </cell>
          <cell r="CW27">
            <v>0</v>
          </cell>
          <cell r="CX27">
            <v>0.52400000000000002</v>
          </cell>
          <cell r="CY27">
            <v>0.48500000000058202</v>
          </cell>
          <cell r="CZ27">
            <v>9.9999999947613105E-3</v>
          </cell>
          <cell r="DA27">
            <v>0.46800000000000003</v>
          </cell>
          <cell r="DB27">
            <v>10</v>
          </cell>
          <cell r="DC27">
            <v>10</v>
          </cell>
          <cell r="DD27">
            <v>2</v>
          </cell>
          <cell r="DE27">
            <v>2</v>
          </cell>
          <cell r="DF27">
            <v>0</v>
          </cell>
          <cell r="DG27">
            <v>0</v>
          </cell>
        </row>
        <row r="28">
          <cell r="A28">
            <v>0</v>
          </cell>
          <cell r="B28">
            <v>1.99999999895226E-2</v>
          </cell>
          <cell r="C28">
            <v>3.9999999993597199E-2</v>
          </cell>
          <cell r="D28">
            <v>1.00000000093132E-2</v>
          </cell>
          <cell r="E28">
            <v>0.319999999992433</v>
          </cell>
          <cell r="F28">
            <v>0.34999999999126902</v>
          </cell>
          <cell r="G28">
            <v>0.49199999999999999</v>
          </cell>
          <cell r="H28">
            <v>0.44600000000000001</v>
          </cell>
          <cell r="I28">
            <v>0</v>
          </cell>
          <cell r="J28">
            <v>0.33999999999650798</v>
          </cell>
          <cell r="K28">
            <v>0.52800000000000002</v>
          </cell>
          <cell r="L28">
            <v>0</v>
          </cell>
          <cell r="M28">
            <v>0.32000000000698497</v>
          </cell>
          <cell r="N28">
            <v>0.52800000000000002</v>
          </cell>
          <cell r="O28">
            <v>2.0000000004074502E-2</v>
          </cell>
          <cell r="P28">
            <v>2.9999999998835802E-2</v>
          </cell>
          <cell r="Q28">
            <v>0.52800000000000002</v>
          </cell>
          <cell r="R28">
            <v>0</v>
          </cell>
          <cell r="S28">
            <v>1</v>
          </cell>
          <cell r="T28">
            <v>5</v>
          </cell>
          <cell r="U28">
            <v>10</v>
          </cell>
          <cell r="V28">
            <v>10</v>
          </cell>
          <cell r="W28">
            <v>10</v>
          </cell>
          <cell r="X28">
            <v>0</v>
          </cell>
          <cell r="Y28">
            <v>0</v>
          </cell>
          <cell r="Z28">
            <v>2</v>
          </cell>
          <cell r="AA28">
            <v>2</v>
          </cell>
          <cell r="AB28">
            <v>2</v>
          </cell>
          <cell r="AC28">
            <v>7</v>
          </cell>
          <cell r="AD28">
            <v>4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1.99999999895226E-2</v>
          </cell>
          <cell r="AJ28">
            <v>5.9999999997671701E-2</v>
          </cell>
          <cell r="AK28">
            <v>0</v>
          </cell>
          <cell r="AL28">
            <v>0.30000000000290999</v>
          </cell>
          <cell r="AM28">
            <v>0.97000000000116404</v>
          </cell>
          <cell r="AN28">
            <v>0.49199999999999999</v>
          </cell>
          <cell r="AO28">
            <v>0.47199999999999998</v>
          </cell>
          <cell r="AP28">
            <v>0</v>
          </cell>
          <cell r="AQ28">
            <v>1.00000000093132E-2</v>
          </cell>
          <cell r="AR28">
            <v>0.48399999999999999</v>
          </cell>
          <cell r="AS28">
            <v>0</v>
          </cell>
          <cell r="AT28">
            <v>0.33000000000174601</v>
          </cell>
          <cell r="AU28">
            <v>0.48399999999999999</v>
          </cell>
          <cell r="AV28">
            <v>0</v>
          </cell>
          <cell r="AW28">
            <v>0.32999999998719398</v>
          </cell>
          <cell r="AX28">
            <v>0.48399999999999999</v>
          </cell>
          <cell r="AY28">
            <v>0</v>
          </cell>
          <cell r="AZ28">
            <v>1</v>
          </cell>
          <cell r="BA28">
            <v>5</v>
          </cell>
          <cell r="BB28">
            <v>10</v>
          </cell>
          <cell r="BC28">
            <v>10</v>
          </cell>
          <cell r="BD28">
            <v>10</v>
          </cell>
          <cell r="BE28">
            <v>0</v>
          </cell>
          <cell r="BF28">
            <v>0</v>
          </cell>
          <cell r="BG28">
            <v>2</v>
          </cell>
          <cell r="BH28">
            <v>2</v>
          </cell>
          <cell r="BI28">
            <v>2</v>
          </cell>
          <cell r="BJ28">
            <v>7</v>
          </cell>
          <cell r="BK28">
            <v>4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9.9999999947613105E-3</v>
          </cell>
          <cell r="BQ28">
            <v>5.9999999997671701E-2</v>
          </cell>
          <cell r="BR28">
            <v>0</v>
          </cell>
          <cell r="BS28">
            <v>0.30000000000290999</v>
          </cell>
          <cell r="BT28">
            <v>0.64999999999417901</v>
          </cell>
          <cell r="BU28">
            <v>0.49</v>
          </cell>
          <cell r="BV28">
            <v>0.47199999999999998</v>
          </cell>
          <cell r="BW28">
            <v>0</v>
          </cell>
          <cell r="BX28">
            <v>2.9999999998835802E-2</v>
          </cell>
          <cell r="BY28">
            <v>0.496</v>
          </cell>
          <cell r="BZ28">
            <v>0</v>
          </cell>
          <cell r="CA28">
            <v>0.62000000000989497</v>
          </cell>
          <cell r="CB28">
            <v>0.496</v>
          </cell>
          <cell r="CC28">
            <v>0</v>
          </cell>
          <cell r="CD28">
            <v>2.9999999998835802E-2</v>
          </cell>
          <cell r="CE28">
            <v>0.496</v>
          </cell>
          <cell r="CF28">
            <v>0</v>
          </cell>
          <cell r="CG28">
            <v>1</v>
          </cell>
          <cell r="CH28">
            <v>5</v>
          </cell>
          <cell r="CI28">
            <v>10</v>
          </cell>
          <cell r="CJ28">
            <v>10</v>
          </cell>
          <cell r="CK28">
            <v>10</v>
          </cell>
          <cell r="CL28">
            <v>0</v>
          </cell>
          <cell r="CM28">
            <v>0</v>
          </cell>
          <cell r="CN28">
            <v>2</v>
          </cell>
          <cell r="CO28">
            <v>2</v>
          </cell>
          <cell r="CP28">
            <v>2</v>
          </cell>
          <cell r="CQ28">
            <v>7</v>
          </cell>
          <cell r="CR28">
            <v>4</v>
          </cell>
          <cell r="CS28">
            <v>0</v>
          </cell>
          <cell r="CT28">
            <v>0</v>
          </cell>
          <cell r="CU28">
            <v>0</v>
          </cell>
          <cell r="CV28">
            <v>0.16999999999825399</v>
          </cell>
          <cell r="CW28">
            <v>0</v>
          </cell>
          <cell r="CX28">
            <v>0.48599999999999999</v>
          </cell>
          <cell r="CY28">
            <v>0.16999999999825399</v>
          </cell>
          <cell r="CZ28">
            <v>0</v>
          </cell>
          <cell r="DA28">
            <v>0.47</v>
          </cell>
          <cell r="DB28">
            <v>10</v>
          </cell>
          <cell r="DC28">
            <v>10</v>
          </cell>
          <cell r="DD28">
            <v>2</v>
          </cell>
          <cell r="DE28">
            <v>2</v>
          </cell>
          <cell r="DF28">
            <v>0</v>
          </cell>
          <cell r="DG28">
            <v>0</v>
          </cell>
        </row>
        <row r="29">
          <cell r="A29">
            <v>0</v>
          </cell>
          <cell r="B29">
            <v>1.99999999895226E-2</v>
          </cell>
          <cell r="C29">
            <v>5.9999999997671701E-2</v>
          </cell>
          <cell r="D29">
            <v>0</v>
          </cell>
          <cell r="E29">
            <v>0.22000000000116399</v>
          </cell>
          <cell r="F29">
            <v>0.63999999999941803</v>
          </cell>
          <cell r="G29">
            <v>0.51600000000000001</v>
          </cell>
          <cell r="H29">
            <v>0.48799999999999999</v>
          </cell>
          <cell r="I29">
            <v>0</v>
          </cell>
          <cell r="J29">
            <v>2.9999999998835802E-2</v>
          </cell>
          <cell r="K29">
            <v>0.5</v>
          </cell>
          <cell r="L29">
            <v>0</v>
          </cell>
          <cell r="M29">
            <v>0.33000000000174601</v>
          </cell>
          <cell r="N29">
            <v>0.5</v>
          </cell>
          <cell r="O29">
            <v>0</v>
          </cell>
          <cell r="P29">
            <v>1.99999999895226E-2</v>
          </cell>
          <cell r="Q29">
            <v>0.5</v>
          </cell>
          <cell r="R29">
            <v>0</v>
          </cell>
          <cell r="S29">
            <v>3</v>
          </cell>
          <cell r="T29">
            <v>4</v>
          </cell>
          <cell r="U29">
            <v>10</v>
          </cell>
          <cell r="V29">
            <v>10</v>
          </cell>
          <cell r="W29">
            <v>10</v>
          </cell>
          <cell r="X29">
            <v>0</v>
          </cell>
          <cell r="Y29">
            <v>0</v>
          </cell>
          <cell r="Z29">
            <v>2</v>
          </cell>
          <cell r="AA29">
            <v>2</v>
          </cell>
          <cell r="AB29">
            <v>2</v>
          </cell>
          <cell r="AC29">
            <v>6</v>
          </cell>
          <cell r="AD29">
            <v>5</v>
          </cell>
          <cell r="AE29">
            <v>0</v>
          </cell>
          <cell r="AF29">
            <v>0</v>
          </cell>
          <cell r="AG29">
            <v>0</v>
          </cell>
          <cell r="AH29">
            <v>9.9999999947613105E-3</v>
          </cell>
          <cell r="AI29">
            <v>2.9999999998835802E-2</v>
          </cell>
          <cell r="AJ29">
            <v>5.0000000002910397E-2</v>
          </cell>
          <cell r="AK29">
            <v>0</v>
          </cell>
          <cell r="AL29">
            <v>0.21999999998661199</v>
          </cell>
          <cell r="AM29">
            <v>0.67999999999301497</v>
          </cell>
          <cell r="AN29">
            <v>0.53400000000000003</v>
          </cell>
          <cell r="AO29">
            <v>0.498</v>
          </cell>
          <cell r="AP29">
            <v>9.9999999947613105E-3</v>
          </cell>
          <cell r="AQ29">
            <v>3.9999999993597199E-2</v>
          </cell>
          <cell r="AR29">
            <v>0.51400000000000001</v>
          </cell>
          <cell r="AS29">
            <v>0</v>
          </cell>
          <cell r="AT29">
            <v>2.0000000004074502E-2</v>
          </cell>
          <cell r="AU29">
            <v>0.51400000000000001</v>
          </cell>
          <cell r="AV29">
            <v>0</v>
          </cell>
          <cell r="AW29">
            <v>3.9999999993597199E-2</v>
          </cell>
          <cell r="AX29">
            <v>0.51400000000000001</v>
          </cell>
          <cell r="AY29">
            <v>0</v>
          </cell>
          <cell r="AZ29">
            <v>3</v>
          </cell>
          <cell r="BA29">
            <v>3</v>
          </cell>
          <cell r="BB29">
            <v>10</v>
          </cell>
          <cell r="BC29">
            <v>10</v>
          </cell>
          <cell r="BD29">
            <v>10</v>
          </cell>
          <cell r="BE29">
            <v>0</v>
          </cell>
          <cell r="BF29">
            <v>0</v>
          </cell>
          <cell r="BG29">
            <v>2</v>
          </cell>
          <cell r="BH29">
            <v>2</v>
          </cell>
          <cell r="BI29">
            <v>2</v>
          </cell>
          <cell r="BJ29">
            <v>6</v>
          </cell>
          <cell r="BK29">
            <v>6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1.00000000093132E-2</v>
          </cell>
          <cell r="BQ29">
            <v>5.9999999997671701E-2</v>
          </cell>
          <cell r="BR29">
            <v>0</v>
          </cell>
          <cell r="BS29">
            <v>0.22000000000116399</v>
          </cell>
          <cell r="BT29">
            <v>0.96999999998661202</v>
          </cell>
          <cell r="BU29">
            <v>0.52600000000000002</v>
          </cell>
          <cell r="BV29">
            <v>0.49199999999999999</v>
          </cell>
          <cell r="BW29">
            <v>1.99999999895226E-2</v>
          </cell>
          <cell r="BX29">
            <v>3.00000000133878E-2</v>
          </cell>
          <cell r="BY29">
            <v>0.498</v>
          </cell>
          <cell r="BZ29">
            <v>0</v>
          </cell>
          <cell r="CA29">
            <v>0.32999999998719398</v>
          </cell>
          <cell r="CB29">
            <v>0.498</v>
          </cell>
          <cell r="CC29">
            <v>0</v>
          </cell>
          <cell r="CD29">
            <v>0.33000000000174601</v>
          </cell>
          <cell r="CE29">
            <v>0.498</v>
          </cell>
          <cell r="CF29">
            <v>0</v>
          </cell>
          <cell r="CG29">
            <v>3</v>
          </cell>
          <cell r="CH29">
            <v>2</v>
          </cell>
          <cell r="CI29">
            <v>10</v>
          </cell>
          <cell r="CJ29">
            <v>10</v>
          </cell>
          <cell r="CK29">
            <v>10</v>
          </cell>
          <cell r="CL29">
            <v>0</v>
          </cell>
          <cell r="CM29">
            <v>0</v>
          </cell>
          <cell r="CN29">
            <v>2</v>
          </cell>
          <cell r="CO29">
            <v>2</v>
          </cell>
          <cell r="CP29">
            <v>2</v>
          </cell>
          <cell r="CQ29">
            <v>6</v>
          </cell>
          <cell r="CR29">
            <v>7</v>
          </cell>
          <cell r="CS29">
            <v>0</v>
          </cell>
          <cell r="CT29">
            <v>0</v>
          </cell>
          <cell r="CU29">
            <v>0</v>
          </cell>
          <cell r="CV29">
            <v>0.48500000000058202</v>
          </cell>
          <cell r="CW29">
            <v>0</v>
          </cell>
          <cell r="CX29">
            <v>0.53600000000000003</v>
          </cell>
          <cell r="CY29">
            <v>0.48500000000058202</v>
          </cell>
          <cell r="CZ29">
            <v>0</v>
          </cell>
          <cell r="DA29">
            <v>0.47399999999999998</v>
          </cell>
          <cell r="DB29">
            <v>10</v>
          </cell>
          <cell r="DC29">
            <v>10</v>
          </cell>
          <cell r="DD29">
            <v>2</v>
          </cell>
          <cell r="DE29">
            <v>2</v>
          </cell>
          <cell r="DF29">
            <v>0</v>
          </cell>
          <cell r="DG29">
            <v>0</v>
          </cell>
        </row>
        <row r="30">
          <cell r="A30">
            <v>1.99999999895226E-2</v>
          </cell>
          <cell r="B30">
            <v>9.9999999947613105E-3</v>
          </cell>
          <cell r="C30">
            <v>5.9999999997671701E-2</v>
          </cell>
          <cell r="D30">
            <v>0</v>
          </cell>
          <cell r="E30">
            <v>0.130000000004657</v>
          </cell>
          <cell r="F30">
            <v>0.62999999999010503</v>
          </cell>
          <cell r="G30">
            <v>0.47599999999999998</v>
          </cell>
          <cell r="H30">
            <v>0.49</v>
          </cell>
          <cell r="I30">
            <v>0</v>
          </cell>
          <cell r="J30">
            <v>3.9999999993597199E-2</v>
          </cell>
          <cell r="K30">
            <v>0.5</v>
          </cell>
          <cell r="L30">
            <v>0</v>
          </cell>
          <cell r="M30">
            <v>0.33000000000174601</v>
          </cell>
          <cell r="N30">
            <v>0.5</v>
          </cell>
          <cell r="O30">
            <v>0</v>
          </cell>
          <cell r="P30">
            <v>0.34000000001105901</v>
          </cell>
          <cell r="Q30">
            <v>0.5</v>
          </cell>
          <cell r="R30">
            <v>0</v>
          </cell>
          <cell r="S30">
            <v>4</v>
          </cell>
          <cell r="T30">
            <v>2</v>
          </cell>
          <cell r="U30">
            <v>10</v>
          </cell>
          <cell r="V30">
            <v>10</v>
          </cell>
          <cell r="W30">
            <v>10</v>
          </cell>
          <cell r="X30">
            <v>2</v>
          </cell>
          <cell r="Y30">
            <v>0</v>
          </cell>
          <cell r="Z30">
            <v>2</v>
          </cell>
          <cell r="AA30">
            <v>2</v>
          </cell>
          <cell r="AB30">
            <v>2</v>
          </cell>
          <cell r="AC30">
            <v>6</v>
          </cell>
          <cell r="AD30">
            <v>7</v>
          </cell>
          <cell r="AE30">
            <v>0</v>
          </cell>
          <cell r="AF30">
            <v>0</v>
          </cell>
          <cell r="AG30">
            <v>0</v>
          </cell>
          <cell r="AH30">
            <v>1.99999999895226E-2</v>
          </cell>
          <cell r="AI30">
            <v>9.9999999947613105E-3</v>
          </cell>
          <cell r="AJ30">
            <v>5.9999999997671701E-2</v>
          </cell>
          <cell r="AK30">
            <v>0</v>
          </cell>
          <cell r="AL30">
            <v>0.13999999999941801</v>
          </cell>
          <cell r="AM30">
            <v>0.67999999999301497</v>
          </cell>
          <cell r="AN30">
            <v>0.48599999999999999</v>
          </cell>
          <cell r="AO30">
            <v>0.48799999999999999</v>
          </cell>
          <cell r="AP30">
            <v>0</v>
          </cell>
          <cell r="AQ30">
            <v>2.9999999998835802E-2</v>
          </cell>
          <cell r="AR30">
            <v>0.50800000000000001</v>
          </cell>
          <cell r="AS30">
            <v>0</v>
          </cell>
          <cell r="AT30">
            <v>1.00000000093132E-2</v>
          </cell>
          <cell r="AU30">
            <v>0.50800000000000001</v>
          </cell>
          <cell r="AV30">
            <v>0</v>
          </cell>
          <cell r="AW30">
            <v>2.9999999998835802E-2</v>
          </cell>
          <cell r="AX30">
            <v>0.50800000000000001</v>
          </cell>
          <cell r="AY30">
            <v>0</v>
          </cell>
          <cell r="AZ30">
            <v>4</v>
          </cell>
          <cell r="BA30">
            <v>2</v>
          </cell>
          <cell r="BB30">
            <v>10</v>
          </cell>
          <cell r="BC30">
            <v>10</v>
          </cell>
          <cell r="BD30">
            <v>10</v>
          </cell>
          <cell r="BE30">
            <v>2</v>
          </cell>
          <cell r="BF30">
            <v>0</v>
          </cell>
          <cell r="BG30">
            <v>2</v>
          </cell>
          <cell r="BH30">
            <v>2</v>
          </cell>
          <cell r="BI30">
            <v>2</v>
          </cell>
          <cell r="BJ30">
            <v>6</v>
          </cell>
          <cell r="BK30">
            <v>7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2.0000000004074502E-2</v>
          </cell>
          <cell r="BQ30">
            <v>6.0000000012223602E-2</v>
          </cell>
          <cell r="BR30">
            <v>0</v>
          </cell>
          <cell r="BS30">
            <v>0.119999999995343</v>
          </cell>
          <cell r="BT30">
            <v>0.33999999999650798</v>
          </cell>
          <cell r="BU30">
            <v>0.49</v>
          </cell>
          <cell r="BV30">
            <v>0.47199999999999998</v>
          </cell>
          <cell r="BW30">
            <v>0</v>
          </cell>
          <cell r="BX30">
            <v>2.0000000004074502E-2</v>
          </cell>
          <cell r="BY30">
            <v>0.50600000000000001</v>
          </cell>
          <cell r="BZ30">
            <v>0</v>
          </cell>
          <cell r="CA30">
            <v>0.32999999998719398</v>
          </cell>
          <cell r="CB30">
            <v>0.50600000000000001</v>
          </cell>
          <cell r="CC30">
            <v>2.0000000004074502E-2</v>
          </cell>
          <cell r="CD30">
            <v>5.0000000002910397E-2</v>
          </cell>
          <cell r="CE30">
            <v>0.50600000000000001</v>
          </cell>
          <cell r="CF30">
            <v>0</v>
          </cell>
          <cell r="CG30">
            <v>4</v>
          </cell>
          <cell r="CH30">
            <v>2</v>
          </cell>
          <cell r="CI30">
            <v>10</v>
          </cell>
          <cell r="CJ30">
            <v>10</v>
          </cell>
          <cell r="CK30">
            <v>10</v>
          </cell>
          <cell r="CL30">
            <v>2</v>
          </cell>
          <cell r="CM30">
            <v>0</v>
          </cell>
          <cell r="CN30">
            <v>2</v>
          </cell>
          <cell r="CO30">
            <v>2</v>
          </cell>
          <cell r="CP30">
            <v>2</v>
          </cell>
          <cell r="CQ30">
            <v>6</v>
          </cell>
          <cell r="CR30">
            <v>7</v>
          </cell>
          <cell r="CS30">
            <v>0</v>
          </cell>
          <cell r="CT30">
            <v>0</v>
          </cell>
          <cell r="CU30">
            <v>0</v>
          </cell>
          <cell r="CV30">
            <v>0.47499999999854498</v>
          </cell>
          <cell r="CW30">
            <v>0</v>
          </cell>
          <cell r="CX30">
            <v>0.502</v>
          </cell>
          <cell r="CY30">
            <v>0.47499999999854498</v>
          </cell>
          <cell r="CZ30">
            <v>2.0000000004074502E-2</v>
          </cell>
          <cell r="DA30">
            <v>0.46800000000000003</v>
          </cell>
          <cell r="DB30">
            <v>10</v>
          </cell>
          <cell r="DC30">
            <v>10</v>
          </cell>
          <cell r="DD30">
            <v>2</v>
          </cell>
          <cell r="DE30">
            <v>2</v>
          </cell>
          <cell r="DF30">
            <v>0</v>
          </cell>
          <cell r="DG30">
            <v>0</v>
          </cell>
        </row>
        <row r="31">
          <cell r="A31">
            <v>9.9999999947613105E-3</v>
          </cell>
          <cell r="B31">
            <v>0</v>
          </cell>
          <cell r="C31">
            <v>6.9999999992433004E-2</v>
          </cell>
          <cell r="D31">
            <v>0</v>
          </cell>
          <cell r="E31">
            <v>0.120000000009895</v>
          </cell>
          <cell r="F31">
            <v>0.66000000000349202</v>
          </cell>
          <cell r="G31">
            <v>0.48799999999999999</v>
          </cell>
          <cell r="H31">
            <v>0.47</v>
          </cell>
          <cell r="I31">
            <v>0</v>
          </cell>
          <cell r="J31">
            <v>2.9999999998835802E-2</v>
          </cell>
          <cell r="K31">
            <v>0.51400000000000001</v>
          </cell>
          <cell r="L31">
            <v>0</v>
          </cell>
          <cell r="M31">
            <v>3.9999999993597199E-2</v>
          </cell>
          <cell r="N31">
            <v>0.51400000000000001</v>
          </cell>
          <cell r="O31">
            <v>2.0000000004074502E-2</v>
          </cell>
          <cell r="P31">
            <v>0.32000000000698497</v>
          </cell>
          <cell r="Q31">
            <v>0.51400000000000001</v>
          </cell>
          <cell r="R31">
            <v>0</v>
          </cell>
          <cell r="S31">
            <v>1</v>
          </cell>
          <cell r="T31">
            <v>2</v>
          </cell>
          <cell r="U31">
            <v>10</v>
          </cell>
          <cell r="V31">
            <v>10</v>
          </cell>
          <cell r="W31">
            <v>10</v>
          </cell>
          <cell r="X31">
            <v>0</v>
          </cell>
          <cell r="Y31">
            <v>0</v>
          </cell>
          <cell r="Z31">
            <v>2</v>
          </cell>
          <cell r="AA31">
            <v>2</v>
          </cell>
          <cell r="AB31">
            <v>2</v>
          </cell>
          <cell r="AC31">
            <v>7</v>
          </cell>
          <cell r="AD31">
            <v>6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9.9999999947613105E-3</v>
          </cell>
          <cell r="AJ31">
            <v>5.9999999997671701E-2</v>
          </cell>
          <cell r="AK31">
            <v>0</v>
          </cell>
          <cell r="AL31">
            <v>0.129999999990105</v>
          </cell>
          <cell r="AM31">
            <v>0.93999999998777595</v>
          </cell>
          <cell r="AN31">
            <v>0.48</v>
          </cell>
          <cell r="AO31">
            <v>0.48</v>
          </cell>
          <cell r="AP31">
            <v>0</v>
          </cell>
          <cell r="AQ31">
            <v>2.9999999998835802E-2</v>
          </cell>
          <cell r="AR31">
            <v>0.49</v>
          </cell>
          <cell r="AS31">
            <v>0</v>
          </cell>
          <cell r="AT31">
            <v>3.9999999993597199E-2</v>
          </cell>
          <cell r="AU31">
            <v>0.49</v>
          </cell>
          <cell r="AV31">
            <v>0</v>
          </cell>
          <cell r="AW31">
            <v>0.33999999999650798</v>
          </cell>
          <cell r="AX31">
            <v>0.49</v>
          </cell>
          <cell r="AY31">
            <v>0</v>
          </cell>
          <cell r="AZ31">
            <v>1</v>
          </cell>
          <cell r="BA31">
            <v>2</v>
          </cell>
          <cell r="BB31">
            <v>10</v>
          </cell>
          <cell r="BC31">
            <v>10</v>
          </cell>
          <cell r="BD31">
            <v>10</v>
          </cell>
          <cell r="BE31">
            <v>0</v>
          </cell>
          <cell r="BF31">
            <v>0</v>
          </cell>
          <cell r="BG31">
            <v>2</v>
          </cell>
          <cell r="BH31">
            <v>2</v>
          </cell>
          <cell r="BI31">
            <v>2</v>
          </cell>
          <cell r="BJ31">
            <v>7</v>
          </cell>
          <cell r="BK31">
            <v>6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2.0000000004074502E-2</v>
          </cell>
          <cell r="BQ31">
            <v>6.9999999992433004E-2</v>
          </cell>
          <cell r="BR31">
            <v>0</v>
          </cell>
          <cell r="BS31">
            <v>0.120000000009895</v>
          </cell>
          <cell r="BT31">
            <v>0.34000000001105901</v>
          </cell>
          <cell r="BU31">
            <v>0.47799999999999998</v>
          </cell>
          <cell r="BV31">
            <v>0.49199999999999999</v>
          </cell>
          <cell r="BW31">
            <v>0</v>
          </cell>
          <cell r="BX31">
            <v>3.9999999993597199E-2</v>
          </cell>
          <cell r="BY31">
            <v>0.50600000000000001</v>
          </cell>
          <cell r="BZ31">
            <v>2.0000000004074502E-2</v>
          </cell>
          <cell r="CA31">
            <v>2.9999999998835802E-2</v>
          </cell>
          <cell r="CB31">
            <v>0.50600000000000001</v>
          </cell>
          <cell r="CC31">
            <v>0</v>
          </cell>
          <cell r="CD31">
            <v>1.00000000093132E-2</v>
          </cell>
          <cell r="CE31">
            <v>0.50600000000000001</v>
          </cell>
          <cell r="CF31">
            <v>0</v>
          </cell>
          <cell r="CG31">
            <v>1</v>
          </cell>
          <cell r="CH31">
            <v>2</v>
          </cell>
          <cell r="CI31">
            <v>10</v>
          </cell>
          <cell r="CJ31">
            <v>10</v>
          </cell>
          <cell r="CK31">
            <v>10</v>
          </cell>
          <cell r="CL31">
            <v>0</v>
          </cell>
          <cell r="CM31">
            <v>0</v>
          </cell>
          <cell r="CN31">
            <v>2</v>
          </cell>
          <cell r="CO31">
            <v>2</v>
          </cell>
          <cell r="CP31">
            <v>2</v>
          </cell>
          <cell r="CQ31">
            <v>7</v>
          </cell>
          <cell r="CR31">
            <v>6</v>
          </cell>
          <cell r="CS31">
            <v>0</v>
          </cell>
          <cell r="CT31">
            <v>0</v>
          </cell>
          <cell r="CU31">
            <v>0</v>
          </cell>
          <cell r="CV31">
            <v>0.33000000000174601</v>
          </cell>
          <cell r="CW31">
            <v>1.00000000093132E-2</v>
          </cell>
          <cell r="CX31">
            <v>0.49399999999999999</v>
          </cell>
          <cell r="CY31">
            <v>0.33000000000174601</v>
          </cell>
          <cell r="CZ31">
            <v>1.99999999895226E-2</v>
          </cell>
          <cell r="DA31">
            <v>0.46</v>
          </cell>
          <cell r="DB31">
            <v>10</v>
          </cell>
          <cell r="DC31">
            <v>10</v>
          </cell>
          <cell r="DD31">
            <v>2</v>
          </cell>
          <cell r="DE31">
            <v>2</v>
          </cell>
          <cell r="DF31">
            <v>0</v>
          </cell>
          <cell r="DG31">
            <v>0</v>
          </cell>
        </row>
        <row r="32">
          <cell r="A32">
            <v>1.00000000093132E-2</v>
          </cell>
          <cell r="B32">
            <v>1.99999999895226E-2</v>
          </cell>
          <cell r="C32">
            <v>5.0000000002910397E-2</v>
          </cell>
          <cell r="D32">
            <v>0</v>
          </cell>
          <cell r="E32">
            <v>0.22000000000116399</v>
          </cell>
          <cell r="F32">
            <v>0.64999999999417901</v>
          </cell>
          <cell r="G32">
            <v>0.48799999999999999</v>
          </cell>
          <cell r="H32">
            <v>0.49399999999999999</v>
          </cell>
          <cell r="I32">
            <v>0</v>
          </cell>
          <cell r="J32">
            <v>3.00000000133878E-2</v>
          </cell>
          <cell r="K32">
            <v>0.48399999999999999</v>
          </cell>
          <cell r="L32">
            <v>0</v>
          </cell>
          <cell r="M32">
            <v>2.9999999998835802E-2</v>
          </cell>
          <cell r="N32">
            <v>0.48399999999999999</v>
          </cell>
          <cell r="O32">
            <v>0</v>
          </cell>
          <cell r="P32">
            <v>2.9999999998835802E-2</v>
          </cell>
          <cell r="Q32">
            <v>0.48399999999999999</v>
          </cell>
          <cell r="R32">
            <v>0</v>
          </cell>
          <cell r="S32">
            <v>2</v>
          </cell>
          <cell r="T32">
            <v>4</v>
          </cell>
          <cell r="U32">
            <v>10</v>
          </cell>
          <cell r="V32">
            <v>10</v>
          </cell>
          <cell r="W32">
            <v>10</v>
          </cell>
          <cell r="X32">
            <v>0</v>
          </cell>
          <cell r="Y32">
            <v>0</v>
          </cell>
          <cell r="Z32">
            <v>2</v>
          </cell>
          <cell r="AA32">
            <v>2</v>
          </cell>
          <cell r="AB32">
            <v>2</v>
          </cell>
          <cell r="AC32">
            <v>6</v>
          </cell>
          <cell r="AD32">
            <v>4</v>
          </cell>
          <cell r="AE32">
            <v>0</v>
          </cell>
          <cell r="AF32">
            <v>0</v>
          </cell>
          <cell r="AG32">
            <v>0</v>
          </cell>
          <cell r="AH32">
            <v>1.00000000093132E-2</v>
          </cell>
          <cell r="AI32">
            <v>9.9999999947613105E-3</v>
          </cell>
          <cell r="AJ32">
            <v>5.9999999997671701E-2</v>
          </cell>
          <cell r="AK32">
            <v>0</v>
          </cell>
          <cell r="AL32">
            <v>0.22000000000116399</v>
          </cell>
          <cell r="AM32">
            <v>0.65000000000873104</v>
          </cell>
          <cell r="AN32">
            <v>0.49</v>
          </cell>
          <cell r="AO32">
            <v>0.49</v>
          </cell>
          <cell r="AP32">
            <v>0</v>
          </cell>
          <cell r="AQ32">
            <v>0.33000000000174601</v>
          </cell>
          <cell r="AR32">
            <v>0.48</v>
          </cell>
          <cell r="AS32">
            <v>0</v>
          </cell>
          <cell r="AT32">
            <v>9.9999999947613105E-3</v>
          </cell>
          <cell r="AU32">
            <v>0.48</v>
          </cell>
          <cell r="AV32">
            <v>0</v>
          </cell>
          <cell r="AW32">
            <v>0.33000000000174601</v>
          </cell>
          <cell r="AX32">
            <v>0.48</v>
          </cell>
          <cell r="AY32">
            <v>0</v>
          </cell>
          <cell r="AZ32">
            <v>2</v>
          </cell>
          <cell r="BA32">
            <v>3</v>
          </cell>
          <cell r="BB32">
            <v>10</v>
          </cell>
          <cell r="BC32">
            <v>10</v>
          </cell>
          <cell r="BD32">
            <v>10</v>
          </cell>
          <cell r="BE32">
            <v>0</v>
          </cell>
          <cell r="BF32">
            <v>0</v>
          </cell>
          <cell r="BG32">
            <v>2</v>
          </cell>
          <cell r="BH32">
            <v>2</v>
          </cell>
          <cell r="BI32">
            <v>2</v>
          </cell>
          <cell r="BJ32">
            <v>6</v>
          </cell>
          <cell r="BK32">
            <v>5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2.0000000004074502E-2</v>
          </cell>
          <cell r="BQ32">
            <v>5.0000000002910397E-2</v>
          </cell>
          <cell r="BR32">
            <v>0</v>
          </cell>
          <cell r="BS32">
            <v>0.22000000000116399</v>
          </cell>
          <cell r="BT32">
            <v>0.94999999999708995</v>
          </cell>
          <cell r="BU32">
            <v>0.496</v>
          </cell>
          <cell r="BV32">
            <v>0.504</v>
          </cell>
          <cell r="BW32">
            <v>0</v>
          </cell>
          <cell r="BX32">
            <v>3.9999999993597199E-2</v>
          </cell>
          <cell r="BY32">
            <v>0.48199999999999998</v>
          </cell>
          <cell r="BZ32">
            <v>0</v>
          </cell>
          <cell r="CA32">
            <v>2.9999999998835802E-2</v>
          </cell>
          <cell r="CB32">
            <v>0.48199999999999998</v>
          </cell>
          <cell r="CC32">
            <v>0</v>
          </cell>
          <cell r="CD32">
            <v>2.9999999998835802E-2</v>
          </cell>
          <cell r="CE32">
            <v>0.48199999999999998</v>
          </cell>
          <cell r="CF32">
            <v>0</v>
          </cell>
          <cell r="CG32">
            <v>2</v>
          </cell>
          <cell r="CH32">
            <v>3</v>
          </cell>
          <cell r="CI32">
            <v>10</v>
          </cell>
          <cell r="CJ32">
            <v>10</v>
          </cell>
          <cell r="CK32">
            <v>10</v>
          </cell>
          <cell r="CL32">
            <v>0</v>
          </cell>
          <cell r="CM32">
            <v>0</v>
          </cell>
          <cell r="CN32">
            <v>2</v>
          </cell>
          <cell r="CO32">
            <v>2</v>
          </cell>
          <cell r="CP32">
            <v>2</v>
          </cell>
          <cell r="CQ32">
            <v>6</v>
          </cell>
          <cell r="CR32">
            <v>5</v>
          </cell>
          <cell r="CS32">
            <v>0</v>
          </cell>
          <cell r="CT32">
            <v>0</v>
          </cell>
          <cell r="CU32">
            <v>0</v>
          </cell>
          <cell r="CV32">
            <v>0.31999999999970902</v>
          </cell>
          <cell r="CW32">
            <v>0</v>
          </cell>
          <cell r="CX32">
            <v>0.50800000000000001</v>
          </cell>
          <cell r="CY32">
            <v>0.31999999999970902</v>
          </cell>
          <cell r="CZ32">
            <v>0</v>
          </cell>
          <cell r="DA32">
            <v>0.46200000000000002</v>
          </cell>
          <cell r="DB32">
            <v>10</v>
          </cell>
          <cell r="DC32">
            <v>10</v>
          </cell>
          <cell r="DD32">
            <v>2</v>
          </cell>
          <cell r="DE32">
            <v>2</v>
          </cell>
          <cell r="DF32">
            <v>0</v>
          </cell>
          <cell r="DG32">
            <v>0</v>
          </cell>
        </row>
        <row r="33">
          <cell r="A33">
            <v>0</v>
          </cell>
          <cell r="B33">
            <v>1.99999999895226E-2</v>
          </cell>
          <cell r="C33">
            <v>5.9999999997671701E-2</v>
          </cell>
          <cell r="D33">
            <v>0</v>
          </cell>
          <cell r="E33">
            <v>0.22000000000116399</v>
          </cell>
          <cell r="F33">
            <v>0.66000000000349202</v>
          </cell>
          <cell r="G33">
            <v>0.47799999999999998</v>
          </cell>
          <cell r="H33">
            <v>0.52</v>
          </cell>
          <cell r="I33">
            <v>1.00000000093132E-2</v>
          </cell>
          <cell r="J33">
            <v>0.32000000000698497</v>
          </cell>
          <cell r="K33">
            <v>0.50600000000000001</v>
          </cell>
          <cell r="L33">
            <v>0</v>
          </cell>
          <cell r="M33">
            <v>2.9999999998835802E-2</v>
          </cell>
          <cell r="N33">
            <v>0.50600000000000001</v>
          </cell>
          <cell r="O33">
            <v>0</v>
          </cell>
          <cell r="P33">
            <v>1.00000000093132E-2</v>
          </cell>
          <cell r="Q33">
            <v>0.50600000000000001</v>
          </cell>
          <cell r="R33">
            <v>0</v>
          </cell>
          <cell r="S33">
            <v>5</v>
          </cell>
          <cell r="T33">
            <v>3</v>
          </cell>
          <cell r="U33">
            <v>10</v>
          </cell>
          <cell r="V33">
            <v>10</v>
          </cell>
          <cell r="W33">
            <v>10</v>
          </cell>
          <cell r="X33">
            <v>1</v>
          </cell>
          <cell r="Y33">
            <v>0</v>
          </cell>
          <cell r="Z33">
            <v>2</v>
          </cell>
          <cell r="AA33">
            <v>2</v>
          </cell>
          <cell r="AB33">
            <v>2</v>
          </cell>
          <cell r="AC33">
            <v>4</v>
          </cell>
          <cell r="AD33">
            <v>6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2.9999999998835802E-2</v>
          </cell>
          <cell r="AJ33">
            <v>6.9999999992433004E-2</v>
          </cell>
          <cell r="AK33">
            <v>9.9999999947613105E-3</v>
          </cell>
          <cell r="AL33">
            <v>0.19999999999709001</v>
          </cell>
          <cell r="AM33">
            <v>0.65000000000873104</v>
          </cell>
          <cell r="AN33">
            <v>0.49399999999999999</v>
          </cell>
          <cell r="AO33">
            <v>0.5</v>
          </cell>
          <cell r="AP33">
            <v>0</v>
          </cell>
          <cell r="AQ33">
            <v>3.9999999993597199E-2</v>
          </cell>
          <cell r="AR33">
            <v>0.498</v>
          </cell>
          <cell r="AS33">
            <v>0</v>
          </cell>
          <cell r="AT33">
            <v>2.9999999998835802E-2</v>
          </cell>
          <cell r="AU33">
            <v>0.498</v>
          </cell>
          <cell r="AV33">
            <v>0</v>
          </cell>
          <cell r="AW33">
            <v>1.00000000093132E-2</v>
          </cell>
          <cell r="AX33">
            <v>0.498</v>
          </cell>
          <cell r="AY33">
            <v>0</v>
          </cell>
          <cell r="AZ33">
            <v>5</v>
          </cell>
          <cell r="BA33">
            <v>2</v>
          </cell>
          <cell r="BB33">
            <v>10</v>
          </cell>
          <cell r="BC33">
            <v>10</v>
          </cell>
          <cell r="BD33">
            <v>10</v>
          </cell>
          <cell r="BE33">
            <v>1</v>
          </cell>
          <cell r="BF33">
            <v>0</v>
          </cell>
          <cell r="BG33">
            <v>2</v>
          </cell>
          <cell r="BH33">
            <v>2</v>
          </cell>
          <cell r="BI33">
            <v>2</v>
          </cell>
          <cell r="BJ33">
            <v>4</v>
          </cell>
          <cell r="BK33">
            <v>7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9.9999999947613105E-3</v>
          </cell>
          <cell r="BQ33">
            <v>5.9999999997671701E-2</v>
          </cell>
          <cell r="BR33">
            <v>0</v>
          </cell>
          <cell r="BS33">
            <v>0.21999999998661199</v>
          </cell>
          <cell r="BT33">
            <v>0.63999999999941803</v>
          </cell>
          <cell r="BU33">
            <v>0.49</v>
          </cell>
          <cell r="BV33">
            <v>0.498</v>
          </cell>
          <cell r="BW33">
            <v>0</v>
          </cell>
          <cell r="BX33">
            <v>0.32999999998719398</v>
          </cell>
          <cell r="BY33">
            <v>0.5</v>
          </cell>
          <cell r="BZ33">
            <v>0</v>
          </cell>
          <cell r="CA33">
            <v>2.9999999998835802E-2</v>
          </cell>
          <cell r="CB33">
            <v>0.5</v>
          </cell>
          <cell r="CC33">
            <v>0</v>
          </cell>
          <cell r="CD33">
            <v>0.32000000000698497</v>
          </cell>
          <cell r="CE33">
            <v>0.5</v>
          </cell>
          <cell r="CF33">
            <v>0</v>
          </cell>
          <cell r="CG33">
            <v>5</v>
          </cell>
          <cell r="CH33">
            <v>2</v>
          </cell>
          <cell r="CI33">
            <v>10</v>
          </cell>
          <cell r="CJ33">
            <v>10</v>
          </cell>
          <cell r="CK33">
            <v>10</v>
          </cell>
          <cell r="CL33">
            <v>1</v>
          </cell>
          <cell r="CM33">
            <v>0</v>
          </cell>
          <cell r="CN33">
            <v>2</v>
          </cell>
          <cell r="CO33">
            <v>2</v>
          </cell>
          <cell r="CP33">
            <v>2</v>
          </cell>
          <cell r="CQ33">
            <v>4</v>
          </cell>
          <cell r="CR33">
            <v>7</v>
          </cell>
          <cell r="CS33">
            <v>0</v>
          </cell>
          <cell r="CT33">
            <v>0</v>
          </cell>
          <cell r="CU33">
            <v>0</v>
          </cell>
          <cell r="CV33">
            <v>0.17000000000553001</v>
          </cell>
          <cell r="CW33">
            <v>0</v>
          </cell>
          <cell r="CX33">
            <v>0.51</v>
          </cell>
          <cell r="CY33">
            <v>0.17000000000553001</v>
          </cell>
          <cell r="CZ33">
            <v>0</v>
          </cell>
          <cell r="DA33">
            <v>0.5</v>
          </cell>
          <cell r="DB33">
            <v>10</v>
          </cell>
          <cell r="DC33">
            <v>10</v>
          </cell>
          <cell r="DD33">
            <v>2</v>
          </cell>
          <cell r="DE33">
            <v>2</v>
          </cell>
          <cell r="DF33">
            <v>0</v>
          </cell>
          <cell r="DG33">
            <v>0</v>
          </cell>
        </row>
        <row r="34">
          <cell r="A34">
            <v>0</v>
          </cell>
          <cell r="B34">
            <v>1.00000000093132E-2</v>
          </cell>
          <cell r="C34">
            <v>5.9999999997671701E-2</v>
          </cell>
          <cell r="D34">
            <v>0</v>
          </cell>
          <cell r="E34">
            <v>0.129999999990105</v>
          </cell>
          <cell r="F34">
            <v>0.33999999999650798</v>
          </cell>
          <cell r="G34">
            <v>0.48199999999999998</v>
          </cell>
          <cell r="H34">
            <v>0.50600000000000001</v>
          </cell>
          <cell r="I34">
            <v>2.0000000004074502E-2</v>
          </cell>
          <cell r="J34">
            <v>0.33000000000174601</v>
          </cell>
          <cell r="K34">
            <v>0.50600000000000001</v>
          </cell>
          <cell r="L34">
            <v>0</v>
          </cell>
          <cell r="M34">
            <v>0.32999999998719398</v>
          </cell>
          <cell r="N34">
            <v>0.50600000000000001</v>
          </cell>
          <cell r="O34">
            <v>0</v>
          </cell>
          <cell r="P34">
            <v>0.61999999999534305</v>
          </cell>
          <cell r="Q34">
            <v>0.50600000000000001</v>
          </cell>
          <cell r="R34">
            <v>0</v>
          </cell>
          <cell r="S34">
            <v>5</v>
          </cell>
          <cell r="T34">
            <v>2</v>
          </cell>
          <cell r="U34">
            <v>10</v>
          </cell>
          <cell r="V34">
            <v>10</v>
          </cell>
          <cell r="W34">
            <v>10</v>
          </cell>
          <cell r="X34">
            <v>1</v>
          </cell>
          <cell r="Y34">
            <v>1</v>
          </cell>
          <cell r="Z34">
            <v>2</v>
          </cell>
          <cell r="AA34">
            <v>2</v>
          </cell>
          <cell r="AB34">
            <v>2</v>
          </cell>
          <cell r="AC34">
            <v>3</v>
          </cell>
          <cell r="AD34">
            <v>6</v>
          </cell>
          <cell r="AE34">
            <v>0</v>
          </cell>
          <cell r="AF34">
            <v>0</v>
          </cell>
          <cell r="AG34">
            <v>0</v>
          </cell>
          <cell r="AH34">
            <v>1.00000000093132E-2</v>
          </cell>
          <cell r="AI34">
            <v>9.9999999947613105E-3</v>
          </cell>
          <cell r="AJ34">
            <v>5.9999999997671701E-2</v>
          </cell>
          <cell r="AK34">
            <v>0</v>
          </cell>
          <cell r="AL34">
            <v>0.130000000004657</v>
          </cell>
          <cell r="AM34">
            <v>0.63999999999941803</v>
          </cell>
          <cell r="AN34">
            <v>0.48599999999999999</v>
          </cell>
          <cell r="AO34">
            <v>0.504</v>
          </cell>
          <cell r="AP34">
            <v>0</v>
          </cell>
          <cell r="AQ34">
            <v>0.30999999999767203</v>
          </cell>
          <cell r="AR34">
            <v>0.51200000000000001</v>
          </cell>
          <cell r="AS34">
            <v>0</v>
          </cell>
          <cell r="AT34">
            <v>0.30999999999767203</v>
          </cell>
          <cell r="AU34">
            <v>0.51200000000000001</v>
          </cell>
          <cell r="AV34">
            <v>9.9999999947613105E-3</v>
          </cell>
          <cell r="AW34">
            <v>0.32000000000698497</v>
          </cell>
          <cell r="AX34">
            <v>0.51200000000000001</v>
          </cell>
          <cell r="AY34">
            <v>0</v>
          </cell>
          <cell r="AZ34">
            <v>5</v>
          </cell>
          <cell r="BA34">
            <v>2</v>
          </cell>
          <cell r="BB34">
            <v>10</v>
          </cell>
          <cell r="BC34">
            <v>10</v>
          </cell>
          <cell r="BD34">
            <v>10</v>
          </cell>
          <cell r="BE34">
            <v>1</v>
          </cell>
          <cell r="BF34">
            <v>1</v>
          </cell>
          <cell r="BG34">
            <v>2</v>
          </cell>
          <cell r="BH34">
            <v>2</v>
          </cell>
          <cell r="BI34">
            <v>2</v>
          </cell>
          <cell r="BJ34">
            <v>3</v>
          </cell>
          <cell r="BK34">
            <v>6</v>
          </cell>
          <cell r="BL34">
            <v>0</v>
          </cell>
          <cell r="BM34">
            <v>0</v>
          </cell>
          <cell r="BN34">
            <v>0</v>
          </cell>
          <cell r="BO34">
            <v>2.0000000004074502E-2</v>
          </cell>
          <cell r="BP34">
            <v>2.0000000004074502E-2</v>
          </cell>
          <cell r="BQ34">
            <v>4.9999999988358503E-2</v>
          </cell>
          <cell r="BR34">
            <v>1.00000000093132E-2</v>
          </cell>
          <cell r="BS34">
            <v>0.129999999990105</v>
          </cell>
          <cell r="BT34">
            <v>1.25999999999476</v>
          </cell>
          <cell r="BU34">
            <v>0.48799999999999999</v>
          </cell>
          <cell r="BV34">
            <v>0.504</v>
          </cell>
          <cell r="BW34">
            <v>0</v>
          </cell>
          <cell r="BX34">
            <v>2.9999999998835802E-2</v>
          </cell>
          <cell r="BY34">
            <v>0.51</v>
          </cell>
          <cell r="BZ34">
            <v>0</v>
          </cell>
          <cell r="CA34">
            <v>1.99999999895226E-2</v>
          </cell>
          <cell r="CB34">
            <v>0.51</v>
          </cell>
          <cell r="CC34">
            <v>0</v>
          </cell>
          <cell r="CD34">
            <v>2.9999999998835802E-2</v>
          </cell>
          <cell r="CE34">
            <v>0.51</v>
          </cell>
          <cell r="CF34">
            <v>0</v>
          </cell>
          <cell r="CG34">
            <v>5</v>
          </cell>
          <cell r="CH34">
            <v>2</v>
          </cell>
          <cell r="CI34">
            <v>10</v>
          </cell>
          <cell r="CJ34">
            <v>10</v>
          </cell>
          <cell r="CK34">
            <v>10</v>
          </cell>
          <cell r="CL34">
            <v>1</v>
          </cell>
          <cell r="CM34">
            <v>1</v>
          </cell>
          <cell r="CN34">
            <v>2</v>
          </cell>
          <cell r="CO34">
            <v>2</v>
          </cell>
          <cell r="CP34">
            <v>2</v>
          </cell>
          <cell r="CQ34">
            <v>3</v>
          </cell>
          <cell r="CR34">
            <v>6</v>
          </cell>
          <cell r="CS34">
            <v>0</v>
          </cell>
          <cell r="CT34">
            <v>0</v>
          </cell>
          <cell r="CU34">
            <v>0</v>
          </cell>
          <cell r="CV34">
            <v>0.625</v>
          </cell>
          <cell r="CW34">
            <v>0</v>
          </cell>
          <cell r="CX34">
            <v>0.49399999999999999</v>
          </cell>
          <cell r="CY34">
            <v>0.625</v>
          </cell>
          <cell r="CZ34">
            <v>0</v>
          </cell>
          <cell r="DA34">
            <v>0.47199999999999998</v>
          </cell>
          <cell r="DB34">
            <v>10</v>
          </cell>
          <cell r="DC34">
            <v>10</v>
          </cell>
          <cell r="DD34">
            <v>2</v>
          </cell>
          <cell r="DE34">
            <v>2</v>
          </cell>
          <cell r="DF34">
            <v>0</v>
          </cell>
          <cell r="DG34">
            <v>0</v>
          </cell>
        </row>
        <row r="35">
          <cell r="A35">
            <v>0</v>
          </cell>
          <cell r="B35">
            <v>9.9999999947613105E-3</v>
          </cell>
          <cell r="C35">
            <v>4.00000000081491E-2</v>
          </cell>
          <cell r="D35">
            <v>0</v>
          </cell>
          <cell r="E35">
            <v>0.11000000000058199</v>
          </cell>
          <cell r="F35">
            <v>0.63999999999941803</v>
          </cell>
          <cell r="G35">
            <v>0.49</v>
          </cell>
          <cell r="H35">
            <v>0.47199999999999998</v>
          </cell>
          <cell r="I35">
            <v>0</v>
          </cell>
          <cell r="J35">
            <v>1.99999999895226E-2</v>
          </cell>
          <cell r="K35">
            <v>0.46600000000000003</v>
          </cell>
          <cell r="L35">
            <v>0</v>
          </cell>
          <cell r="M35">
            <v>2.9999999998835802E-2</v>
          </cell>
          <cell r="N35">
            <v>0.46600000000000003</v>
          </cell>
          <cell r="O35">
            <v>0</v>
          </cell>
          <cell r="P35">
            <v>2.9999999998835802E-2</v>
          </cell>
          <cell r="Q35">
            <v>0.46600000000000003</v>
          </cell>
          <cell r="R35">
            <v>0</v>
          </cell>
          <cell r="S35">
            <v>1</v>
          </cell>
          <cell r="T35">
            <v>2</v>
          </cell>
          <cell r="U35">
            <v>10</v>
          </cell>
          <cell r="V35">
            <v>10</v>
          </cell>
          <cell r="W35">
            <v>10</v>
          </cell>
          <cell r="X35">
            <v>1</v>
          </cell>
          <cell r="Y35">
            <v>1</v>
          </cell>
          <cell r="Z35">
            <v>2</v>
          </cell>
          <cell r="AA35">
            <v>2</v>
          </cell>
          <cell r="AB35">
            <v>2</v>
          </cell>
          <cell r="AC35">
            <v>8</v>
          </cell>
          <cell r="AD35">
            <v>7</v>
          </cell>
          <cell r="AE35">
            <v>0</v>
          </cell>
          <cell r="AF35">
            <v>0</v>
          </cell>
          <cell r="AG35">
            <v>0</v>
          </cell>
          <cell r="AH35">
            <v>9.9999999947613105E-3</v>
          </cell>
          <cell r="AI35">
            <v>0</v>
          </cell>
          <cell r="AJ35">
            <v>6.9999999992433004E-2</v>
          </cell>
          <cell r="AK35">
            <v>0</v>
          </cell>
          <cell r="AL35">
            <v>0.120000000009895</v>
          </cell>
          <cell r="AM35">
            <v>1.5900000000110599</v>
          </cell>
          <cell r="AN35">
            <v>0.48599999999999999</v>
          </cell>
          <cell r="AO35">
            <v>0.48599999999999999</v>
          </cell>
          <cell r="AP35">
            <v>0</v>
          </cell>
          <cell r="AQ35">
            <v>3.00000000133878E-2</v>
          </cell>
          <cell r="AR35">
            <v>0.47199999999999998</v>
          </cell>
          <cell r="AS35">
            <v>0</v>
          </cell>
          <cell r="AT35">
            <v>2.0000000004074502E-2</v>
          </cell>
          <cell r="AU35">
            <v>0.47199999999999998</v>
          </cell>
          <cell r="AV35">
            <v>0</v>
          </cell>
          <cell r="AW35">
            <v>2.0000000004074502E-2</v>
          </cell>
          <cell r="AX35">
            <v>0.47199999999999998</v>
          </cell>
          <cell r="AY35">
            <v>0</v>
          </cell>
          <cell r="AZ35">
            <v>1</v>
          </cell>
          <cell r="BA35">
            <v>1</v>
          </cell>
          <cell r="BB35">
            <v>10</v>
          </cell>
          <cell r="BC35">
            <v>10</v>
          </cell>
          <cell r="BD35">
            <v>10</v>
          </cell>
          <cell r="BE35">
            <v>1</v>
          </cell>
          <cell r="BF35">
            <v>1</v>
          </cell>
          <cell r="BG35">
            <v>2</v>
          </cell>
          <cell r="BH35">
            <v>2</v>
          </cell>
          <cell r="BI35">
            <v>2</v>
          </cell>
          <cell r="BJ35">
            <v>8</v>
          </cell>
          <cell r="BK35">
            <v>8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9.9999999947613105E-3</v>
          </cell>
          <cell r="BQ35">
            <v>6.0000000012223602E-2</v>
          </cell>
          <cell r="BR35">
            <v>0</v>
          </cell>
          <cell r="BS35">
            <v>0.119999999995343</v>
          </cell>
          <cell r="BT35">
            <v>1.2600000000093099</v>
          </cell>
          <cell r="BU35">
            <v>0.48599999999999999</v>
          </cell>
          <cell r="BV35">
            <v>0.48599999999999999</v>
          </cell>
          <cell r="BW35">
            <v>0</v>
          </cell>
          <cell r="BX35">
            <v>2.9999999998835802E-2</v>
          </cell>
          <cell r="BY35">
            <v>0.47799999999999998</v>
          </cell>
          <cell r="BZ35">
            <v>0</v>
          </cell>
          <cell r="CA35">
            <v>2.0000000004074502E-2</v>
          </cell>
          <cell r="CB35">
            <v>0.47799999999999998</v>
          </cell>
          <cell r="CC35">
            <v>0</v>
          </cell>
          <cell r="CD35">
            <v>3.00000000133878E-2</v>
          </cell>
          <cell r="CE35">
            <v>0.47799999999999998</v>
          </cell>
          <cell r="CF35">
            <v>0</v>
          </cell>
          <cell r="CG35">
            <v>1</v>
          </cell>
          <cell r="CH35">
            <v>1</v>
          </cell>
          <cell r="CI35">
            <v>10</v>
          </cell>
          <cell r="CJ35">
            <v>10</v>
          </cell>
          <cell r="CK35">
            <v>10</v>
          </cell>
          <cell r="CL35">
            <v>1</v>
          </cell>
          <cell r="CM35">
            <v>1</v>
          </cell>
          <cell r="CN35">
            <v>2</v>
          </cell>
          <cell r="CO35">
            <v>2</v>
          </cell>
          <cell r="CP35">
            <v>2</v>
          </cell>
          <cell r="CQ35">
            <v>8</v>
          </cell>
          <cell r="CR35">
            <v>8</v>
          </cell>
          <cell r="CS35">
            <v>0</v>
          </cell>
          <cell r="CT35">
            <v>0</v>
          </cell>
          <cell r="CU35">
            <v>0</v>
          </cell>
          <cell r="CV35">
            <v>0.63500000000203705</v>
          </cell>
          <cell r="CW35">
            <v>0</v>
          </cell>
          <cell r="CX35">
            <v>0.48</v>
          </cell>
          <cell r="CY35">
            <v>0.63500000000203705</v>
          </cell>
          <cell r="CZ35">
            <v>2.0000000004074502E-2</v>
          </cell>
          <cell r="DA35">
            <v>0.48599999999999999</v>
          </cell>
          <cell r="DB35">
            <v>10</v>
          </cell>
          <cell r="DC35">
            <v>10</v>
          </cell>
          <cell r="DD35">
            <v>2</v>
          </cell>
          <cell r="DE35">
            <v>2</v>
          </cell>
          <cell r="DF35">
            <v>0</v>
          </cell>
          <cell r="DG35">
            <v>0</v>
          </cell>
        </row>
        <row r="36">
          <cell r="A36">
            <v>0</v>
          </cell>
          <cell r="B36">
            <v>0</v>
          </cell>
          <cell r="C36">
            <v>5.9999999997671701E-2</v>
          </cell>
          <cell r="D36">
            <v>0</v>
          </cell>
          <cell r="E36">
            <v>0.130000000004657</v>
          </cell>
          <cell r="F36">
            <v>0.65999999998894099</v>
          </cell>
          <cell r="G36">
            <v>0.50800000000000001</v>
          </cell>
          <cell r="H36">
            <v>0.42399999999999999</v>
          </cell>
          <cell r="I36">
            <v>0</v>
          </cell>
          <cell r="J36">
            <v>9.9999999947613105E-3</v>
          </cell>
          <cell r="K36">
            <v>0.5</v>
          </cell>
          <cell r="L36">
            <v>0</v>
          </cell>
          <cell r="M36">
            <v>2.9999999998835802E-2</v>
          </cell>
          <cell r="N36">
            <v>0.5</v>
          </cell>
          <cell r="O36">
            <v>1.99999999895226E-2</v>
          </cell>
          <cell r="P36">
            <v>3.9999999993597199E-2</v>
          </cell>
          <cell r="Q36">
            <v>0.5</v>
          </cell>
          <cell r="R36">
            <v>0</v>
          </cell>
          <cell r="S36">
            <v>1</v>
          </cell>
          <cell r="T36">
            <v>2</v>
          </cell>
          <cell r="U36">
            <v>10</v>
          </cell>
          <cell r="V36">
            <v>10</v>
          </cell>
          <cell r="W36">
            <v>10</v>
          </cell>
          <cell r="X36">
            <v>0</v>
          </cell>
          <cell r="Y36">
            <v>0</v>
          </cell>
          <cell r="Z36">
            <v>2</v>
          </cell>
          <cell r="AA36">
            <v>2</v>
          </cell>
          <cell r="AB36">
            <v>2</v>
          </cell>
          <cell r="AC36">
            <v>7</v>
          </cell>
          <cell r="AD36">
            <v>7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1.00000000093132E-2</v>
          </cell>
          <cell r="AJ36">
            <v>5.9999999997671701E-2</v>
          </cell>
          <cell r="AK36">
            <v>0</v>
          </cell>
          <cell r="AL36">
            <v>0.119999999995343</v>
          </cell>
          <cell r="AM36">
            <v>0.94999999999708995</v>
          </cell>
          <cell r="AN36">
            <v>0.504</v>
          </cell>
          <cell r="AO36">
            <v>0.45800000000000002</v>
          </cell>
          <cell r="AP36">
            <v>0</v>
          </cell>
          <cell r="AQ36">
            <v>2.9999999998835802E-2</v>
          </cell>
          <cell r="AR36">
            <v>0.50800000000000001</v>
          </cell>
          <cell r="AS36">
            <v>0</v>
          </cell>
          <cell r="AT36">
            <v>2.9999999998835802E-2</v>
          </cell>
          <cell r="AU36">
            <v>0.50800000000000001</v>
          </cell>
          <cell r="AV36">
            <v>0</v>
          </cell>
          <cell r="AW36">
            <v>0.33999999999650798</v>
          </cell>
          <cell r="AX36">
            <v>0.50800000000000001</v>
          </cell>
          <cell r="AY36">
            <v>0</v>
          </cell>
          <cell r="AZ36">
            <v>1</v>
          </cell>
          <cell r="BA36">
            <v>2</v>
          </cell>
          <cell r="BB36">
            <v>10</v>
          </cell>
          <cell r="BC36">
            <v>10</v>
          </cell>
          <cell r="BD36">
            <v>10</v>
          </cell>
          <cell r="BE36">
            <v>0</v>
          </cell>
          <cell r="BF36">
            <v>0</v>
          </cell>
          <cell r="BG36">
            <v>2</v>
          </cell>
          <cell r="BH36">
            <v>2</v>
          </cell>
          <cell r="BI36">
            <v>2</v>
          </cell>
          <cell r="BJ36">
            <v>7</v>
          </cell>
          <cell r="BK36">
            <v>7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1.99999999895226E-2</v>
          </cell>
          <cell r="BQ36">
            <v>6.0000000012223602E-2</v>
          </cell>
          <cell r="BR36">
            <v>2.0000000004074502E-2</v>
          </cell>
          <cell r="BS36">
            <v>0.119999999995343</v>
          </cell>
          <cell r="BT36">
            <v>0.97000000000116404</v>
          </cell>
          <cell r="BU36">
            <v>0.5</v>
          </cell>
          <cell r="BV36">
            <v>0.45</v>
          </cell>
          <cell r="BW36">
            <v>0</v>
          </cell>
          <cell r="BX36">
            <v>2.9999999998835802E-2</v>
          </cell>
          <cell r="BY36">
            <v>0.49199999999999999</v>
          </cell>
          <cell r="BZ36">
            <v>0</v>
          </cell>
          <cell r="CA36">
            <v>0.33999999999650798</v>
          </cell>
          <cell r="CB36">
            <v>0.49199999999999999</v>
          </cell>
          <cell r="CC36">
            <v>0</v>
          </cell>
          <cell r="CD36">
            <v>2.9999999998835802E-2</v>
          </cell>
          <cell r="CE36">
            <v>0.49199999999999999</v>
          </cell>
          <cell r="CF36">
            <v>0</v>
          </cell>
          <cell r="CG36">
            <v>1</v>
          </cell>
          <cell r="CH36">
            <v>2</v>
          </cell>
          <cell r="CI36">
            <v>10</v>
          </cell>
          <cell r="CJ36">
            <v>10</v>
          </cell>
          <cell r="CK36">
            <v>10</v>
          </cell>
          <cell r="CL36">
            <v>0</v>
          </cell>
          <cell r="CM36">
            <v>0</v>
          </cell>
          <cell r="CN36">
            <v>2</v>
          </cell>
          <cell r="CO36">
            <v>2</v>
          </cell>
          <cell r="CP36">
            <v>2</v>
          </cell>
          <cell r="CQ36">
            <v>7</v>
          </cell>
          <cell r="CR36">
            <v>7</v>
          </cell>
          <cell r="CS36">
            <v>0</v>
          </cell>
          <cell r="CT36">
            <v>0</v>
          </cell>
          <cell r="CU36">
            <v>0</v>
          </cell>
          <cell r="CV36">
            <v>0.47000000000116399</v>
          </cell>
          <cell r="CW36">
            <v>0</v>
          </cell>
          <cell r="CX36">
            <v>0.50800000000000001</v>
          </cell>
          <cell r="CY36">
            <v>0.47000000000116399</v>
          </cell>
          <cell r="CZ36">
            <v>0</v>
          </cell>
          <cell r="DA36">
            <v>0.438</v>
          </cell>
          <cell r="DB36">
            <v>10</v>
          </cell>
          <cell r="DC36">
            <v>10</v>
          </cell>
          <cell r="DD36">
            <v>2</v>
          </cell>
          <cell r="DE36">
            <v>2</v>
          </cell>
          <cell r="DF36">
            <v>0</v>
          </cell>
          <cell r="DG36">
            <v>0</v>
          </cell>
        </row>
        <row r="37">
          <cell r="A37">
            <v>0</v>
          </cell>
          <cell r="B37">
            <v>9.9999999947613105E-3</v>
          </cell>
          <cell r="C37">
            <v>5.9999999997671701E-2</v>
          </cell>
          <cell r="D37">
            <v>0</v>
          </cell>
          <cell r="E37">
            <v>0.319999999992433</v>
          </cell>
          <cell r="F37">
            <v>0.35000000000582099</v>
          </cell>
          <cell r="G37">
            <v>0.54</v>
          </cell>
          <cell r="H37">
            <v>0.442</v>
          </cell>
          <cell r="I37">
            <v>0</v>
          </cell>
          <cell r="J37">
            <v>0.33000000000174601</v>
          </cell>
          <cell r="K37">
            <v>0.55000000000000004</v>
          </cell>
          <cell r="L37">
            <v>0</v>
          </cell>
          <cell r="M37">
            <v>0.34000000001105901</v>
          </cell>
          <cell r="N37">
            <v>0.55000000000000004</v>
          </cell>
          <cell r="O37">
            <v>0</v>
          </cell>
          <cell r="P37">
            <v>0.32999999998719398</v>
          </cell>
          <cell r="Q37">
            <v>0.55000000000000004</v>
          </cell>
          <cell r="R37">
            <v>0</v>
          </cell>
          <cell r="S37">
            <v>4</v>
          </cell>
          <cell r="T37">
            <v>6</v>
          </cell>
          <cell r="U37">
            <v>10</v>
          </cell>
          <cell r="V37">
            <v>10</v>
          </cell>
          <cell r="W37">
            <v>10</v>
          </cell>
          <cell r="X37">
            <v>1</v>
          </cell>
          <cell r="Y37">
            <v>2</v>
          </cell>
          <cell r="Z37">
            <v>2</v>
          </cell>
          <cell r="AA37">
            <v>2</v>
          </cell>
          <cell r="AB37">
            <v>2</v>
          </cell>
          <cell r="AC37">
            <v>6</v>
          </cell>
          <cell r="AD37">
            <v>4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3.9999999993597199E-2</v>
          </cell>
          <cell r="AJ37">
            <v>5.0000000002910397E-2</v>
          </cell>
          <cell r="AK37">
            <v>0</v>
          </cell>
          <cell r="AL37">
            <v>0.29000000000814902</v>
          </cell>
          <cell r="AM37">
            <v>0.97000000000116404</v>
          </cell>
          <cell r="AN37">
            <v>0.52800000000000002</v>
          </cell>
          <cell r="AO37">
            <v>0.46400000000000002</v>
          </cell>
          <cell r="AP37">
            <v>0</v>
          </cell>
          <cell r="AQ37">
            <v>2.9999999998835802E-2</v>
          </cell>
          <cell r="AR37">
            <v>0.53800000000000003</v>
          </cell>
          <cell r="AS37">
            <v>0</v>
          </cell>
          <cell r="AT37">
            <v>2.9999999998835802E-2</v>
          </cell>
          <cell r="AU37">
            <v>0.53800000000000003</v>
          </cell>
          <cell r="AV37">
            <v>2.0000000004074502E-2</v>
          </cell>
          <cell r="AW37">
            <v>2.9999999998835802E-2</v>
          </cell>
          <cell r="AX37">
            <v>0.53800000000000003</v>
          </cell>
          <cell r="AY37">
            <v>0</v>
          </cell>
          <cell r="AZ37">
            <v>4</v>
          </cell>
          <cell r="BA37">
            <v>6</v>
          </cell>
          <cell r="BB37">
            <v>10</v>
          </cell>
          <cell r="BC37">
            <v>10</v>
          </cell>
          <cell r="BD37">
            <v>10</v>
          </cell>
          <cell r="BE37">
            <v>1</v>
          </cell>
          <cell r="BF37">
            <v>2</v>
          </cell>
          <cell r="BG37">
            <v>2</v>
          </cell>
          <cell r="BH37">
            <v>2</v>
          </cell>
          <cell r="BI37">
            <v>2</v>
          </cell>
          <cell r="BJ37">
            <v>6</v>
          </cell>
          <cell r="BK37">
            <v>4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9.9999999947613105E-3</v>
          </cell>
          <cell r="BQ37">
            <v>5.9999999997671701E-2</v>
          </cell>
          <cell r="BR37">
            <v>0</v>
          </cell>
          <cell r="BS37">
            <v>0.29999999998835802</v>
          </cell>
          <cell r="BT37">
            <v>0.97000000000116404</v>
          </cell>
          <cell r="BU37">
            <v>0.52</v>
          </cell>
          <cell r="BV37">
            <v>0.47199999999999998</v>
          </cell>
          <cell r="BW37">
            <v>0</v>
          </cell>
          <cell r="BX37">
            <v>2.0000000004074502E-2</v>
          </cell>
          <cell r="BY37">
            <v>0.53800000000000003</v>
          </cell>
          <cell r="BZ37">
            <v>0</v>
          </cell>
          <cell r="CA37">
            <v>0.33000000000174601</v>
          </cell>
          <cell r="CB37">
            <v>0.53800000000000003</v>
          </cell>
          <cell r="CC37">
            <v>1.00000000093132E-2</v>
          </cell>
          <cell r="CD37">
            <v>2.9999999998835802E-2</v>
          </cell>
          <cell r="CE37">
            <v>0.53800000000000003</v>
          </cell>
          <cell r="CF37">
            <v>0</v>
          </cell>
          <cell r="CG37">
            <v>4</v>
          </cell>
          <cell r="CH37">
            <v>6</v>
          </cell>
          <cell r="CI37">
            <v>10</v>
          </cell>
          <cell r="CJ37">
            <v>10</v>
          </cell>
          <cell r="CK37">
            <v>10</v>
          </cell>
          <cell r="CL37">
            <v>1</v>
          </cell>
          <cell r="CM37">
            <v>2</v>
          </cell>
          <cell r="CN37">
            <v>2</v>
          </cell>
          <cell r="CO37">
            <v>2</v>
          </cell>
          <cell r="CP37">
            <v>2</v>
          </cell>
          <cell r="CQ37">
            <v>6</v>
          </cell>
          <cell r="CR37">
            <v>4</v>
          </cell>
          <cell r="CS37">
            <v>0</v>
          </cell>
          <cell r="CT37">
            <v>0</v>
          </cell>
          <cell r="CU37">
            <v>0</v>
          </cell>
          <cell r="CV37">
            <v>0.16999999999825399</v>
          </cell>
          <cell r="CW37">
            <v>0</v>
          </cell>
          <cell r="CX37">
            <v>0.496</v>
          </cell>
          <cell r="CY37">
            <v>0.16999999999825399</v>
          </cell>
          <cell r="CZ37">
            <v>0</v>
          </cell>
          <cell r="DA37">
            <v>0.46800000000000003</v>
          </cell>
          <cell r="DB37">
            <v>10</v>
          </cell>
          <cell r="DC37">
            <v>10</v>
          </cell>
          <cell r="DD37">
            <v>2</v>
          </cell>
          <cell r="DE37">
            <v>2</v>
          </cell>
          <cell r="DF37">
            <v>0</v>
          </cell>
          <cell r="DG37">
            <v>0</v>
          </cell>
        </row>
        <row r="38">
          <cell r="A38">
            <v>0</v>
          </cell>
          <cell r="B38">
            <v>1.00000000093132E-2</v>
          </cell>
          <cell r="C38">
            <v>5.9999999997671701E-2</v>
          </cell>
          <cell r="D38">
            <v>0</v>
          </cell>
          <cell r="E38">
            <v>0.19999999999709001</v>
          </cell>
          <cell r="F38">
            <v>0.65999999998894099</v>
          </cell>
          <cell r="G38">
            <v>0.502</v>
          </cell>
          <cell r="H38">
            <v>0.496</v>
          </cell>
          <cell r="I38">
            <v>0</v>
          </cell>
          <cell r="J38">
            <v>2.9999999998835802E-2</v>
          </cell>
          <cell r="K38">
            <v>0.5</v>
          </cell>
          <cell r="L38">
            <v>0</v>
          </cell>
          <cell r="M38">
            <v>2.9999999998835802E-2</v>
          </cell>
          <cell r="N38">
            <v>0.5</v>
          </cell>
          <cell r="O38">
            <v>0</v>
          </cell>
          <cell r="P38">
            <v>0.33999999999650798</v>
          </cell>
          <cell r="Q38">
            <v>0.5</v>
          </cell>
          <cell r="R38">
            <v>0</v>
          </cell>
          <cell r="S38">
            <v>2</v>
          </cell>
          <cell r="T38">
            <v>4</v>
          </cell>
          <cell r="U38">
            <v>10</v>
          </cell>
          <cell r="V38">
            <v>10</v>
          </cell>
          <cell r="W38">
            <v>10</v>
          </cell>
          <cell r="X38">
            <v>1</v>
          </cell>
          <cell r="Y38">
            <v>2</v>
          </cell>
          <cell r="Z38">
            <v>2</v>
          </cell>
          <cell r="AA38">
            <v>2</v>
          </cell>
          <cell r="AB38">
            <v>2</v>
          </cell>
          <cell r="AC38">
            <v>8</v>
          </cell>
          <cell r="AD38">
            <v>6</v>
          </cell>
          <cell r="AE38">
            <v>0</v>
          </cell>
          <cell r="AF38">
            <v>0</v>
          </cell>
          <cell r="AG38">
            <v>0</v>
          </cell>
          <cell r="AH38">
            <v>2.0000000004074502E-2</v>
          </cell>
          <cell r="AI38">
            <v>9.9999999947613105E-3</v>
          </cell>
          <cell r="AJ38">
            <v>5.9999999997671701E-2</v>
          </cell>
          <cell r="AK38">
            <v>0</v>
          </cell>
          <cell r="AL38">
            <v>0.21000000000640301</v>
          </cell>
          <cell r="AM38">
            <v>0.96000000000640295</v>
          </cell>
          <cell r="AN38">
            <v>0.51800000000000002</v>
          </cell>
          <cell r="AO38">
            <v>0.51</v>
          </cell>
          <cell r="AP38">
            <v>0</v>
          </cell>
          <cell r="AQ38">
            <v>2.9999999998835802E-2</v>
          </cell>
          <cell r="AR38">
            <v>0.47</v>
          </cell>
          <cell r="AS38">
            <v>0</v>
          </cell>
          <cell r="AT38">
            <v>0.35000000000582099</v>
          </cell>
          <cell r="AU38">
            <v>0.47</v>
          </cell>
          <cell r="AV38">
            <v>0</v>
          </cell>
          <cell r="AW38">
            <v>3.00000000133878E-2</v>
          </cell>
          <cell r="AX38">
            <v>0.47</v>
          </cell>
          <cell r="AY38">
            <v>0</v>
          </cell>
          <cell r="AZ38">
            <v>2</v>
          </cell>
          <cell r="BA38">
            <v>4</v>
          </cell>
          <cell r="BB38">
            <v>10</v>
          </cell>
          <cell r="BC38">
            <v>10</v>
          </cell>
          <cell r="BD38">
            <v>10</v>
          </cell>
          <cell r="BE38">
            <v>1</v>
          </cell>
          <cell r="BF38">
            <v>2</v>
          </cell>
          <cell r="BG38">
            <v>2</v>
          </cell>
          <cell r="BH38">
            <v>2</v>
          </cell>
          <cell r="BI38">
            <v>2</v>
          </cell>
          <cell r="BJ38">
            <v>8</v>
          </cell>
          <cell r="BK38">
            <v>6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9.9999999947613105E-3</v>
          </cell>
          <cell r="BQ38">
            <v>5.9999999997671701E-2</v>
          </cell>
          <cell r="BR38">
            <v>0</v>
          </cell>
          <cell r="BS38">
            <v>0.22000000000116399</v>
          </cell>
          <cell r="BT38">
            <v>0.35000000000582099</v>
          </cell>
          <cell r="BU38">
            <v>0.52600000000000002</v>
          </cell>
          <cell r="BV38">
            <v>0.51600000000000001</v>
          </cell>
          <cell r="BW38">
            <v>0</v>
          </cell>
          <cell r="BX38">
            <v>2.9999999998835802E-2</v>
          </cell>
          <cell r="BY38">
            <v>0.48</v>
          </cell>
          <cell r="BZ38">
            <v>0</v>
          </cell>
          <cell r="CA38">
            <v>3.00000000133878E-2</v>
          </cell>
          <cell r="CB38">
            <v>0.48</v>
          </cell>
          <cell r="CC38">
            <v>0</v>
          </cell>
          <cell r="CD38">
            <v>3.9999999993597199E-2</v>
          </cell>
          <cell r="CE38">
            <v>0.48</v>
          </cell>
          <cell r="CF38">
            <v>0</v>
          </cell>
          <cell r="CG38">
            <v>2</v>
          </cell>
          <cell r="CH38">
            <v>4</v>
          </cell>
          <cell r="CI38">
            <v>10</v>
          </cell>
          <cell r="CJ38">
            <v>10</v>
          </cell>
          <cell r="CK38">
            <v>10</v>
          </cell>
          <cell r="CL38">
            <v>1</v>
          </cell>
          <cell r="CM38">
            <v>2</v>
          </cell>
          <cell r="CN38">
            <v>2</v>
          </cell>
          <cell r="CO38">
            <v>2</v>
          </cell>
          <cell r="CP38">
            <v>2</v>
          </cell>
          <cell r="CQ38">
            <v>8</v>
          </cell>
          <cell r="CR38">
            <v>6</v>
          </cell>
          <cell r="CS38">
            <v>0</v>
          </cell>
          <cell r="CT38">
            <v>0</v>
          </cell>
          <cell r="CU38">
            <v>0</v>
          </cell>
          <cell r="CV38">
            <v>0.625</v>
          </cell>
          <cell r="CW38">
            <v>0</v>
          </cell>
          <cell r="CX38">
            <v>0.47199999999999998</v>
          </cell>
          <cell r="CY38">
            <v>0.625</v>
          </cell>
          <cell r="CZ38">
            <v>0</v>
          </cell>
          <cell r="DA38">
            <v>0.438</v>
          </cell>
          <cell r="DB38">
            <v>10</v>
          </cell>
          <cell r="DC38">
            <v>10</v>
          </cell>
          <cell r="DD38">
            <v>2</v>
          </cell>
          <cell r="DE38">
            <v>2</v>
          </cell>
          <cell r="DF38">
            <v>0</v>
          </cell>
          <cell r="DG38">
            <v>0</v>
          </cell>
        </row>
        <row r="39">
          <cell r="A39">
            <v>0</v>
          </cell>
          <cell r="B39">
            <v>1.00000000093132E-2</v>
          </cell>
          <cell r="C39">
            <v>5.9999999997671701E-2</v>
          </cell>
          <cell r="D39">
            <v>0</v>
          </cell>
          <cell r="E39">
            <v>0.129999999990105</v>
          </cell>
          <cell r="F39">
            <v>0.33999999999650798</v>
          </cell>
          <cell r="G39">
            <v>0.502</v>
          </cell>
          <cell r="H39">
            <v>0.44600000000000001</v>
          </cell>
          <cell r="I39">
            <v>0</v>
          </cell>
          <cell r="J39">
            <v>1.99999999895226E-2</v>
          </cell>
          <cell r="K39">
            <v>0.50800000000000001</v>
          </cell>
          <cell r="L39">
            <v>0</v>
          </cell>
          <cell r="M39">
            <v>2.9999999998835802E-2</v>
          </cell>
          <cell r="N39">
            <v>0.50800000000000001</v>
          </cell>
          <cell r="O39">
            <v>2.0000000004074502E-2</v>
          </cell>
          <cell r="P39">
            <v>3.9999999993597199E-2</v>
          </cell>
          <cell r="Q39">
            <v>0.50800000000000001</v>
          </cell>
          <cell r="R39">
            <v>0</v>
          </cell>
          <cell r="S39">
            <v>4</v>
          </cell>
          <cell r="T39">
            <v>2</v>
          </cell>
          <cell r="U39">
            <v>10</v>
          </cell>
          <cell r="V39">
            <v>10</v>
          </cell>
          <cell r="W39">
            <v>10</v>
          </cell>
          <cell r="X39">
            <v>0</v>
          </cell>
          <cell r="Y39">
            <v>0</v>
          </cell>
          <cell r="Z39">
            <v>2</v>
          </cell>
          <cell r="AA39">
            <v>2</v>
          </cell>
          <cell r="AB39">
            <v>2</v>
          </cell>
          <cell r="AC39">
            <v>5</v>
          </cell>
          <cell r="AD39">
            <v>7</v>
          </cell>
          <cell r="AE39">
            <v>0</v>
          </cell>
          <cell r="AF39">
            <v>0</v>
          </cell>
          <cell r="AG39">
            <v>0</v>
          </cell>
          <cell r="AH39">
            <v>9.9999999947613105E-3</v>
          </cell>
          <cell r="AI39">
            <v>3.00000000133878E-2</v>
          </cell>
          <cell r="AJ39">
            <v>6.9999999992433004E-2</v>
          </cell>
          <cell r="AK39">
            <v>0</v>
          </cell>
          <cell r="AL39">
            <v>0.120000000009895</v>
          </cell>
          <cell r="AM39">
            <v>0.66000000000349202</v>
          </cell>
          <cell r="AN39">
            <v>0.47199999999999998</v>
          </cell>
          <cell r="AO39">
            <v>0.45800000000000002</v>
          </cell>
          <cell r="AP39">
            <v>9.9999999947613105E-3</v>
          </cell>
          <cell r="AQ39">
            <v>0.63999999999941803</v>
          </cell>
          <cell r="AR39">
            <v>0.48199999999999998</v>
          </cell>
          <cell r="AS39">
            <v>0</v>
          </cell>
          <cell r="AT39">
            <v>0.61999999999534305</v>
          </cell>
          <cell r="AU39">
            <v>0.48199999999999998</v>
          </cell>
          <cell r="AV39">
            <v>0</v>
          </cell>
          <cell r="AW39">
            <v>0.33999999999650798</v>
          </cell>
          <cell r="AX39">
            <v>0.48199999999999998</v>
          </cell>
          <cell r="AY39">
            <v>0</v>
          </cell>
          <cell r="AZ39">
            <v>4</v>
          </cell>
          <cell r="BA39">
            <v>2</v>
          </cell>
          <cell r="BB39">
            <v>10</v>
          </cell>
          <cell r="BC39">
            <v>10</v>
          </cell>
          <cell r="BD39">
            <v>10</v>
          </cell>
          <cell r="BE39">
            <v>0</v>
          </cell>
          <cell r="BF39">
            <v>0</v>
          </cell>
          <cell r="BG39">
            <v>2</v>
          </cell>
          <cell r="BH39">
            <v>2</v>
          </cell>
          <cell r="BI39">
            <v>2</v>
          </cell>
          <cell r="BJ39">
            <v>5</v>
          </cell>
          <cell r="BK39">
            <v>7</v>
          </cell>
          <cell r="BL39">
            <v>0</v>
          </cell>
          <cell r="BM39">
            <v>0</v>
          </cell>
          <cell r="BN39">
            <v>0</v>
          </cell>
          <cell r="BO39">
            <v>2.0000000004074502E-2</v>
          </cell>
          <cell r="BP39">
            <v>1.99999999895226E-2</v>
          </cell>
          <cell r="BQ39">
            <v>4.00000000081491E-2</v>
          </cell>
          <cell r="BR39">
            <v>0</v>
          </cell>
          <cell r="BS39">
            <v>0.11000000000058199</v>
          </cell>
          <cell r="BT39">
            <v>1.5599999999976699</v>
          </cell>
          <cell r="BU39">
            <v>0.48</v>
          </cell>
          <cell r="BV39">
            <v>0.45800000000000002</v>
          </cell>
          <cell r="BW39">
            <v>0</v>
          </cell>
          <cell r="BX39">
            <v>3.9999999993597199E-2</v>
          </cell>
          <cell r="BY39">
            <v>0.48</v>
          </cell>
          <cell r="BZ39">
            <v>0</v>
          </cell>
          <cell r="CA39">
            <v>0.33000000000174601</v>
          </cell>
          <cell r="CB39">
            <v>0.48</v>
          </cell>
          <cell r="CC39">
            <v>0</v>
          </cell>
          <cell r="CD39">
            <v>2.9999999998835802E-2</v>
          </cell>
          <cell r="CE39">
            <v>0.48</v>
          </cell>
          <cell r="CF39">
            <v>0</v>
          </cell>
          <cell r="CG39">
            <v>4</v>
          </cell>
          <cell r="CH39">
            <v>2</v>
          </cell>
          <cell r="CI39">
            <v>10</v>
          </cell>
          <cell r="CJ39">
            <v>10</v>
          </cell>
          <cell r="CK39">
            <v>10</v>
          </cell>
          <cell r="CL39">
            <v>0</v>
          </cell>
          <cell r="CM39">
            <v>0</v>
          </cell>
          <cell r="CN39">
            <v>2</v>
          </cell>
          <cell r="CO39">
            <v>2</v>
          </cell>
          <cell r="CP39">
            <v>2</v>
          </cell>
          <cell r="CQ39">
            <v>5</v>
          </cell>
          <cell r="CR39">
            <v>7</v>
          </cell>
          <cell r="CS39">
            <v>0</v>
          </cell>
          <cell r="CT39">
            <v>0</v>
          </cell>
          <cell r="CU39">
            <v>0</v>
          </cell>
          <cell r="CV39">
            <v>0.16499999999359699</v>
          </cell>
          <cell r="CW39">
            <v>0</v>
          </cell>
          <cell r="CX39">
            <v>0.504</v>
          </cell>
          <cell r="CY39">
            <v>0.16499999999359699</v>
          </cell>
          <cell r="CZ39">
            <v>0</v>
          </cell>
          <cell r="DA39">
            <v>0.45200000000000001</v>
          </cell>
          <cell r="DB39">
            <v>10</v>
          </cell>
          <cell r="DC39">
            <v>10</v>
          </cell>
          <cell r="DD39">
            <v>2</v>
          </cell>
          <cell r="DE39">
            <v>2</v>
          </cell>
          <cell r="DF39">
            <v>0</v>
          </cell>
          <cell r="DG39">
            <v>0</v>
          </cell>
        </row>
        <row r="40">
          <cell r="A40">
            <v>0</v>
          </cell>
          <cell r="B40">
            <v>2.0000000004074502E-2</v>
          </cell>
          <cell r="C40">
            <v>6.9999999992433004E-2</v>
          </cell>
          <cell r="D40">
            <v>0</v>
          </cell>
          <cell r="E40">
            <v>0.120000000009895</v>
          </cell>
          <cell r="F40">
            <v>0.65999999998894099</v>
          </cell>
          <cell r="G40">
            <v>0.47799999999999998</v>
          </cell>
          <cell r="H40">
            <v>0.48799999999999999</v>
          </cell>
          <cell r="I40">
            <v>0</v>
          </cell>
          <cell r="J40">
            <v>0.33000000000174601</v>
          </cell>
          <cell r="K40">
            <v>0.52</v>
          </cell>
          <cell r="L40">
            <v>0</v>
          </cell>
          <cell r="M40">
            <v>0.32999999998719398</v>
          </cell>
          <cell r="N40">
            <v>0.52</v>
          </cell>
          <cell r="O40">
            <v>0</v>
          </cell>
          <cell r="P40">
            <v>0.33999999999650798</v>
          </cell>
          <cell r="Q40">
            <v>0.52</v>
          </cell>
          <cell r="R40">
            <v>0</v>
          </cell>
          <cell r="S40">
            <v>4</v>
          </cell>
          <cell r="T40">
            <v>2</v>
          </cell>
          <cell r="U40">
            <v>10</v>
          </cell>
          <cell r="V40">
            <v>10</v>
          </cell>
          <cell r="W40">
            <v>10</v>
          </cell>
          <cell r="X40">
            <v>0</v>
          </cell>
          <cell r="Y40">
            <v>1</v>
          </cell>
          <cell r="Z40">
            <v>2</v>
          </cell>
          <cell r="AA40">
            <v>2</v>
          </cell>
          <cell r="AB40">
            <v>2</v>
          </cell>
          <cell r="AC40">
            <v>5</v>
          </cell>
          <cell r="AD40">
            <v>7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9.9999999947613105E-3</v>
          </cell>
          <cell r="AJ40">
            <v>5.9999999997671701E-2</v>
          </cell>
          <cell r="AK40">
            <v>0</v>
          </cell>
          <cell r="AL40">
            <v>0.16000000000349199</v>
          </cell>
          <cell r="AM40">
            <v>0.64999999999417901</v>
          </cell>
          <cell r="AN40">
            <v>0.48599999999999999</v>
          </cell>
          <cell r="AO40">
            <v>0.48799999999999999</v>
          </cell>
          <cell r="AP40">
            <v>0</v>
          </cell>
          <cell r="AQ40">
            <v>3.9999999993597199E-2</v>
          </cell>
          <cell r="AR40">
            <v>0.502</v>
          </cell>
          <cell r="AS40">
            <v>0</v>
          </cell>
          <cell r="AT40">
            <v>2.9999999998835802E-2</v>
          </cell>
          <cell r="AU40">
            <v>0.502</v>
          </cell>
          <cell r="AV40">
            <v>0</v>
          </cell>
          <cell r="AW40">
            <v>3.9999999993597199E-2</v>
          </cell>
          <cell r="AX40">
            <v>0.502</v>
          </cell>
          <cell r="AY40">
            <v>0</v>
          </cell>
          <cell r="AZ40">
            <v>4</v>
          </cell>
          <cell r="BA40">
            <v>2</v>
          </cell>
          <cell r="BB40">
            <v>10</v>
          </cell>
          <cell r="BC40">
            <v>10</v>
          </cell>
          <cell r="BD40">
            <v>10</v>
          </cell>
          <cell r="BE40">
            <v>0</v>
          </cell>
          <cell r="BF40">
            <v>1</v>
          </cell>
          <cell r="BG40">
            <v>2</v>
          </cell>
          <cell r="BH40">
            <v>2</v>
          </cell>
          <cell r="BI40">
            <v>2</v>
          </cell>
          <cell r="BJ40">
            <v>5</v>
          </cell>
          <cell r="BK40">
            <v>7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1.00000000093132E-2</v>
          </cell>
          <cell r="BQ40">
            <v>5.9999999997671701E-2</v>
          </cell>
          <cell r="BR40">
            <v>0</v>
          </cell>
          <cell r="BS40">
            <v>0.129999999990105</v>
          </cell>
          <cell r="BT40">
            <v>0.95000000001164198</v>
          </cell>
          <cell r="BU40">
            <v>0.48399999999999999</v>
          </cell>
          <cell r="BV40">
            <v>0.48799999999999999</v>
          </cell>
          <cell r="BW40">
            <v>0</v>
          </cell>
          <cell r="BX40">
            <v>2.9999999998835802E-2</v>
          </cell>
          <cell r="BY40">
            <v>0.498</v>
          </cell>
          <cell r="BZ40">
            <v>0</v>
          </cell>
          <cell r="CA40">
            <v>9.9999999947613105E-3</v>
          </cell>
          <cell r="CB40">
            <v>0.498</v>
          </cell>
          <cell r="CC40">
            <v>0</v>
          </cell>
          <cell r="CD40">
            <v>0.33000000000174601</v>
          </cell>
          <cell r="CE40">
            <v>0.498</v>
          </cell>
          <cell r="CF40">
            <v>0</v>
          </cell>
          <cell r="CG40">
            <v>4</v>
          </cell>
          <cell r="CH40">
            <v>2</v>
          </cell>
          <cell r="CI40">
            <v>10</v>
          </cell>
          <cell r="CJ40">
            <v>10</v>
          </cell>
          <cell r="CK40">
            <v>10</v>
          </cell>
          <cell r="CL40">
            <v>0</v>
          </cell>
          <cell r="CM40">
            <v>1</v>
          </cell>
          <cell r="CN40">
            <v>2</v>
          </cell>
          <cell r="CO40">
            <v>2</v>
          </cell>
          <cell r="CP40">
            <v>2</v>
          </cell>
          <cell r="CQ40">
            <v>5</v>
          </cell>
          <cell r="CR40">
            <v>7</v>
          </cell>
          <cell r="CS40">
            <v>0</v>
          </cell>
          <cell r="CT40">
            <v>0</v>
          </cell>
          <cell r="CU40">
            <v>0</v>
          </cell>
          <cell r="CV40">
            <v>0.17500000000290999</v>
          </cell>
          <cell r="CW40">
            <v>0</v>
          </cell>
          <cell r="CX40">
            <v>0.48799999999999999</v>
          </cell>
          <cell r="CY40">
            <v>0.17500000000290999</v>
          </cell>
          <cell r="CZ40">
            <v>0</v>
          </cell>
          <cell r="DA40">
            <v>0.46400000000000002</v>
          </cell>
          <cell r="DB40">
            <v>10</v>
          </cell>
          <cell r="DC40">
            <v>10</v>
          </cell>
          <cell r="DD40">
            <v>2</v>
          </cell>
          <cell r="DE40">
            <v>2</v>
          </cell>
          <cell r="DF40">
            <v>0</v>
          </cell>
          <cell r="DG40">
            <v>0</v>
          </cell>
        </row>
        <row r="41">
          <cell r="A41">
            <v>0</v>
          </cell>
          <cell r="B41">
            <v>9.9999999947613105E-3</v>
          </cell>
          <cell r="C41">
            <v>4.9999999988358503E-2</v>
          </cell>
          <cell r="D41">
            <v>9.9999999947613105E-3</v>
          </cell>
          <cell r="E41">
            <v>0.27999999999883601</v>
          </cell>
          <cell r="F41">
            <v>0.38999999999941798</v>
          </cell>
          <cell r="G41">
            <v>0.52600000000000002</v>
          </cell>
          <cell r="H41">
            <v>0.45800000000000002</v>
          </cell>
          <cell r="I41">
            <v>2.0000000004074502E-2</v>
          </cell>
          <cell r="J41">
            <v>0.63999999999941803</v>
          </cell>
          <cell r="K41">
            <v>0.50800000000000001</v>
          </cell>
          <cell r="L41">
            <v>0</v>
          </cell>
          <cell r="M41">
            <v>2.9999999998835802E-2</v>
          </cell>
          <cell r="N41">
            <v>0.50800000000000001</v>
          </cell>
          <cell r="O41">
            <v>0</v>
          </cell>
          <cell r="P41">
            <v>1.99999999895226E-2</v>
          </cell>
          <cell r="Q41">
            <v>0.50800000000000001</v>
          </cell>
          <cell r="R41">
            <v>0</v>
          </cell>
          <cell r="S41">
            <v>3</v>
          </cell>
          <cell r="T41">
            <v>4</v>
          </cell>
          <cell r="U41">
            <v>10</v>
          </cell>
          <cell r="V41">
            <v>10</v>
          </cell>
          <cell r="W41">
            <v>10</v>
          </cell>
          <cell r="X41">
            <v>0</v>
          </cell>
          <cell r="Y41">
            <v>1</v>
          </cell>
          <cell r="Z41">
            <v>2</v>
          </cell>
          <cell r="AA41">
            <v>2</v>
          </cell>
          <cell r="AB41">
            <v>2</v>
          </cell>
          <cell r="AC41">
            <v>6</v>
          </cell>
          <cell r="AD41">
            <v>5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7.0000000006984905E-2</v>
          </cell>
          <cell r="AJ41">
            <v>5.0000000002910397E-2</v>
          </cell>
          <cell r="AK41">
            <v>1.99999999895226E-2</v>
          </cell>
          <cell r="AL41">
            <v>0.33999999999650798</v>
          </cell>
          <cell r="AM41">
            <v>0.930000000007567</v>
          </cell>
          <cell r="AN41">
            <v>0.53800000000000003</v>
          </cell>
          <cell r="AO41">
            <v>0.53200000000000003</v>
          </cell>
          <cell r="AP41">
            <v>0</v>
          </cell>
          <cell r="AQ41">
            <v>1.00000000093132E-2</v>
          </cell>
          <cell r="AR41">
            <v>0.54200000000000004</v>
          </cell>
          <cell r="AS41">
            <v>0</v>
          </cell>
          <cell r="AT41">
            <v>6.0000000012223602E-2</v>
          </cell>
          <cell r="AU41">
            <v>0.54200000000000004</v>
          </cell>
          <cell r="AV41">
            <v>0</v>
          </cell>
          <cell r="AW41">
            <v>2.9999999998835802E-2</v>
          </cell>
          <cell r="AX41">
            <v>0.54200000000000004</v>
          </cell>
          <cell r="AY41">
            <v>0</v>
          </cell>
          <cell r="AZ41">
            <v>3</v>
          </cell>
          <cell r="BA41">
            <v>3</v>
          </cell>
          <cell r="BB41">
            <v>10</v>
          </cell>
          <cell r="BC41">
            <v>10</v>
          </cell>
          <cell r="BD41">
            <v>10</v>
          </cell>
          <cell r="BE41">
            <v>0</v>
          </cell>
          <cell r="BF41">
            <v>1</v>
          </cell>
          <cell r="BG41">
            <v>2</v>
          </cell>
          <cell r="BH41">
            <v>2</v>
          </cell>
          <cell r="BI41">
            <v>2</v>
          </cell>
          <cell r="BJ41">
            <v>6</v>
          </cell>
          <cell r="BK41">
            <v>6</v>
          </cell>
          <cell r="BL41">
            <v>0</v>
          </cell>
          <cell r="BM41">
            <v>0</v>
          </cell>
          <cell r="BN41">
            <v>0</v>
          </cell>
          <cell r="BO41">
            <v>2.0000000004074502E-2</v>
          </cell>
          <cell r="BP41">
            <v>1.00000000093132E-2</v>
          </cell>
          <cell r="BQ41">
            <v>5.9999999997671701E-2</v>
          </cell>
          <cell r="BR41">
            <v>0</v>
          </cell>
          <cell r="BS41">
            <v>0.22000000000116399</v>
          </cell>
          <cell r="BT41">
            <v>0.63999999999941803</v>
          </cell>
          <cell r="BU41">
            <v>0.53</v>
          </cell>
          <cell r="BV41">
            <v>0.52600000000000002</v>
          </cell>
          <cell r="BW41">
            <v>0</v>
          </cell>
          <cell r="BX41">
            <v>2.9999999998835802E-2</v>
          </cell>
          <cell r="BY41">
            <v>0.53800000000000003</v>
          </cell>
          <cell r="BZ41">
            <v>0</v>
          </cell>
          <cell r="CA41">
            <v>2.9999999998835802E-2</v>
          </cell>
          <cell r="CB41">
            <v>0.53800000000000003</v>
          </cell>
          <cell r="CC41">
            <v>0</v>
          </cell>
          <cell r="CD41">
            <v>2.9999999998835802E-2</v>
          </cell>
          <cell r="CE41">
            <v>0.53800000000000003</v>
          </cell>
          <cell r="CF41">
            <v>0</v>
          </cell>
          <cell r="CG41">
            <v>3</v>
          </cell>
          <cell r="CH41">
            <v>3</v>
          </cell>
          <cell r="CI41">
            <v>10</v>
          </cell>
          <cell r="CJ41">
            <v>10</v>
          </cell>
          <cell r="CK41">
            <v>10</v>
          </cell>
          <cell r="CL41">
            <v>0</v>
          </cell>
          <cell r="CM41">
            <v>1</v>
          </cell>
          <cell r="CN41">
            <v>2</v>
          </cell>
          <cell r="CO41">
            <v>2</v>
          </cell>
          <cell r="CP41">
            <v>2</v>
          </cell>
          <cell r="CQ41">
            <v>6</v>
          </cell>
          <cell r="CR41">
            <v>6</v>
          </cell>
          <cell r="CS41">
            <v>0</v>
          </cell>
          <cell r="CT41">
            <v>0</v>
          </cell>
          <cell r="CU41">
            <v>0</v>
          </cell>
          <cell r="CV41">
            <v>0.32499999999709001</v>
          </cell>
          <cell r="CW41">
            <v>0</v>
          </cell>
          <cell r="CX41">
            <v>0.52800000000000002</v>
          </cell>
          <cell r="CY41">
            <v>0.32499999999709001</v>
          </cell>
          <cell r="CZ41">
            <v>0</v>
          </cell>
          <cell r="DA41">
            <v>0.48</v>
          </cell>
          <cell r="DB41">
            <v>10</v>
          </cell>
          <cell r="DC41">
            <v>10</v>
          </cell>
          <cell r="DD41">
            <v>2</v>
          </cell>
          <cell r="DE41">
            <v>2</v>
          </cell>
          <cell r="DF41">
            <v>0</v>
          </cell>
          <cell r="DG41">
            <v>0</v>
          </cell>
        </row>
        <row r="42">
          <cell r="A42">
            <v>0</v>
          </cell>
          <cell r="B42">
            <v>9.9999999947613105E-3</v>
          </cell>
          <cell r="C42">
            <v>5.9999999997671701E-2</v>
          </cell>
          <cell r="D42">
            <v>0</v>
          </cell>
          <cell r="E42">
            <v>0.21000000000640301</v>
          </cell>
          <cell r="F42">
            <v>0.66000000000349202</v>
          </cell>
          <cell r="G42">
            <v>0.49</v>
          </cell>
          <cell r="H42">
            <v>0.51200000000000001</v>
          </cell>
          <cell r="I42">
            <v>0</v>
          </cell>
          <cell r="J42">
            <v>2.9999999998835802E-2</v>
          </cell>
          <cell r="K42">
            <v>0.47</v>
          </cell>
          <cell r="L42">
            <v>0</v>
          </cell>
          <cell r="M42">
            <v>0.33999999999650798</v>
          </cell>
          <cell r="N42">
            <v>0.47</v>
          </cell>
          <cell r="O42">
            <v>0</v>
          </cell>
          <cell r="P42">
            <v>0.33000000000174601</v>
          </cell>
          <cell r="Q42">
            <v>0.47</v>
          </cell>
          <cell r="R42">
            <v>0</v>
          </cell>
          <cell r="S42">
            <v>2</v>
          </cell>
          <cell r="T42">
            <v>4</v>
          </cell>
          <cell r="U42">
            <v>10</v>
          </cell>
          <cell r="V42">
            <v>10</v>
          </cell>
          <cell r="W42">
            <v>10</v>
          </cell>
          <cell r="X42">
            <v>0</v>
          </cell>
          <cell r="Y42">
            <v>0</v>
          </cell>
          <cell r="Z42">
            <v>2</v>
          </cell>
          <cell r="AA42">
            <v>2</v>
          </cell>
          <cell r="AB42">
            <v>2</v>
          </cell>
          <cell r="AC42">
            <v>6</v>
          </cell>
          <cell r="AD42">
            <v>4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2.0000000004074502E-2</v>
          </cell>
          <cell r="AJ42">
            <v>5.9999999997671701E-2</v>
          </cell>
          <cell r="AK42">
            <v>0</v>
          </cell>
          <cell r="AL42">
            <v>0.21000000000640301</v>
          </cell>
          <cell r="AM42">
            <v>0.35000000000582099</v>
          </cell>
          <cell r="AN42">
            <v>0.48799999999999999</v>
          </cell>
          <cell r="AO42">
            <v>0.51200000000000001</v>
          </cell>
          <cell r="AP42">
            <v>0</v>
          </cell>
          <cell r="AQ42">
            <v>0.32999999998719398</v>
          </cell>
          <cell r="AR42">
            <v>0.498</v>
          </cell>
          <cell r="AS42">
            <v>0</v>
          </cell>
          <cell r="AT42">
            <v>2.9999999998835802E-2</v>
          </cell>
          <cell r="AU42">
            <v>0.498</v>
          </cell>
          <cell r="AV42">
            <v>0</v>
          </cell>
          <cell r="AW42">
            <v>0.63000000000465695</v>
          </cell>
          <cell r="AX42">
            <v>0.498</v>
          </cell>
          <cell r="AY42">
            <v>0</v>
          </cell>
          <cell r="AZ42">
            <v>2</v>
          </cell>
          <cell r="BA42">
            <v>3</v>
          </cell>
          <cell r="BB42">
            <v>10</v>
          </cell>
          <cell r="BC42">
            <v>10</v>
          </cell>
          <cell r="BD42">
            <v>10</v>
          </cell>
          <cell r="BE42">
            <v>0</v>
          </cell>
          <cell r="BF42">
            <v>0</v>
          </cell>
          <cell r="BG42">
            <v>2</v>
          </cell>
          <cell r="BH42">
            <v>2</v>
          </cell>
          <cell r="BI42">
            <v>2</v>
          </cell>
          <cell r="BJ42">
            <v>6</v>
          </cell>
          <cell r="BK42">
            <v>5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1.00000000093132E-2</v>
          </cell>
          <cell r="BQ42">
            <v>5.9999999997671701E-2</v>
          </cell>
          <cell r="BR42">
            <v>0</v>
          </cell>
          <cell r="BS42">
            <v>0.22000000000116399</v>
          </cell>
          <cell r="BT42">
            <v>0.62999999999010503</v>
          </cell>
          <cell r="BU42">
            <v>0.48599999999999999</v>
          </cell>
          <cell r="BV42">
            <v>0.502</v>
          </cell>
          <cell r="BW42">
            <v>0</v>
          </cell>
          <cell r="BX42">
            <v>2.0000000004074502E-2</v>
          </cell>
          <cell r="BY42">
            <v>0.48799999999999999</v>
          </cell>
          <cell r="BZ42">
            <v>2.0000000004074502E-2</v>
          </cell>
          <cell r="CA42">
            <v>0.33000000000174601</v>
          </cell>
          <cell r="CB42">
            <v>0.48799999999999999</v>
          </cell>
          <cell r="CC42">
            <v>1.00000000093132E-2</v>
          </cell>
          <cell r="CD42">
            <v>2.9999999998835802E-2</v>
          </cell>
          <cell r="CE42">
            <v>0.48799999999999999</v>
          </cell>
          <cell r="CF42">
            <v>0</v>
          </cell>
          <cell r="CG42">
            <v>2</v>
          </cell>
          <cell r="CH42">
            <v>3</v>
          </cell>
          <cell r="CI42">
            <v>10</v>
          </cell>
          <cell r="CJ42">
            <v>10</v>
          </cell>
          <cell r="CK42">
            <v>10</v>
          </cell>
          <cell r="CL42">
            <v>0</v>
          </cell>
          <cell r="CM42">
            <v>0</v>
          </cell>
          <cell r="CN42">
            <v>2</v>
          </cell>
          <cell r="CO42">
            <v>2</v>
          </cell>
          <cell r="CP42">
            <v>2</v>
          </cell>
          <cell r="CQ42">
            <v>6</v>
          </cell>
          <cell r="CR42">
            <v>5</v>
          </cell>
          <cell r="CS42">
            <v>0</v>
          </cell>
          <cell r="CT42">
            <v>0</v>
          </cell>
          <cell r="CU42">
            <v>0</v>
          </cell>
          <cell r="CV42">
            <v>0.63499999999476098</v>
          </cell>
          <cell r="CW42">
            <v>0</v>
          </cell>
          <cell r="CX42">
            <v>0.48599999999999999</v>
          </cell>
          <cell r="CY42">
            <v>0.63499999999476098</v>
          </cell>
          <cell r="CZ42">
            <v>0</v>
          </cell>
          <cell r="DA42">
            <v>0.442</v>
          </cell>
          <cell r="DB42">
            <v>10</v>
          </cell>
          <cell r="DC42">
            <v>10</v>
          </cell>
          <cell r="DD42">
            <v>2</v>
          </cell>
          <cell r="DE42">
            <v>2</v>
          </cell>
          <cell r="DF42">
            <v>0</v>
          </cell>
          <cell r="DG42">
            <v>0</v>
          </cell>
        </row>
        <row r="43">
          <cell r="A43">
            <v>2.0000000004074502E-2</v>
          </cell>
          <cell r="B43">
            <v>9.9999999947613105E-3</v>
          </cell>
          <cell r="C43">
            <v>5.9999999997671701E-2</v>
          </cell>
          <cell r="D43">
            <v>0</v>
          </cell>
          <cell r="E43">
            <v>0.21999999998661199</v>
          </cell>
          <cell r="F43">
            <v>0.66000000000349202</v>
          </cell>
          <cell r="G43">
            <v>0.45200000000000001</v>
          </cell>
          <cell r="H43">
            <v>0.502</v>
          </cell>
          <cell r="I43">
            <v>0</v>
          </cell>
          <cell r="J43">
            <v>2.9999999998835802E-2</v>
          </cell>
          <cell r="K43">
            <v>0.496</v>
          </cell>
          <cell r="L43">
            <v>0</v>
          </cell>
          <cell r="M43">
            <v>9.9999999947613105E-3</v>
          </cell>
          <cell r="N43">
            <v>0.496</v>
          </cell>
          <cell r="O43">
            <v>0</v>
          </cell>
          <cell r="P43">
            <v>2.9999999998835802E-2</v>
          </cell>
          <cell r="Q43">
            <v>0.496</v>
          </cell>
          <cell r="R43">
            <v>0</v>
          </cell>
          <cell r="S43">
            <v>3</v>
          </cell>
          <cell r="T43">
            <v>4</v>
          </cell>
          <cell r="U43">
            <v>10</v>
          </cell>
          <cell r="V43">
            <v>10</v>
          </cell>
          <cell r="W43">
            <v>10</v>
          </cell>
          <cell r="X43">
            <v>1</v>
          </cell>
          <cell r="Y43">
            <v>0</v>
          </cell>
          <cell r="Z43">
            <v>2</v>
          </cell>
          <cell r="AA43">
            <v>2</v>
          </cell>
          <cell r="AB43">
            <v>2</v>
          </cell>
          <cell r="AC43">
            <v>7</v>
          </cell>
          <cell r="AD43">
            <v>5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2.0000000004074502E-2</v>
          </cell>
          <cell r="AJ43">
            <v>5.9999999997671701E-2</v>
          </cell>
          <cell r="AK43">
            <v>0</v>
          </cell>
          <cell r="AL43">
            <v>0.19999999999709001</v>
          </cell>
          <cell r="AM43">
            <v>2.9999999998835802E-2</v>
          </cell>
          <cell r="AN43">
            <v>0.46</v>
          </cell>
          <cell r="AO43">
            <v>0.49</v>
          </cell>
          <cell r="AP43">
            <v>0</v>
          </cell>
          <cell r="AQ43">
            <v>3.9999999993597199E-2</v>
          </cell>
          <cell r="AR43">
            <v>0.47199999999999998</v>
          </cell>
          <cell r="AS43">
            <v>0</v>
          </cell>
          <cell r="AT43">
            <v>0.63999999999941803</v>
          </cell>
          <cell r="AU43">
            <v>0.47199999999999998</v>
          </cell>
          <cell r="AV43">
            <v>0</v>
          </cell>
          <cell r="AW43">
            <v>2.0000000004074502E-2</v>
          </cell>
          <cell r="AX43">
            <v>0.47199999999999998</v>
          </cell>
          <cell r="AY43">
            <v>0</v>
          </cell>
          <cell r="AZ43">
            <v>3</v>
          </cell>
          <cell r="BA43">
            <v>4</v>
          </cell>
          <cell r="BB43">
            <v>10</v>
          </cell>
          <cell r="BC43">
            <v>10</v>
          </cell>
          <cell r="BD43">
            <v>10</v>
          </cell>
          <cell r="BE43">
            <v>1</v>
          </cell>
          <cell r="BF43">
            <v>0</v>
          </cell>
          <cell r="BG43">
            <v>2</v>
          </cell>
          <cell r="BH43">
            <v>2</v>
          </cell>
          <cell r="BI43">
            <v>2</v>
          </cell>
          <cell r="BJ43">
            <v>7</v>
          </cell>
          <cell r="BK43">
            <v>5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2.0000000004074502E-2</v>
          </cell>
          <cell r="BQ43">
            <v>7.0000000006984905E-2</v>
          </cell>
          <cell r="BR43">
            <v>0</v>
          </cell>
          <cell r="BS43">
            <v>0.22000000000116399</v>
          </cell>
          <cell r="BT43">
            <v>0.65000000000873104</v>
          </cell>
          <cell r="BU43">
            <v>0.46400000000000002</v>
          </cell>
          <cell r="BV43">
            <v>0.48599999999999999</v>
          </cell>
          <cell r="BW43">
            <v>0</v>
          </cell>
          <cell r="BX43">
            <v>1.00000000093132E-2</v>
          </cell>
          <cell r="BY43">
            <v>0.46200000000000002</v>
          </cell>
          <cell r="BZ43">
            <v>0</v>
          </cell>
          <cell r="CA43">
            <v>2.9999999998835802E-2</v>
          </cell>
          <cell r="CB43">
            <v>0.46200000000000002</v>
          </cell>
          <cell r="CC43">
            <v>9.9999999947613105E-3</v>
          </cell>
          <cell r="CD43">
            <v>1.00000000093132E-2</v>
          </cell>
          <cell r="CE43">
            <v>0.46200000000000002</v>
          </cell>
          <cell r="CF43">
            <v>0</v>
          </cell>
          <cell r="CG43">
            <v>3</v>
          </cell>
          <cell r="CH43">
            <v>4</v>
          </cell>
          <cell r="CI43">
            <v>10</v>
          </cell>
          <cell r="CJ43">
            <v>10</v>
          </cell>
          <cell r="CK43">
            <v>10</v>
          </cell>
          <cell r="CL43">
            <v>1</v>
          </cell>
          <cell r="CM43">
            <v>0</v>
          </cell>
          <cell r="CN43">
            <v>2</v>
          </cell>
          <cell r="CO43">
            <v>2</v>
          </cell>
          <cell r="CP43">
            <v>2</v>
          </cell>
          <cell r="CQ43">
            <v>7</v>
          </cell>
          <cell r="CR43">
            <v>5</v>
          </cell>
          <cell r="CS43">
            <v>0</v>
          </cell>
          <cell r="CT43">
            <v>0</v>
          </cell>
          <cell r="CU43">
            <v>0</v>
          </cell>
          <cell r="CV43">
            <v>0.46499999999650798</v>
          </cell>
          <cell r="CW43">
            <v>0</v>
          </cell>
          <cell r="CX43">
            <v>0.47399999999999998</v>
          </cell>
          <cell r="CY43">
            <v>0.46499999999650798</v>
          </cell>
          <cell r="CZ43">
            <v>0</v>
          </cell>
          <cell r="DA43">
            <v>0.45200000000000001</v>
          </cell>
          <cell r="DB43">
            <v>10</v>
          </cell>
          <cell r="DC43">
            <v>10</v>
          </cell>
          <cell r="DD43">
            <v>2</v>
          </cell>
          <cell r="DE43">
            <v>2</v>
          </cell>
          <cell r="DF43">
            <v>0</v>
          </cell>
          <cell r="DG43">
            <v>0</v>
          </cell>
        </row>
        <row r="44">
          <cell r="A44">
            <v>0</v>
          </cell>
          <cell r="B44">
            <v>3.00000000133878E-2</v>
          </cell>
          <cell r="C44">
            <v>5.0000000002910397E-2</v>
          </cell>
          <cell r="D44">
            <v>1.99999999895226E-2</v>
          </cell>
          <cell r="E44">
            <v>0.19999999999709001</v>
          </cell>
          <cell r="F44">
            <v>1.5900000000110599</v>
          </cell>
          <cell r="G44">
            <v>0.47799999999999998</v>
          </cell>
          <cell r="H44">
            <v>0.45400000000000001</v>
          </cell>
          <cell r="I44">
            <v>0</v>
          </cell>
          <cell r="J44">
            <v>2.9999999998835802E-2</v>
          </cell>
          <cell r="K44">
            <v>0.51</v>
          </cell>
          <cell r="L44">
            <v>0</v>
          </cell>
          <cell r="M44">
            <v>2.0000000004074502E-2</v>
          </cell>
          <cell r="N44">
            <v>0.51</v>
          </cell>
          <cell r="O44">
            <v>0</v>
          </cell>
          <cell r="P44">
            <v>0.33000000000174601</v>
          </cell>
          <cell r="Q44">
            <v>0.51</v>
          </cell>
          <cell r="R44">
            <v>0</v>
          </cell>
          <cell r="S44">
            <v>4</v>
          </cell>
          <cell r="T44">
            <v>4</v>
          </cell>
          <cell r="U44">
            <v>10</v>
          </cell>
          <cell r="V44">
            <v>10</v>
          </cell>
          <cell r="W44">
            <v>10</v>
          </cell>
          <cell r="X44">
            <v>1</v>
          </cell>
          <cell r="Y44">
            <v>1</v>
          </cell>
          <cell r="Z44">
            <v>2</v>
          </cell>
          <cell r="AA44">
            <v>2</v>
          </cell>
          <cell r="AB44">
            <v>2</v>
          </cell>
          <cell r="AC44">
            <v>6</v>
          </cell>
          <cell r="AD44">
            <v>6</v>
          </cell>
          <cell r="AE44">
            <v>0</v>
          </cell>
          <cell r="AF44">
            <v>0</v>
          </cell>
          <cell r="AG44">
            <v>0</v>
          </cell>
          <cell r="AH44">
            <v>2.0000000004074502E-2</v>
          </cell>
          <cell r="AI44">
            <v>2.9999999998835802E-2</v>
          </cell>
          <cell r="AJ44">
            <v>3.9999999993597199E-2</v>
          </cell>
          <cell r="AK44">
            <v>1.00000000093132E-2</v>
          </cell>
          <cell r="AL44">
            <v>0.200000000011642</v>
          </cell>
          <cell r="AM44">
            <v>0.66000000000349202</v>
          </cell>
          <cell r="AN44">
            <v>0.502</v>
          </cell>
          <cell r="AO44">
            <v>0.48399999999999999</v>
          </cell>
          <cell r="AP44">
            <v>0</v>
          </cell>
          <cell r="AQ44">
            <v>0.33000000000174601</v>
          </cell>
          <cell r="AR44">
            <v>0.50600000000000001</v>
          </cell>
          <cell r="AS44">
            <v>0</v>
          </cell>
          <cell r="AT44">
            <v>9.9999999947613105E-3</v>
          </cell>
          <cell r="AU44">
            <v>0.50600000000000001</v>
          </cell>
          <cell r="AV44">
            <v>0</v>
          </cell>
          <cell r="AW44">
            <v>9.9999999947613105E-3</v>
          </cell>
          <cell r="AX44">
            <v>0.50600000000000001</v>
          </cell>
          <cell r="AY44">
            <v>0</v>
          </cell>
          <cell r="AZ44">
            <v>4</v>
          </cell>
          <cell r="BA44">
            <v>4</v>
          </cell>
          <cell r="BB44">
            <v>10</v>
          </cell>
          <cell r="BC44">
            <v>10</v>
          </cell>
          <cell r="BD44">
            <v>10</v>
          </cell>
          <cell r="BE44">
            <v>1</v>
          </cell>
          <cell r="BF44">
            <v>1</v>
          </cell>
          <cell r="BG44">
            <v>2</v>
          </cell>
          <cell r="BH44">
            <v>2</v>
          </cell>
          <cell r="BI44">
            <v>2</v>
          </cell>
          <cell r="BJ44">
            <v>6</v>
          </cell>
          <cell r="BK44">
            <v>6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2.0000000004074502E-2</v>
          </cell>
          <cell r="BQ44">
            <v>7.0000000006984905E-2</v>
          </cell>
          <cell r="BR44">
            <v>0</v>
          </cell>
          <cell r="BS44">
            <v>0.20999999999185101</v>
          </cell>
          <cell r="BT44">
            <v>0.65000000000873104</v>
          </cell>
          <cell r="BU44">
            <v>0.49199999999999999</v>
          </cell>
          <cell r="BV44">
            <v>0.47199999999999998</v>
          </cell>
          <cell r="BW44">
            <v>0</v>
          </cell>
          <cell r="BX44">
            <v>2.9999999998835802E-2</v>
          </cell>
          <cell r="BY44">
            <v>0.52200000000000002</v>
          </cell>
          <cell r="BZ44">
            <v>0</v>
          </cell>
          <cell r="CA44">
            <v>2.0000000004074502E-2</v>
          </cell>
          <cell r="CB44">
            <v>0.52200000000000002</v>
          </cell>
          <cell r="CC44">
            <v>0</v>
          </cell>
          <cell r="CD44">
            <v>1.00000000093132E-2</v>
          </cell>
          <cell r="CE44">
            <v>0.52200000000000002</v>
          </cell>
          <cell r="CF44">
            <v>0</v>
          </cell>
          <cell r="CG44">
            <v>4</v>
          </cell>
          <cell r="CH44">
            <v>4</v>
          </cell>
          <cell r="CI44">
            <v>10</v>
          </cell>
          <cell r="CJ44">
            <v>10</v>
          </cell>
          <cell r="CK44">
            <v>10</v>
          </cell>
          <cell r="CL44">
            <v>1</v>
          </cell>
          <cell r="CM44">
            <v>1</v>
          </cell>
          <cell r="CN44">
            <v>2</v>
          </cell>
          <cell r="CO44">
            <v>2</v>
          </cell>
          <cell r="CP44">
            <v>2</v>
          </cell>
          <cell r="CQ44">
            <v>6</v>
          </cell>
          <cell r="CR44">
            <v>6</v>
          </cell>
          <cell r="CS44">
            <v>0</v>
          </cell>
          <cell r="CT44">
            <v>0</v>
          </cell>
          <cell r="CU44">
            <v>0</v>
          </cell>
          <cell r="CV44">
            <v>0.465000000003783</v>
          </cell>
          <cell r="CW44">
            <v>0</v>
          </cell>
          <cell r="CX44">
            <v>0.50600000000000001</v>
          </cell>
          <cell r="CY44">
            <v>0.465000000003783</v>
          </cell>
          <cell r="CZ44">
            <v>0</v>
          </cell>
          <cell r="DA44">
            <v>0.48399999999999999</v>
          </cell>
          <cell r="DB44">
            <v>10</v>
          </cell>
          <cell r="DC44">
            <v>10</v>
          </cell>
          <cell r="DD44">
            <v>2</v>
          </cell>
          <cell r="DE44">
            <v>2</v>
          </cell>
          <cell r="DF44">
            <v>0</v>
          </cell>
          <cell r="DG44">
            <v>0</v>
          </cell>
        </row>
        <row r="45">
          <cell r="A45">
            <v>2.0000000004074502E-2</v>
          </cell>
          <cell r="B45">
            <v>2.0000000004074502E-2</v>
          </cell>
          <cell r="C45">
            <v>6.9999999992433004E-2</v>
          </cell>
          <cell r="D45">
            <v>0</v>
          </cell>
          <cell r="E45">
            <v>0.239999999990687</v>
          </cell>
          <cell r="F45">
            <v>0.64999999999417901</v>
          </cell>
          <cell r="G45">
            <v>0.52600000000000002</v>
          </cell>
          <cell r="H45">
            <v>0.51600000000000001</v>
          </cell>
          <cell r="I45">
            <v>0</v>
          </cell>
          <cell r="J45">
            <v>2.0000000004074502E-2</v>
          </cell>
          <cell r="K45">
            <v>0.51</v>
          </cell>
          <cell r="L45">
            <v>0</v>
          </cell>
          <cell r="M45">
            <v>2.9999999998835802E-2</v>
          </cell>
          <cell r="N45">
            <v>0.51</v>
          </cell>
          <cell r="O45">
            <v>0</v>
          </cell>
          <cell r="P45">
            <v>2.9999999998835802E-2</v>
          </cell>
          <cell r="Q45">
            <v>0.51</v>
          </cell>
          <cell r="R45">
            <v>0</v>
          </cell>
          <cell r="S45">
            <v>5</v>
          </cell>
          <cell r="T45">
            <v>4</v>
          </cell>
          <cell r="U45">
            <v>10</v>
          </cell>
          <cell r="V45">
            <v>10</v>
          </cell>
          <cell r="W45">
            <v>10</v>
          </cell>
          <cell r="X45">
            <v>0</v>
          </cell>
          <cell r="Y45">
            <v>0</v>
          </cell>
          <cell r="Z45">
            <v>2</v>
          </cell>
          <cell r="AA45">
            <v>2</v>
          </cell>
          <cell r="AB45">
            <v>2</v>
          </cell>
          <cell r="AC45">
            <v>3</v>
          </cell>
          <cell r="AD45">
            <v>4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9.9999999947613105E-3</v>
          </cell>
          <cell r="AJ45">
            <v>5.9999999997671701E-2</v>
          </cell>
          <cell r="AK45">
            <v>0</v>
          </cell>
          <cell r="AL45">
            <v>0.22000000000116399</v>
          </cell>
          <cell r="AM45">
            <v>0.63999999999941803</v>
          </cell>
          <cell r="AN45">
            <v>0.52600000000000002</v>
          </cell>
          <cell r="AO45">
            <v>0.51200000000000001</v>
          </cell>
          <cell r="AP45">
            <v>0</v>
          </cell>
          <cell r="AQ45">
            <v>4.00000000081491E-2</v>
          </cell>
          <cell r="AR45">
            <v>0.50800000000000001</v>
          </cell>
          <cell r="AS45">
            <v>0</v>
          </cell>
          <cell r="AT45">
            <v>2.9999999998835802E-2</v>
          </cell>
          <cell r="AU45">
            <v>0.50800000000000001</v>
          </cell>
          <cell r="AV45">
            <v>1.99999999895226E-2</v>
          </cell>
          <cell r="AW45">
            <v>2.9999999998835802E-2</v>
          </cell>
          <cell r="AX45">
            <v>0.50800000000000001</v>
          </cell>
          <cell r="AY45">
            <v>0</v>
          </cell>
          <cell r="AZ45">
            <v>5</v>
          </cell>
          <cell r="BA45">
            <v>3</v>
          </cell>
          <cell r="BB45">
            <v>10</v>
          </cell>
          <cell r="BC45">
            <v>10</v>
          </cell>
          <cell r="BD45">
            <v>10</v>
          </cell>
          <cell r="BE45">
            <v>0</v>
          </cell>
          <cell r="BF45">
            <v>0</v>
          </cell>
          <cell r="BG45">
            <v>2</v>
          </cell>
          <cell r="BH45">
            <v>2</v>
          </cell>
          <cell r="BI45">
            <v>2</v>
          </cell>
          <cell r="BJ45">
            <v>3</v>
          </cell>
          <cell r="BK45">
            <v>5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2.0000000004074502E-2</v>
          </cell>
          <cell r="BQ45">
            <v>5.0000000002910397E-2</v>
          </cell>
          <cell r="BR45">
            <v>0</v>
          </cell>
          <cell r="BS45">
            <v>0.21999999998661199</v>
          </cell>
          <cell r="BT45">
            <v>0.65000000000873104</v>
          </cell>
          <cell r="BU45">
            <v>0.54800000000000004</v>
          </cell>
          <cell r="BV45">
            <v>0.51600000000000001</v>
          </cell>
          <cell r="BW45">
            <v>0</v>
          </cell>
          <cell r="BX45">
            <v>2.0000000004074502E-2</v>
          </cell>
          <cell r="BY45">
            <v>0.49399999999999999</v>
          </cell>
          <cell r="BZ45">
            <v>0</v>
          </cell>
          <cell r="CA45">
            <v>9.9999999947613105E-3</v>
          </cell>
          <cell r="CB45">
            <v>0.49399999999999999</v>
          </cell>
          <cell r="CC45">
            <v>1.00000000093132E-2</v>
          </cell>
          <cell r="CD45">
            <v>1.99999999895226E-2</v>
          </cell>
          <cell r="CE45">
            <v>0.49399999999999999</v>
          </cell>
          <cell r="CF45">
            <v>0</v>
          </cell>
          <cell r="CG45">
            <v>5</v>
          </cell>
          <cell r="CH45">
            <v>3</v>
          </cell>
          <cell r="CI45">
            <v>10</v>
          </cell>
          <cell r="CJ45">
            <v>10</v>
          </cell>
          <cell r="CK45">
            <v>10</v>
          </cell>
          <cell r="CL45">
            <v>0</v>
          </cell>
          <cell r="CM45">
            <v>0</v>
          </cell>
          <cell r="CN45">
            <v>2</v>
          </cell>
          <cell r="CO45">
            <v>2</v>
          </cell>
          <cell r="CP45">
            <v>2</v>
          </cell>
          <cell r="CQ45">
            <v>3</v>
          </cell>
          <cell r="CR45">
            <v>5</v>
          </cell>
          <cell r="CS45">
            <v>0</v>
          </cell>
          <cell r="CT45">
            <v>0</v>
          </cell>
          <cell r="CU45">
            <v>0</v>
          </cell>
          <cell r="CV45">
            <v>0.48500000000058202</v>
          </cell>
          <cell r="CW45">
            <v>2.0000000004074502E-2</v>
          </cell>
          <cell r="CX45">
            <v>0.52200000000000002</v>
          </cell>
          <cell r="CY45">
            <v>0.48500000000058202</v>
          </cell>
          <cell r="CZ45">
            <v>1.00000000093132E-2</v>
          </cell>
          <cell r="DA45">
            <v>0.45800000000000002</v>
          </cell>
          <cell r="DB45">
            <v>10</v>
          </cell>
          <cell r="DC45">
            <v>10</v>
          </cell>
          <cell r="DD45">
            <v>2</v>
          </cell>
          <cell r="DE45">
            <v>2</v>
          </cell>
          <cell r="DF45">
            <v>0</v>
          </cell>
          <cell r="DG45">
            <v>0</v>
          </cell>
        </row>
        <row r="46">
          <cell r="A46">
            <v>0</v>
          </cell>
          <cell r="B46">
            <v>2.0000000004074502E-2</v>
          </cell>
          <cell r="C46">
            <v>6.9999999992433004E-2</v>
          </cell>
          <cell r="D46">
            <v>0</v>
          </cell>
          <cell r="E46">
            <v>0.120000000009895</v>
          </cell>
          <cell r="F46">
            <v>1.58000000000175</v>
          </cell>
          <cell r="G46">
            <v>0.47</v>
          </cell>
          <cell r="H46">
            <v>0.41599999999999998</v>
          </cell>
          <cell r="I46">
            <v>0</v>
          </cell>
          <cell r="J46">
            <v>2.0000000004074502E-2</v>
          </cell>
          <cell r="K46">
            <v>0.48799999999999999</v>
          </cell>
          <cell r="L46">
            <v>0</v>
          </cell>
          <cell r="M46">
            <v>0.64999999999417901</v>
          </cell>
          <cell r="N46">
            <v>0.48799999999999999</v>
          </cell>
          <cell r="O46">
            <v>0</v>
          </cell>
          <cell r="P46">
            <v>2.0000000004074502E-2</v>
          </cell>
          <cell r="Q46">
            <v>0.48799999999999999</v>
          </cell>
          <cell r="R46">
            <v>0</v>
          </cell>
          <cell r="S46">
            <v>5</v>
          </cell>
          <cell r="T46">
            <v>2</v>
          </cell>
          <cell r="U46">
            <v>10</v>
          </cell>
          <cell r="V46">
            <v>10</v>
          </cell>
          <cell r="W46">
            <v>10</v>
          </cell>
          <cell r="X46">
            <v>1</v>
          </cell>
          <cell r="Y46">
            <v>0</v>
          </cell>
          <cell r="Z46">
            <v>2</v>
          </cell>
          <cell r="AA46">
            <v>2</v>
          </cell>
          <cell r="AB46">
            <v>2</v>
          </cell>
          <cell r="AC46">
            <v>4</v>
          </cell>
          <cell r="AD46">
            <v>7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2.9999999998835802E-2</v>
          </cell>
          <cell r="AJ46">
            <v>5.9999999997671701E-2</v>
          </cell>
          <cell r="AK46">
            <v>2.0000000004074502E-2</v>
          </cell>
          <cell r="AL46">
            <v>0.119999999995343</v>
          </cell>
          <cell r="AM46">
            <v>0.94999999999708995</v>
          </cell>
          <cell r="AN46">
            <v>0.47599999999999998</v>
          </cell>
          <cell r="AO46">
            <v>0.42599999999999999</v>
          </cell>
          <cell r="AP46">
            <v>0</v>
          </cell>
          <cell r="AQ46">
            <v>9.9999999947613105E-3</v>
          </cell>
          <cell r="AR46">
            <v>0.496</v>
          </cell>
          <cell r="AS46">
            <v>0</v>
          </cell>
          <cell r="AT46">
            <v>2.9999999998835802E-2</v>
          </cell>
          <cell r="AU46">
            <v>0.496</v>
          </cell>
          <cell r="AV46">
            <v>0</v>
          </cell>
          <cell r="AW46">
            <v>2.9999999998835802E-2</v>
          </cell>
          <cell r="AX46">
            <v>0.496</v>
          </cell>
          <cell r="AY46">
            <v>0</v>
          </cell>
          <cell r="AZ46">
            <v>5</v>
          </cell>
          <cell r="BA46">
            <v>2</v>
          </cell>
          <cell r="BB46">
            <v>10</v>
          </cell>
          <cell r="BC46">
            <v>10</v>
          </cell>
          <cell r="BD46">
            <v>10</v>
          </cell>
          <cell r="BE46">
            <v>1</v>
          </cell>
          <cell r="BF46">
            <v>0</v>
          </cell>
          <cell r="BG46">
            <v>2</v>
          </cell>
          <cell r="BH46">
            <v>2</v>
          </cell>
          <cell r="BI46">
            <v>2</v>
          </cell>
          <cell r="BJ46">
            <v>4</v>
          </cell>
          <cell r="BK46">
            <v>7</v>
          </cell>
          <cell r="BL46">
            <v>0</v>
          </cell>
          <cell r="BM46">
            <v>0</v>
          </cell>
          <cell r="BN46">
            <v>0</v>
          </cell>
          <cell r="BO46">
            <v>9.9999999947613105E-3</v>
          </cell>
          <cell r="BP46">
            <v>2.9999999998835802E-2</v>
          </cell>
          <cell r="BQ46">
            <v>6.0000000012223602E-2</v>
          </cell>
          <cell r="BR46">
            <v>0</v>
          </cell>
          <cell r="BS46">
            <v>0.119999999995343</v>
          </cell>
          <cell r="BT46">
            <v>0.33000000000174601</v>
          </cell>
          <cell r="BU46">
            <v>0.49</v>
          </cell>
          <cell r="BV46">
            <v>0.434</v>
          </cell>
          <cell r="BW46">
            <v>0</v>
          </cell>
          <cell r="BX46">
            <v>3.9999999993597199E-2</v>
          </cell>
          <cell r="BY46">
            <v>0.496</v>
          </cell>
          <cell r="BZ46">
            <v>0</v>
          </cell>
          <cell r="CA46">
            <v>2.0000000004074502E-2</v>
          </cell>
          <cell r="CB46">
            <v>0.496</v>
          </cell>
          <cell r="CC46">
            <v>1.00000000093132E-2</v>
          </cell>
          <cell r="CD46">
            <v>3.9999999993597199E-2</v>
          </cell>
          <cell r="CE46">
            <v>0.496</v>
          </cell>
          <cell r="CF46">
            <v>0</v>
          </cell>
          <cell r="CG46">
            <v>5</v>
          </cell>
          <cell r="CH46">
            <v>2</v>
          </cell>
          <cell r="CI46">
            <v>10</v>
          </cell>
          <cell r="CJ46">
            <v>10</v>
          </cell>
          <cell r="CK46">
            <v>10</v>
          </cell>
          <cell r="CL46">
            <v>1</v>
          </cell>
          <cell r="CM46">
            <v>0</v>
          </cell>
          <cell r="CN46">
            <v>2</v>
          </cell>
          <cell r="CO46">
            <v>2</v>
          </cell>
          <cell r="CP46">
            <v>2</v>
          </cell>
          <cell r="CQ46">
            <v>4</v>
          </cell>
          <cell r="CR46">
            <v>7</v>
          </cell>
          <cell r="CS46">
            <v>0</v>
          </cell>
          <cell r="CT46">
            <v>0</v>
          </cell>
          <cell r="CU46">
            <v>0</v>
          </cell>
          <cell r="CV46">
            <v>0.625</v>
          </cell>
          <cell r="CW46">
            <v>0</v>
          </cell>
          <cell r="CX46">
            <v>0.49</v>
          </cell>
          <cell r="CY46">
            <v>0.625</v>
          </cell>
          <cell r="CZ46">
            <v>0</v>
          </cell>
          <cell r="DA46">
            <v>0.45600000000000002</v>
          </cell>
          <cell r="DB46">
            <v>10</v>
          </cell>
          <cell r="DC46">
            <v>10</v>
          </cell>
          <cell r="DD46">
            <v>2</v>
          </cell>
          <cell r="DE46">
            <v>2</v>
          </cell>
          <cell r="DF46">
            <v>0</v>
          </cell>
          <cell r="DG46">
            <v>0</v>
          </cell>
        </row>
        <row r="47">
          <cell r="A47">
            <v>1.99999999895226E-2</v>
          </cell>
          <cell r="B47">
            <v>2.9999999998835802E-2</v>
          </cell>
          <cell r="C47">
            <v>7.0000000006984905E-2</v>
          </cell>
          <cell r="D47">
            <v>0</v>
          </cell>
          <cell r="E47">
            <v>0.10999999998602999</v>
          </cell>
          <cell r="F47">
            <v>0.33999999999650798</v>
          </cell>
          <cell r="G47">
            <v>0.502</v>
          </cell>
          <cell r="H47">
            <v>0.53800000000000003</v>
          </cell>
          <cell r="I47">
            <v>0</v>
          </cell>
          <cell r="J47">
            <v>1.00000000093132E-2</v>
          </cell>
          <cell r="K47">
            <v>0.436</v>
          </cell>
          <cell r="L47">
            <v>2.0000000004074502E-2</v>
          </cell>
          <cell r="M47">
            <v>2.9999999998835802E-2</v>
          </cell>
          <cell r="N47">
            <v>0.436</v>
          </cell>
          <cell r="O47">
            <v>9.9999999947613105E-3</v>
          </cell>
          <cell r="P47">
            <v>0.33000000000174601</v>
          </cell>
          <cell r="Q47">
            <v>0.436</v>
          </cell>
          <cell r="R47">
            <v>0</v>
          </cell>
          <cell r="S47">
            <v>2</v>
          </cell>
          <cell r="T47">
            <v>2</v>
          </cell>
          <cell r="U47">
            <v>10</v>
          </cell>
          <cell r="V47">
            <v>10</v>
          </cell>
          <cell r="W47">
            <v>10</v>
          </cell>
          <cell r="X47">
            <v>1</v>
          </cell>
          <cell r="Y47">
            <v>0</v>
          </cell>
          <cell r="Z47">
            <v>2</v>
          </cell>
          <cell r="AA47">
            <v>2</v>
          </cell>
          <cell r="AB47">
            <v>2</v>
          </cell>
          <cell r="AC47">
            <v>7</v>
          </cell>
          <cell r="AD47">
            <v>6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1.00000000093132E-2</v>
          </cell>
          <cell r="AJ47">
            <v>6.9999999992433004E-2</v>
          </cell>
          <cell r="AK47">
            <v>0</v>
          </cell>
          <cell r="AL47">
            <v>0.120000000009895</v>
          </cell>
          <cell r="AM47">
            <v>0.63999999999941803</v>
          </cell>
          <cell r="AN47">
            <v>0.498</v>
          </cell>
          <cell r="AO47">
            <v>0.53800000000000003</v>
          </cell>
          <cell r="AP47">
            <v>0</v>
          </cell>
          <cell r="AQ47">
            <v>2.9999999998835802E-2</v>
          </cell>
          <cell r="AR47">
            <v>0.45800000000000002</v>
          </cell>
          <cell r="AS47">
            <v>0</v>
          </cell>
          <cell r="AT47">
            <v>2.9999999998835802E-2</v>
          </cell>
          <cell r="AU47">
            <v>0.45800000000000002</v>
          </cell>
          <cell r="AV47">
            <v>1.99999999895226E-2</v>
          </cell>
          <cell r="AW47">
            <v>9.9999999947613105E-3</v>
          </cell>
          <cell r="AX47">
            <v>0.45800000000000002</v>
          </cell>
          <cell r="AY47">
            <v>0</v>
          </cell>
          <cell r="AZ47">
            <v>2</v>
          </cell>
          <cell r="BA47">
            <v>2</v>
          </cell>
          <cell r="BB47">
            <v>10</v>
          </cell>
          <cell r="BC47">
            <v>10</v>
          </cell>
          <cell r="BD47">
            <v>10</v>
          </cell>
          <cell r="BE47">
            <v>1</v>
          </cell>
          <cell r="BF47">
            <v>0</v>
          </cell>
          <cell r="BG47">
            <v>2</v>
          </cell>
          <cell r="BH47">
            <v>2</v>
          </cell>
          <cell r="BI47">
            <v>2</v>
          </cell>
          <cell r="BJ47">
            <v>7</v>
          </cell>
          <cell r="BK47">
            <v>6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1.99999999895226E-2</v>
          </cell>
          <cell r="BQ47">
            <v>5.9999999997671701E-2</v>
          </cell>
          <cell r="BR47">
            <v>0</v>
          </cell>
          <cell r="BS47">
            <v>0.130000000004657</v>
          </cell>
          <cell r="BT47">
            <v>1.2700000000040701</v>
          </cell>
          <cell r="BU47">
            <v>0.49199999999999999</v>
          </cell>
          <cell r="BV47">
            <v>0.54</v>
          </cell>
          <cell r="BW47">
            <v>0</v>
          </cell>
          <cell r="BX47">
            <v>2.0000000004074502E-2</v>
          </cell>
          <cell r="BY47">
            <v>0.45600000000000002</v>
          </cell>
          <cell r="BZ47">
            <v>0</v>
          </cell>
          <cell r="CA47">
            <v>0.34999999999126902</v>
          </cell>
          <cell r="CB47">
            <v>0.45600000000000002</v>
          </cell>
          <cell r="CC47">
            <v>2.0000000004074502E-2</v>
          </cell>
          <cell r="CD47">
            <v>2.9999999998835802E-2</v>
          </cell>
          <cell r="CE47">
            <v>0.45600000000000002</v>
          </cell>
          <cell r="CF47">
            <v>0</v>
          </cell>
          <cell r="CG47">
            <v>2</v>
          </cell>
          <cell r="CH47">
            <v>2</v>
          </cell>
          <cell r="CI47">
            <v>10</v>
          </cell>
          <cell r="CJ47">
            <v>10</v>
          </cell>
          <cell r="CK47">
            <v>10</v>
          </cell>
          <cell r="CL47">
            <v>1</v>
          </cell>
          <cell r="CM47">
            <v>0</v>
          </cell>
          <cell r="CN47">
            <v>2</v>
          </cell>
          <cell r="CO47">
            <v>2</v>
          </cell>
          <cell r="CP47">
            <v>2</v>
          </cell>
          <cell r="CQ47">
            <v>7</v>
          </cell>
          <cell r="CR47">
            <v>6</v>
          </cell>
          <cell r="CS47">
            <v>0</v>
          </cell>
          <cell r="CT47">
            <v>0</v>
          </cell>
          <cell r="CU47">
            <v>0</v>
          </cell>
          <cell r="CV47">
            <v>0.31999999999970902</v>
          </cell>
          <cell r="CW47">
            <v>9.9999999947613105E-3</v>
          </cell>
          <cell r="CX47">
            <v>0.47199999999999998</v>
          </cell>
          <cell r="CY47">
            <v>0.31999999999970902</v>
          </cell>
          <cell r="CZ47">
            <v>0</v>
          </cell>
          <cell r="DA47">
            <v>0.47799999999999998</v>
          </cell>
          <cell r="DB47">
            <v>10</v>
          </cell>
          <cell r="DC47">
            <v>10</v>
          </cell>
          <cell r="DD47">
            <v>2</v>
          </cell>
          <cell r="DE47">
            <v>2</v>
          </cell>
          <cell r="DF47">
            <v>0</v>
          </cell>
          <cell r="DG47">
            <v>0</v>
          </cell>
        </row>
        <row r="48">
          <cell r="A48">
            <v>0</v>
          </cell>
          <cell r="B48">
            <v>9.9999999947613105E-3</v>
          </cell>
          <cell r="C48">
            <v>5.9999999997671701E-2</v>
          </cell>
          <cell r="D48">
            <v>0</v>
          </cell>
          <cell r="E48">
            <v>0.13999999999941801</v>
          </cell>
          <cell r="F48">
            <v>0.95000000001164198</v>
          </cell>
          <cell r="G48">
            <v>0.51800000000000002</v>
          </cell>
          <cell r="H48">
            <v>0.498</v>
          </cell>
          <cell r="I48">
            <v>0</v>
          </cell>
          <cell r="J48">
            <v>0.33999999999650798</v>
          </cell>
          <cell r="K48">
            <v>0.504</v>
          </cell>
          <cell r="L48">
            <v>0</v>
          </cell>
          <cell r="M48">
            <v>2.9999999998835802E-2</v>
          </cell>
          <cell r="N48">
            <v>0.504</v>
          </cell>
          <cell r="O48">
            <v>0</v>
          </cell>
          <cell r="P48">
            <v>2.9999999998835802E-2</v>
          </cell>
          <cell r="Q48">
            <v>0.504</v>
          </cell>
          <cell r="R48">
            <v>0</v>
          </cell>
          <cell r="S48">
            <v>1</v>
          </cell>
          <cell r="T48">
            <v>2</v>
          </cell>
          <cell r="U48">
            <v>10</v>
          </cell>
          <cell r="V48">
            <v>10</v>
          </cell>
          <cell r="W48">
            <v>10</v>
          </cell>
          <cell r="X48">
            <v>0</v>
          </cell>
          <cell r="Y48">
            <v>0</v>
          </cell>
          <cell r="Z48">
            <v>2</v>
          </cell>
          <cell r="AA48">
            <v>2</v>
          </cell>
          <cell r="AB48">
            <v>2</v>
          </cell>
          <cell r="AC48">
            <v>7</v>
          </cell>
          <cell r="AD48">
            <v>6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1.99999999895226E-2</v>
          </cell>
          <cell r="AJ48">
            <v>5.9999999997671701E-2</v>
          </cell>
          <cell r="AK48">
            <v>0</v>
          </cell>
          <cell r="AL48">
            <v>0.11000000000058199</v>
          </cell>
          <cell r="AM48">
            <v>1.25999999999476</v>
          </cell>
          <cell r="AN48">
            <v>0.504</v>
          </cell>
          <cell r="AO48">
            <v>0.48799999999999999</v>
          </cell>
          <cell r="AP48">
            <v>0</v>
          </cell>
          <cell r="AQ48">
            <v>9.9999999947613105E-3</v>
          </cell>
          <cell r="AR48">
            <v>0.47399999999999998</v>
          </cell>
          <cell r="AS48">
            <v>0</v>
          </cell>
          <cell r="AT48">
            <v>2.9999999998835802E-2</v>
          </cell>
          <cell r="AU48">
            <v>0.47399999999999998</v>
          </cell>
          <cell r="AV48">
            <v>0</v>
          </cell>
          <cell r="AW48">
            <v>9.9999999947613105E-3</v>
          </cell>
          <cell r="AX48">
            <v>0.47399999999999998</v>
          </cell>
          <cell r="AY48">
            <v>0</v>
          </cell>
          <cell r="AZ48">
            <v>1</v>
          </cell>
          <cell r="BA48">
            <v>2</v>
          </cell>
          <cell r="BB48">
            <v>10</v>
          </cell>
          <cell r="BC48">
            <v>10</v>
          </cell>
          <cell r="BD48">
            <v>10</v>
          </cell>
          <cell r="BE48">
            <v>0</v>
          </cell>
          <cell r="BF48">
            <v>0</v>
          </cell>
          <cell r="BG48">
            <v>2</v>
          </cell>
          <cell r="BH48">
            <v>2</v>
          </cell>
          <cell r="BI48">
            <v>2</v>
          </cell>
          <cell r="BJ48">
            <v>7</v>
          </cell>
          <cell r="BK48">
            <v>6</v>
          </cell>
          <cell r="BL48">
            <v>0</v>
          </cell>
          <cell r="BM48">
            <v>0</v>
          </cell>
          <cell r="BN48">
            <v>0</v>
          </cell>
          <cell r="BO48">
            <v>1.00000000093132E-2</v>
          </cell>
          <cell r="BP48">
            <v>1.99999999895226E-2</v>
          </cell>
          <cell r="BQ48">
            <v>5.9999999997671701E-2</v>
          </cell>
          <cell r="BR48">
            <v>0</v>
          </cell>
          <cell r="BS48">
            <v>0.130000000004657</v>
          </cell>
          <cell r="BT48">
            <v>1.58000000000175</v>
          </cell>
          <cell r="BU48">
            <v>0.504</v>
          </cell>
          <cell r="BV48">
            <v>0.49199999999999999</v>
          </cell>
          <cell r="BW48">
            <v>0</v>
          </cell>
          <cell r="BX48">
            <v>0.32000000000698497</v>
          </cell>
          <cell r="BY48">
            <v>0.47799999999999998</v>
          </cell>
          <cell r="BZ48">
            <v>0</v>
          </cell>
          <cell r="CA48">
            <v>2.0000000004074502E-2</v>
          </cell>
          <cell r="CB48">
            <v>0.47799999999999998</v>
          </cell>
          <cell r="CC48">
            <v>0</v>
          </cell>
          <cell r="CD48">
            <v>2.9999999998835802E-2</v>
          </cell>
          <cell r="CE48">
            <v>0.47799999999999998</v>
          </cell>
          <cell r="CF48">
            <v>0</v>
          </cell>
          <cell r="CG48">
            <v>1</v>
          </cell>
          <cell r="CH48">
            <v>2</v>
          </cell>
          <cell r="CI48">
            <v>10</v>
          </cell>
          <cell r="CJ48">
            <v>10</v>
          </cell>
          <cell r="CK48">
            <v>10</v>
          </cell>
          <cell r="CL48">
            <v>0</v>
          </cell>
          <cell r="CM48">
            <v>0</v>
          </cell>
          <cell r="CN48">
            <v>2</v>
          </cell>
          <cell r="CO48">
            <v>2</v>
          </cell>
          <cell r="CP48">
            <v>2</v>
          </cell>
          <cell r="CQ48">
            <v>7</v>
          </cell>
          <cell r="CR48">
            <v>6</v>
          </cell>
          <cell r="CS48">
            <v>0</v>
          </cell>
          <cell r="CT48">
            <v>0</v>
          </cell>
          <cell r="CU48">
            <v>0</v>
          </cell>
          <cell r="CV48">
            <v>0.47000000000116399</v>
          </cell>
          <cell r="CW48">
            <v>0</v>
          </cell>
          <cell r="CX48">
            <v>0.48799999999999999</v>
          </cell>
          <cell r="CY48">
            <v>0.47000000000116399</v>
          </cell>
          <cell r="CZ48">
            <v>0</v>
          </cell>
          <cell r="DA48">
            <v>0.42</v>
          </cell>
          <cell r="DB48">
            <v>10</v>
          </cell>
          <cell r="DC48">
            <v>10</v>
          </cell>
          <cell r="DD48">
            <v>2</v>
          </cell>
          <cell r="DE48">
            <v>2</v>
          </cell>
          <cell r="DF48">
            <v>0</v>
          </cell>
          <cell r="DG48">
            <v>0</v>
          </cell>
        </row>
        <row r="49">
          <cell r="A49">
            <v>0</v>
          </cell>
          <cell r="B49">
            <v>9.9999999947613105E-3</v>
          </cell>
          <cell r="C49">
            <v>5.9999999997671701E-2</v>
          </cell>
          <cell r="D49">
            <v>0</v>
          </cell>
          <cell r="E49">
            <v>0.129999999990105</v>
          </cell>
          <cell r="F49">
            <v>1.2899999999936</v>
          </cell>
          <cell r="G49">
            <v>0.46</v>
          </cell>
          <cell r="H49">
            <v>0.498</v>
          </cell>
          <cell r="I49">
            <v>9.9999999947613105E-3</v>
          </cell>
          <cell r="J49">
            <v>0.63999999999941803</v>
          </cell>
          <cell r="K49">
            <v>0.50600000000000001</v>
          </cell>
          <cell r="L49">
            <v>0</v>
          </cell>
          <cell r="M49">
            <v>0.33000000000174601</v>
          </cell>
          <cell r="N49">
            <v>0.50600000000000001</v>
          </cell>
          <cell r="O49">
            <v>1.00000000093132E-2</v>
          </cell>
          <cell r="P49">
            <v>1.00000000093132E-2</v>
          </cell>
          <cell r="Q49">
            <v>0.50600000000000001</v>
          </cell>
          <cell r="R49">
            <v>0</v>
          </cell>
          <cell r="S49">
            <v>1</v>
          </cell>
          <cell r="T49">
            <v>2</v>
          </cell>
          <cell r="U49">
            <v>10</v>
          </cell>
          <cell r="V49">
            <v>10</v>
          </cell>
          <cell r="W49">
            <v>10</v>
          </cell>
          <cell r="X49">
            <v>0</v>
          </cell>
          <cell r="Y49">
            <v>0</v>
          </cell>
          <cell r="Z49">
            <v>2</v>
          </cell>
          <cell r="AA49">
            <v>2</v>
          </cell>
          <cell r="AB49">
            <v>2</v>
          </cell>
          <cell r="AC49">
            <v>7</v>
          </cell>
          <cell r="AD49">
            <v>6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2.0000000004074502E-2</v>
          </cell>
          <cell r="AJ49">
            <v>5.0000000002910397E-2</v>
          </cell>
          <cell r="AK49">
            <v>1.00000000093132E-2</v>
          </cell>
          <cell r="AL49">
            <v>0.13999999999941801</v>
          </cell>
          <cell r="AM49">
            <v>1.59999999999127</v>
          </cell>
          <cell r="AN49">
            <v>0.44800000000000001</v>
          </cell>
          <cell r="AO49">
            <v>0.49199999999999999</v>
          </cell>
          <cell r="AP49">
            <v>0</v>
          </cell>
          <cell r="AQ49">
            <v>0.30999999999767203</v>
          </cell>
          <cell r="AR49">
            <v>0.51</v>
          </cell>
          <cell r="AS49">
            <v>0</v>
          </cell>
          <cell r="AT49">
            <v>2.9999999998835802E-2</v>
          </cell>
          <cell r="AU49">
            <v>0.51</v>
          </cell>
          <cell r="AV49">
            <v>0</v>
          </cell>
          <cell r="AW49">
            <v>0.66000000000349202</v>
          </cell>
          <cell r="AX49">
            <v>0.51</v>
          </cell>
          <cell r="AY49">
            <v>0</v>
          </cell>
          <cell r="AZ49">
            <v>1</v>
          </cell>
          <cell r="BA49">
            <v>2</v>
          </cell>
          <cell r="BB49">
            <v>10</v>
          </cell>
          <cell r="BC49">
            <v>10</v>
          </cell>
          <cell r="BD49">
            <v>10</v>
          </cell>
          <cell r="BE49">
            <v>0</v>
          </cell>
          <cell r="BF49">
            <v>0</v>
          </cell>
          <cell r="BG49">
            <v>2</v>
          </cell>
          <cell r="BH49">
            <v>2</v>
          </cell>
          <cell r="BI49">
            <v>2</v>
          </cell>
          <cell r="BJ49">
            <v>7</v>
          </cell>
          <cell r="BK49">
            <v>6</v>
          </cell>
          <cell r="BL49">
            <v>0</v>
          </cell>
          <cell r="BM49">
            <v>0</v>
          </cell>
          <cell r="BN49">
            <v>0</v>
          </cell>
          <cell r="BO49">
            <v>1.99999999895226E-2</v>
          </cell>
          <cell r="BP49">
            <v>9.9999999947613105E-3</v>
          </cell>
          <cell r="BQ49">
            <v>7.0000000006984905E-2</v>
          </cell>
          <cell r="BR49">
            <v>0</v>
          </cell>
          <cell r="BS49">
            <v>0.120000000009895</v>
          </cell>
          <cell r="BT49">
            <v>0.63999999999941803</v>
          </cell>
          <cell r="BU49">
            <v>0.442</v>
          </cell>
          <cell r="BV49">
            <v>0.50800000000000001</v>
          </cell>
          <cell r="BW49">
            <v>0</v>
          </cell>
          <cell r="BX49">
            <v>9.9999999947613105E-3</v>
          </cell>
          <cell r="BY49">
            <v>0.50600000000000001</v>
          </cell>
          <cell r="BZ49">
            <v>0</v>
          </cell>
          <cell r="CA49">
            <v>1.99999999895226E-2</v>
          </cell>
          <cell r="CB49">
            <v>0.50600000000000001</v>
          </cell>
          <cell r="CC49">
            <v>1.99999999895226E-2</v>
          </cell>
          <cell r="CD49">
            <v>2.9999999998835802E-2</v>
          </cell>
          <cell r="CE49">
            <v>0.50600000000000001</v>
          </cell>
          <cell r="CF49">
            <v>0</v>
          </cell>
          <cell r="CG49">
            <v>1</v>
          </cell>
          <cell r="CH49">
            <v>2</v>
          </cell>
          <cell r="CI49">
            <v>10</v>
          </cell>
          <cell r="CJ49">
            <v>10</v>
          </cell>
          <cell r="CK49">
            <v>10</v>
          </cell>
          <cell r="CL49">
            <v>0</v>
          </cell>
          <cell r="CM49">
            <v>0</v>
          </cell>
          <cell r="CN49">
            <v>2</v>
          </cell>
          <cell r="CO49">
            <v>2</v>
          </cell>
          <cell r="CP49">
            <v>2</v>
          </cell>
          <cell r="CQ49">
            <v>7</v>
          </cell>
          <cell r="CR49">
            <v>6</v>
          </cell>
          <cell r="CS49">
            <v>0</v>
          </cell>
          <cell r="CT49">
            <v>0</v>
          </cell>
          <cell r="CU49">
            <v>0</v>
          </cell>
          <cell r="CV49">
            <v>0.17500000000290999</v>
          </cell>
          <cell r="CW49">
            <v>0</v>
          </cell>
          <cell r="CX49">
            <v>0.48599999999999999</v>
          </cell>
          <cell r="CY49">
            <v>0.17500000000290999</v>
          </cell>
          <cell r="CZ49">
            <v>0</v>
          </cell>
          <cell r="DA49">
            <v>0.52</v>
          </cell>
          <cell r="DB49">
            <v>10</v>
          </cell>
          <cell r="DC49">
            <v>10</v>
          </cell>
          <cell r="DD49">
            <v>2</v>
          </cell>
          <cell r="DE49">
            <v>2</v>
          </cell>
          <cell r="DF49">
            <v>0</v>
          </cell>
          <cell r="DG49">
            <v>0</v>
          </cell>
        </row>
        <row r="50">
          <cell r="A50">
            <v>2.0000000004074502E-2</v>
          </cell>
          <cell r="B50">
            <v>2.9999999998835802E-2</v>
          </cell>
          <cell r="C50">
            <v>4.9999999988358503E-2</v>
          </cell>
          <cell r="D50">
            <v>0</v>
          </cell>
          <cell r="E50">
            <v>0.239999999990687</v>
          </cell>
          <cell r="F50">
            <v>1.2899999999936</v>
          </cell>
          <cell r="G50">
            <v>0.49399999999999999</v>
          </cell>
          <cell r="H50">
            <v>0.51</v>
          </cell>
          <cell r="I50">
            <v>0</v>
          </cell>
          <cell r="J50">
            <v>2.9999999998835802E-2</v>
          </cell>
          <cell r="K50">
            <v>0.51200000000000001</v>
          </cell>
          <cell r="L50">
            <v>0</v>
          </cell>
          <cell r="M50">
            <v>3.9999999993597199E-2</v>
          </cell>
          <cell r="N50">
            <v>0.51200000000000001</v>
          </cell>
          <cell r="O50">
            <v>0</v>
          </cell>
          <cell r="P50">
            <v>2.9999999998835802E-2</v>
          </cell>
          <cell r="Q50">
            <v>0.51200000000000001</v>
          </cell>
          <cell r="R50">
            <v>0</v>
          </cell>
          <cell r="S50">
            <v>5</v>
          </cell>
          <cell r="T50">
            <v>4</v>
          </cell>
          <cell r="U50">
            <v>10</v>
          </cell>
          <cell r="V50">
            <v>10</v>
          </cell>
          <cell r="W50">
            <v>10</v>
          </cell>
          <cell r="X50">
            <v>1</v>
          </cell>
          <cell r="Y50">
            <v>1</v>
          </cell>
          <cell r="Z50">
            <v>2</v>
          </cell>
          <cell r="AA50">
            <v>2</v>
          </cell>
          <cell r="AB50">
            <v>2</v>
          </cell>
          <cell r="AC50">
            <v>4</v>
          </cell>
          <cell r="AD50">
            <v>6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2.9999999998835802E-2</v>
          </cell>
          <cell r="AJ50">
            <v>5.9999999997671701E-2</v>
          </cell>
          <cell r="AK50">
            <v>0</v>
          </cell>
          <cell r="AL50">
            <v>0.22000000000116399</v>
          </cell>
          <cell r="AM50">
            <v>0.66000000000349202</v>
          </cell>
          <cell r="AN50">
            <v>0.50600000000000001</v>
          </cell>
          <cell r="AO50">
            <v>0.51400000000000001</v>
          </cell>
          <cell r="AP50">
            <v>0</v>
          </cell>
          <cell r="AQ50">
            <v>1.99999999895226E-2</v>
          </cell>
          <cell r="AR50">
            <v>0.50800000000000001</v>
          </cell>
          <cell r="AS50">
            <v>0</v>
          </cell>
          <cell r="AT50">
            <v>2.9999999998835802E-2</v>
          </cell>
          <cell r="AU50">
            <v>0.50800000000000001</v>
          </cell>
          <cell r="AV50">
            <v>9.9999999947613105E-3</v>
          </cell>
          <cell r="AW50">
            <v>0.32999999998719398</v>
          </cell>
          <cell r="AX50">
            <v>0.50800000000000001</v>
          </cell>
          <cell r="AY50">
            <v>0</v>
          </cell>
          <cell r="AZ50">
            <v>5</v>
          </cell>
          <cell r="BA50">
            <v>4</v>
          </cell>
          <cell r="BB50">
            <v>10</v>
          </cell>
          <cell r="BC50">
            <v>10</v>
          </cell>
          <cell r="BD50">
            <v>10</v>
          </cell>
          <cell r="BE50">
            <v>1</v>
          </cell>
          <cell r="BF50">
            <v>1</v>
          </cell>
          <cell r="BG50">
            <v>2</v>
          </cell>
          <cell r="BH50">
            <v>2</v>
          </cell>
          <cell r="BI50">
            <v>2</v>
          </cell>
          <cell r="BJ50">
            <v>4</v>
          </cell>
          <cell r="BK50">
            <v>6</v>
          </cell>
          <cell r="BL50">
            <v>0</v>
          </cell>
          <cell r="BM50">
            <v>0</v>
          </cell>
          <cell r="BN50">
            <v>0</v>
          </cell>
          <cell r="BO50">
            <v>1.00000000093132E-2</v>
          </cell>
          <cell r="BP50">
            <v>2.9999999998835802E-2</v>
          </cell>
          <cell r="BQ50">
            <v>5.9999999997671701E-2</v>
          </cell>
          <cell r="BR50">
            <v>2.0000000004074502E-2</v>
          </cell>
          <cell r="BS50">
            <v>0.22000000000116399</v>
          </cell>
          <cell r="BT50">
            <v>0.95000000001164198</v>
          </cell>
          <cell r="BU50">
            <v>0.504</v>
          </cell>
          <cell r="BV50">
            <v>0.50800000000000001</v>
          </cell>
          <cell r="BW50">
            <v>0</v>
          </cell>
          <cell r="BX50">
            <v>0.32000000000698497</v>
          </cell>
          <cell r="BY50">
            <v>0.51600000000000001</v>
          </cell>
          <cell r="BZ50">
            <v>0</v>
          </cell>
          <cell r="CA50">
            <v>0.34000000001105901</v>
          </cell>
          <cell r="CB50">
            <v>0.51600000000000001</v>
          </cell>
          <cell r="CC50">
            <v>1.99999999895226E-2</v>
          </cell>
          <cell r="CD50">
            <v>0.32000000000698497</v>
          </cell>
          <cell r="CE50">
            <v>0.51600000000000001</v>
          </cell>
          <cell r="CF50">
            <v>0</v>
          </cell>
          <cell r="CG50">
            <v>5</v>
          </cell>
          <cell r="CH50">
            <v>4</v>
          </cell>
          <cell r="CI50">
            <v>10</v>
          </cell>
          <cell r="CJ50">
            <v>10</v>
          </cell>
          <cell r="CK50">
            <v>10</v>
          </cell>
          <cell r="CL50">
            <v>1</v>
          </cell>
          <cell r="CM50">
            <v>1</v>
          </cell>
          <cell r="CN50">
            <v>2</v>
          </cell>
          <cell r="CO50">
            <v>2</v>
          </cell>
          <cell r="CP50">
            <v>2</v>
          </cell>
          <cell r="CQ50">
            <v>4</v>
          </cell>
          <cell r="CR50">
            <v>6</v>
          </cell>
          <cell r="CS50">
            <v>0</v>
          </cell>
          <cell r="CT50">
            <v>0</v>
          </cell>
          <cell r="CU50">
            <v>0</v>
          </cell>
          <cell r="CV50">
            <v>0.16999999999825399</v>
          </cell>
          <cell r="CW50">
            <v>0</v>
          </cell>
          <cell r="CX50">
            <v>0.50600000000000001</v>
          </cell>
          <cell r="CY50">
            <v>0.16999999999825399</v>
          </cell>
          <cell r="CZ50">
            <v>0</v>
          </cell>
          <cell r="DA50">
            <v>0.47599999999999998</v>
          </cell>
          <cell r="DB50">
            <v>10</v>
          </cell>
          <cell r="DC50">
            <v>10</v>
          </cell>
          <cell r="DD50">
            <v>2</v>
          </cell>
          <cell r="DE50">
            <v>2</v>
          </cell>
          <cell r="DF50">
            <v>0</v>
          </cell>
          <cell r="DG50">
            <v>0</v>
          </cell>
        </row>
        <row r="51">
          <cell r="A51">
            <v>2.0000000004074502E-2</v>
          </cell>
          <cell r="B51">
            <v>2.0000000004074502E-2</v>
          </cell>
          <cell r="C51">
            <v>5.9999999997671701E-2</v>
          </cell>
          <cell r="D51">
            <v>0</v>
          </cell>
          <cell r="E51">
            <v>0.22000000000116399</v>
          </cell>
          <cell r="F51">
            <v>0.66000000000349202</v>
          </cell>
          <cell r="G51">
            <v>0.51400000000000001</v>
          </cell>
          <cell r="H51">
            <v>0.49399999999999999</v>
          </cell>
          <cell r="I51">
            <v>0</v>
          </cell>
          <cell r="J51">
            <v>9.9999999947613105E-3</v>
          </cell>
          <cell r="K51">
            <v>0.5</v>
          </cell>
          <cell r="L51">
            <v>0</v>
          </cell>
          <cell r="M51">
            <v>3.00000000133878E-2</v>
          </cell>
          <cell r="N51">
            <v>0.5</v>
          </cell>
          <cell r="O51">
            <v>0</v>
          </cell>
          <cell r="P51">
            <v>2.9999999998835802E-2</v>
          </cell>
          <cell r="Q51">
            <v>0.5</v>
          </cell>
          <cell r="R51">
            <v>0</v>
          </cell>
          <cell r="S51">
            <v>2</v>
          </cell>
          <cell r="T51">
            <v>4</v>
          </cell>
          <cell r="U51">
            <v>10</v>
          </cell>
          <cell r="V51">
            <v>10</v>
          </cell>
          <cell r="W51">
            <v>10</v>
          </cell>
          <cell r="X51">
            <v>0</v>
          </cell>
          <cell r="Y51">
            <v>0</v>
          </cell>
          <cell r="Z51">
            <v>2</v>
          </cell>
          <cell r="AA51">
            <v>2</v>
          </cell>
          <cell r="AB51">
            <v>2</v>
          </cell>
          <cell r="AC51">
            <v>6</v>
          </cell>
          <cell r="AD51">
            <v>4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2.0000000004074502E-2</v>
          </cell>
          <cell r="AJ51">
            <v>7.0000000006984905E-2</v>
          </cell>
          <cell r="AK51">
            <v>0</v>
          </cell>
          <cell r="AL51">
            <v>0.22000000000116399</v>
          </cell>
          <cell r="AM51">
            <v>0.66000000000349202</v>
          </cell>
          <cell r="AN51">
            <v>0.5</v>
          </cell>
          <cell r="AO51">
            <v>0.504</v>
          </cell>
          <cell r="AP51">
            <v>0</v>
          </cell>
          <cell r="AQ51">
            <v>0.33000000000174601</v>
          </cell>
          <cell r="AR51">
            <v>0.52</v>
          </cell>
          <cell r="AS51">
            <v>0</v>
          </cell>
          <cell r="AT51">
            <v>1.00000000093132E-2</v>
          </cell>
          <cell r="AU51">
            <v>0.52</v>
          </cell>
          <cell r="AV51">
            <v>9.9999999947613105E-3</v>
          </cell>
          <cell r="AW51">
            <v>0.33999999999650798</v>
          </cell>
          <cell r="AX51">
            <v>0.52</v>
          </cell>
          <cell r="AY51">
            <v>0</v>
          </cell>
          <cell r="AZ51">
            <v>2</v>
          </cell>
          <cell r="BA51">
            <v>3</v>
          </cell>
          <cell r="BB51">
            <v>10</v>
          </cell>
          <cell r="BC51">
            <v>10</v>
          </cell>
          <cell r="BD51">
            <v>10</v>
          </cell>
          <cell r="BE51">
            <v>0</v>
          </cell>
          <cell r="BF51">
            <v>0</v>
          </cell>
          <cell r="BG51">
            <v>2</v>
          </cell>
          <cell r="BH51">
            <v>2</v>
          </cell>
          <cell r="BI51">
            <v>2</v>
          </cell>
          <cell r="BJ51">
            <v>6</v>
          </cell>
          <cell r="BK51">
            <v>5</v>
          </cell>
          <cell r="BL51">
            <v>0</v>
          </cell>
          <cell r="BM51">
            <v>0</v>
          </cell>
          <cell r="BN51">
            <v>0</v>
          </cell>
          <cell r="BO51">
            <v>9.9999999947613105E-3</v>
          </cell>
          <cell r="BP51">
            <v>9.9999999947613105E-3</v>
          </cell>
          <cell r="BQ51">
            <v>5.9999999997671701E-2</v>
          </cell>
          <cell r="BR51">
            <v>0</v>
          </cell>
          <cell r="BS51">
            <v>0.25</v>
          </cell>
          <cell r="BT51">
            <v>1.5600000000122201</v>
          </cell>
          <cell r="BU51">
            <v>0.502</v>
          </cell>
          <cell r="BV51">
            <v>0.502</v>
          </cell>
          <cell r="BW51">
            <v>0</v>
          </cell>
          <cell r="BX51">
            <v>2.0000000004074502E-2</v>
          </cell>
          <cell r="BY51">
            <v>0.51400000000000001</v>
          </cell>
          <cell r="BZ51">
            <v>0</v>
          </cell>
          <cell r="CA51">
            <v>0.33000000000174601</v>
          </cell>
          <cell r="CB51">
            <v>0.51400000000000001</v>
          </cell>
          <cell r="CC51">
            <v>0</v>
          </cell>
          <cell r="CD51">
            <v>0.32999999998719398</v>
          </cell>
          <cell r="CE51">
            <v>0.51400000000000001</v>
          </cell>
          <cell r="CF51">
            <v>0</v>
          </cell>
          <cell r="CG51">
            <v>2</v>
          </cell>
          <cell r="CH51">
            <v>3</v>
          </cell>
          <cell r="CI51">
            <v>10</v>
          </cell>
          <cell r="CJ51">
            <v>10</v>
          </cell>
          <cell r="CK51">
            <v>10</v>
          </cell>
          <cell r="CL51">
            <v>0</v>
          </cell>
          <cell r="CM51">
            <v>0</v>
          </cell>
          <cell r="CN51">
            <v>2</v>
          </cell>
          <cell r="CO51">
            <v>2</v>
          </cell>
          <cell r="CP51">
            <v>2</v>
          </cell>
          <cell r="CQ51">
            <v>6</v>
          </cell>
          <cell r="CR51">
            <v>5</v>
          </cell>
          <cell r="CS51">
            <v>0</v>
          </cell>
          <cell r="CT51">
            <v>0</v>
          </cell>
          <cell r="CU51">
            <v>0</v>
          </cell>
          <cell r="CV51">
            <v>0.47999999999592502</v>
          </cell>
          <cell r="CW51">
            <v>2.0000000004074502E-2</v>
          </cell>
          <cell r="CX51">
            <v>0.50800000000000001</v>
          </cell>
          <cell r="CY51">
            <v>0.47999999999592502</v>
          </cell>
          <cell r="CZ51">
            <v>0</v>
          </cell>
          <cell r="DA51">
            <v>0.42199999999999999</v>
          </cell>
          <cell r="DB51">
            <v>10</v>
          </cell>
          <cell r="DC51">
            <v>10</v>
          </cell>
          <cell r="DD51">
            <v>2</v>
          </cell>
          <cell r="DE51">
            <v>2</v>
          </cell>
          <cell r="DF51">
            <v>0</v>
          </cell>
          <cell r="DG51">
            <v>0</v>
          </cell>
        </row>
        <row r="52">
          <cell r="A52">
            <v>0</v>
          </cell>
          <cell r="B52">
            <v>9.9999999947613105E-3</v>
          </cell>
          <cell r="C52">
            <v>4.00000000081491E-2</v>
          </cell>
          <cell r="D52">
            <v>0</v>
          </cell>
          <cell r="E52">
            <v>0.22000000000116399</v>
          </cell>
          <cell r="F52">
            <v>0.95000000001164198</v>
          </cell>
          <cell r="G52">
            <v>0.55600000000000005</v>
          </cell>
          <cell r="H52">
            <v>0.39800000000000002</v>
          </cell>
          <cell r="I52">
            <v>2.0000000004074502E-2</v>
          </cell>
          <cell r="J52">
            <v>2.9999999998835802E-2</v>
          </cell>
          <cell r="K52">
            <v>0.51800000000000002</v>
          </cell>
          <cell r="L52">
            <v>0</v>
          </cell>
          <cell r="M52">
            <v>3.00000000133878E-2</v>
          </cell>
          <cell r="N52">
            <v>0.51800000000000002</v>
          </cell>
          <cell r="O52">
            <v>0</v>
          </cell>
          <cell r="P52">
            <v>2.9999999998835802E-2</v>
          </cell>
          <cell r="Q52">
            <v>0.51800000000000002</v>
          </cell>
          <cell r="R52">
            <v>0</v>
          </cell>
          <cell r="S52">
            <v>5</v>
          </cell>
          <cell r="T52">
            <v>4</v>
          </cell>
          <cell r="U52">
            <v>10</v>
          </cell>
          <cell r="V52">
            <v>10</v>
          </cell>
          <cell r="W52">
            <v>10</v>
          </cell>
          <cell r="X52">
            <v>1</v>
          </cell>
          <cell r="Y52">
            <v>2</v>
          </cell>
          <cell r="Z52">
            <v>2</v>
          </cell>
          <cell r="AA52">
            <v>2</v>
          </cell>
          <cell r="AB52">
            <v>2</v>
          </cell>
          <cell r="AC52">
            <v>5</v>
          </cell>
          <cell r="AD52">
            <v>6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1.99999999895226E-2</v>
          </cell>
          <cell r="AJ52">
            <v>5.9999999997671701E-2</v>
          </cell>
          <cell r="AK52">
            <v>0</v>
          </cell>
          <cell r="AL52">
            <v>0.22000000000116399</v>
          </cell>
          <cell r="AM52">
            <v>0.94999999999708995</v>
          </cell>
          <cell r="AN52">
            <v>0.50800000000000001</v>
          </cell>
          <cell r="AO52">
            <v>0.48399999999999999</v>
          </cell>
          <cell r="AP52">
            <v>9.9999999947613105E-3</v>
          </cell>
          <cell r="AQ52">
            <v>2.9999999998835802E-2</v>
          </cell>
          <cell r="AR52">
            <v>0.496</v>
          </cell>
          <cell r="AS52">
            <v>0</v>
          </cell>
          <cell r="AT52">
            <v>2.9999999998835802E-2</v>
          </cell>
          <cell r="AU52">
            <v>0.496</v>
          </cell>
          <cell r="AV52">
            <v>0</v>
          </cell>
          <cell r="AW52">
            <v>2.9999999998835802E-2</v>
          </cell>
          <cell r="AX52">
            <v>0.496</v>
          </cell>
          <cell r="AY52">
            <v>0</v>
          </cell>
          <cell r="AZ52">
            <v>5</v>
          </cell>
          <cell r="BA52">
            <v>3</v>
          </cell>
          <cell r="BB52">
            <v>10</v>
          </cell>
          <cell r="BC52">
            <v>10</v>
          </cell>
          <cell r="BD52">
            <v>10</v>
          </cell>
          <cell r="BE52">
            <v>1</v>
          </cell>
          <cell r="BF52">
            <v>2</v>
          </cell>
          <cell r="BG52">
            <v>2</v>
          </cell>
          <cell r="BH52">
            <v>2</v>
          </cell>
          <cell r="BI52">
            <v>2</v>
          </cell>
          <cell r="BJ52">
            <v>5</v>
          </cell>
          <cell r="BK52">
            <v>7</v>
          </cell>
          <cell r="BL52">
            <v>0</v>
          </cell>
          <cell r="BM52">
            <v>0</v>
          </cell>
          <cell r="BN52">
            <v>0</v>
          </cell>
          <cell r="BO52">
            <v>1.00000000093132E-2</v>
          </cell>
          <cell r="BP52">
            <v>2.9999999998835802E-2</v>
          </cell>
          <cell r="BQ52">
            <v>5.9999999997671701E-2</v>
          </cell>
          <cell r="BR52">
            <v>0</v>
          </cell>
          <cell r="BS52">
            <v>0.21999999998661199</v>
          </cell>
          <cell r="BT52">
            <v>0.65000000000873104</v>
          </cell>
          <cell r="BU52">
            <v>0.52</v>
          </cell>
          <cell r="BV52">
            <v>0.40600000000000003</v>
          </cell>
          <cell r="BW52">
            <v>0</v>
          </cell>
          <cell r="BX52">
            <v>0.62000000000989497</v>
          </cell>
          <cell r="BY52">
            <v>0.50600000000000001</v>
          </cell>
          <cell r="BZ52">
            <v>0</v>
          </cell>
          <cell r="CA52">
            <v>2.9999999998835802E-2</v>
          </cell>
          <cell r="CB52">
            <v>0.50600000000000001</v>
          </cell>
          <cell r="CC52">
            <v>0</v>
          </cell>
          <cell r="CD52">
            <v>1.99999999895226E-2</v>
          </cell>
          <cell r="CE52">
            <v>0.50600000000000001</v>
          </cell>
          <cell r="CF52">
            <v>0</v>
          </cell>
          <cell r="CG52">
            <v>5</v>
          </cell>
          <cell r="CH52">
            <v>4</v>
          </cell>
          <cell r="CI52">
            <v>10</v>
          </cell>
          <cell r="CJ52">
            <v>10</v>
          </cell>
          <cell r="CK52">
            <v>10</v>
          </cell>
          <cell r="CL52">
            <v>1</v>
          </cell>
          <cell r="CM52">
            <v>2</v>
          </cell>
          <cell r="CN52">
            <v>2</v>
          </cell>
          <cell r="CO52">
            <v>2</v>
          </cell>
          <cell r="CP52">
            <v>2</v>
          </cell>
          <cell r="CQ52">
            <v>5</v>
          </cell>
          <cell r="CR52">
            <v>6</v>
          </cell>
          <cell r="CS52">
            <v>0</v>
          </cell>
          <cell r="CT52">
            <v>0</v>
          </cell>
          <cell r="CU52">
            <v>0</v>
          </cell>
          <cell r="CV52">
            <v>0.16999999999825399</v>
          </cell>
          <cell r="CW52">
            <v>0</v>
          </cell>
          <cell r="CX52">
            <v>0.48599999999999999</v>
          </cell>
          <cell r="CY52">
            <v>0.16999999999825399</v>
          </cell>
          <cell r="CZ52">
            <v>9.9999999947613105E-3</v>
          </cell>
          <cell r="DA52">
            <v>0.49199999999999999</v>
          </cell>
          <cell r="DB52">
            <v>10</v>
          </cell>
          <cell r="DC52">
            <v>10</v>
          </cell>
          <cell r="DD52">
            <v>2</v>
          </cell>
          <cell r="DE52">
            <v>2</v>
          </cell>
          <cell r="DF52">
            <v>0</v>
          </cell>
          <cell r="DG52">
            <v>0</v>
          </cell>
        </row>
        <row r="53">
          <cell r="A53">
            <v>2.0000000004074502E-2</v>
          </cell>
          <cell r="B53">
            <v>9.9999999947613105E-3</v>
          </cell>
          <cell r="C53">
            <v>5.9999999997671701E-2</v>
          </cell>
          <cell r="D53">
            <v>0</v>
          </cell>
          <cell r="E53">
            <v>0.22000000000116399</v>
          </cell>
          <cell r="F53">
            <v>0.97000000000116404</v>
          </cell>
          <cell r="G53">
            <v>0.51600000000000001</v>
          </cell>
          <cell r="H53">
            <v>0.38600000000000001</v>
          </cell>
          <cell r="I53">
            <v>0</v>
          </cell>
          <cell r="J53">
            <v>1.00000000093132E-2</v>
          </cell>
          <cell r="K53">
            <v>0.50600000000000001</v>
          </cell>
          <cell r="L53">
            <v>0</v>
          </cell>
          <cell r="M53">
            <v>2.9999999998835802E-2</v>
          </cell>
          <cell r="N53">
            <v>0.50600000000000001</v>
          </cell>
          <cell r="O53">
            <v>0</v>
          </cell>
          <cell r="P53">
            <v>0.32999999998719398</v>
          </cell>
          <cell r="Q53">
            <v>0.50600000000000001</v>
          </cell>
          <cell r="R53">
            <v>0</v>
          </cell>
          <cell r="S53">
            <v>1</v>
          </cell>
          <cell r="T53">
            <v>4</v>
          </cell>
          <cell r="U53">
            <v>10</v>
          </cell>
          <cell r="V53">
            <v>10</v>
          </cell>
          <cell r="W53">
            <v>10</v>
          </cell>
          <cell r="X53">
            <v>1</v>
          </cell>
          <cell r="Y53">
            <v>2</v>
          </cell>
          <cell r="Z53">
            <v>2</v>
          </cell>
          <cell r="AA53">
            <v>2</v>
          </cell>
          <cell r="AB53">
            <v>2</v>
          </cell>
          <cell r="AC53">
            <v>7</v>
          </cell>
          <cell r="AD53">
            <v>6</v>
          </cell>
          <cell r="AE53">
            <v>0</v>
          </cell>
          <cell r="AF53">
            <v>0</v>
          </cell>
          <cell r="AG53">
            <v>0</v>
          </cell>
          <cell r="AH53">
            <v>1.00000000093132E-2</v>
          </cell>
          <cell r="AI53">
            <v>2.0000000004074502E-2</v>
          </cell>
          <cell r="AJ53">
            <v>6.0000000012223602E-2</v>
          </cell>
          <cell r="AK53">
            <v>0</v>
          </cell>
          <cell r="AL53">
            <v>0.22000000000116399</v>
          </cell>
          <cell r="AM53">
            <v>0.94999999999708995</v>
          </cell>
          <cell r="AN53">
            <v>0.51600000000000001</v>
          </cell>
          <cell r="AO53">
            <v>0.42599999999999999</v>
          </cell>
          <cell r="AP53">
            <v>9.9999999947613105E-3</v>
          </cell>
          <cell r="AQ53">
            <v>2.9999999998835802E-2</v>
          </cell>
          <cell r="AR53">
            <v>0.51</v>
          </cell>
          <cell r="AS53">
            <v>0</v>
          </cell>
          <cell r="AT53">
            <v>2.9999999998835802E-2</v>
          </cell>
          <cell r="AU53">
            <v>0.51</v>
          </cell>
          <cell r="AV53">
            <v>0</v>
          </cell>
          <cell r="AW53">
            <v>2.9999999998835802E-2</v>
          </cell>
          <cell r="AX53">
            <v>0.51</v>
          </cell>
          <cell r="AY53">
            <v>0</v>
          </cell>
          <cell r="AZ53">
            <v>1</v>
          </cell>
          <cell r="BA53">
            <v>4</v>
          </cell>
          <cell r="BB53">
            <v>10</v>
          </cell>
          <cell r="BC53">
            <v>10</v>
          </cell>
          <cell r="BD53">
            <v>10</v>
          </cell>
          <cell r="BE53">
            <v>1</v>
          </cell>
          <cell r="BF53">
            <v>2</v>
          </cell>
          <cell r="BG53">
            <v>2</v>
          </cell>
          <cell r="BH53">
            <v>2</v>
          </cell>
          <cell r="BI53">
            <v>2</v>
          </cell>
          <cell r="BJ53">
            <v>7</v>
          </cell>
          <cell r="BK53">
            <v>6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2.0000000004074502E-2</v>
          </cell>
          <cell r="BQ53">
            <v>4.00000000081491E-2</v>
          </cell>
          <cell r="BR53">
            <v>0</v>
          </cell>
          <cell r="BS53">
            <v>0.22000000000116399</v>
          </cell>
          <cell r="BT53">
            <v>0.94999999999708995</v>
          </cell>
          <cell r="BU53">
            <v>0.51200000000000001</v>
          </cell>
          <cell r="BV53">
            <v>0.432</v>
          </cell>
          <cell r="BW53">
            <v>0</v>
          </cell>
          <cell r="BX53">
            <v>0.63999999999941803</v>
          </cell>
          <cell r="BY53">
            <v>0.52</v>
          </cell>
          <cell r="BZ53">
            <v>0</v>
          </cell>
          <cell r="CA53">
            <v>0.32999999998719398</v>
          </cell>
          <cell r="CB53">
            <v>0.52</v>
          </cell>
          <cell r="CC53">
            <v>1.99999999895226E-2</v>
          </cell>
          <cell r="CD53">
            <v>2.9999999998835802E-2</v>
          </cell>
          <cell r="CE53">
            <v>0.52</v>
          </cell>
          <cell r="CF53">
            <v>0</v>
          </cell>
          <cell r="CG53">
            <v>1</v>
          </cell>
          <cell r="CH53">
            <v>4</v>
          </cell>
          <cell r="CI53">
            <v>10</v>
          </cell>
          <cell r="CJ53">
            <v>10</v>
          </cell>
          <cell r="CK53">
            <v>10</v>
          </cell>
          <cell r="CL53">
            <v>1</v>
          </cell>
          <cell r="CM53">
            <v>2</v>
          </cell>
          <cell r="CN53">
            <v>2</v>
          </cell>
          <cell r="CO53">
            <v>2</v>
          </cell>
          <cell r="CP53">
            <v>2</v>
          </cell>
          <cell r="CQ53">
            <v>7</v>
          </cell>
          <cell r="CR53">
            <v>6</v>
          </cell>
          <cell r="CS53">
            <v>0</v>
          </cell>
          <cell r="CT53">
            <v>0</v>
          </cell>
          <cell r="CU53">
            <v>0</v>
          </cell>
          <cell r="CV53">
            <v>0.31999999999970902</v>
          </cell>
          <cell r="CW53">
            <v>0</v>
          </cell>
          <cell r="CX53">
            <v>0.49399999999999999</v>
          </cell>
          <cell r="CY53">
            <v>0.31999999999970902</v>
          </cell>
          <cell r="CZ53">
            <v>0</v>
          </cell>
          <cell r="DA53">
            <v>0.45800000000000002</v>
          </cell>
          <cell r="DB53">
            <v>10</v>
          </cell>
          <cell r="DC53">
            <v>10</v>
          </cell>
          <cell r="DD53">
            <v>2</v>
          </cell>
          <cell r="DE53">
            <v>2</v>
          </cell>
          <cell r="DF53">
            <v>0</v>
          </cell>
          <cell r="DG53">
            <v>0</v>
          </cell>
        </row>
        <row r="54">
          <cell r="A54">
            <v>0</v>
          </cell>
          <cell r="B54">
            <v>0</v>
          </cell>
          <cell r="C54">
            <v>4.9999999988358503E-2</v>
          </cell>
          <cell r="D54">
            <v>0</v>
          </cell>
          <cell r="E54">
            <v>0.120000000009895</v>
          </cell>
          <cell r="F54">
            <v>1.2700000000040701</v>
          </cell>
          <cell r="G54">
            <v>0.46</v>
          </cell>
          <cell r="H54">
            <v>0.45400000000000001</v>
          </cell>
          <cell r="I54">
            <v>0</v>
          </cell>
          <cell r="J54">
            <v>2.9999999998835802E-2</v>
          </cell>
          <cell r="K54">
            <v>0.498</v>
          </cell>
          <cell r="L54">
            <v>0</v>
          </cell>
          <cell r="M54">
            <v>2.9999999998835802E-2</v>
          </cell>
          <cell r="N54">
            <v>0.498</v>
          </cell>
          <cell r="O54">
            <v>0</v>
          </cell>
          <cell r="P54">
            <v>9.9999999947613105E-3</v>
          </cell>
          <cell r="Q54">
            <v>0.498</v>
          </cell>
          <cell r="R54">
            <v>0</v>
          </cell>
          <cell r="S54">
            <v>1</v>
          </cell>
          <cell r="T54">
            <v>2</v>
          </cell>
          <cell r="U54">
            <v>10</v>
          </cell>
          <cell r="V54">
            <v>10</v>
          </cell>
          <cell r="W54">
            <v>10</v>
          </cell>
          <cell r="X54">
            <v>0</v>
          </cell>
          <cell r="Y54">
            <v>1</v>
          </cell>
          <cell r="Z54">
            <v>2</v>
          </cell>
          <cell r="AA54">
            <v>2</v>
          </cell>
          <cell r="AB54">
            <v>2</v>
          </cell>
          <cell r="AC54">
            <v>7</v>
          </cell>
          <cell r="AD54">
            <v>6</v>
          </cell>
          <cell r="AE54">
            <v>0</v>
          </cell>
          <cell r="AF54">
            <v>0</v>
          </cell>
          <cell r="AG54">
            <v>0</v>
          </cell>
          <cell r="AH54">
            <v>1.00000000093132E-2</v>
          </cell>
          <cell r="AI54">
            <v>2.0000000004074502E-2</v>
          </cell>
          <cell r="AJ54">
            <v>6.0000000012223602E-2</v>
          </cell>
          <cell r="AK54">
            <v>0</v>
          </cell>
          <cell r="AL54">
            <v>0.119999999995343</v>
          </cell>
          <cell r="AM54">
            <v>1.58000000000175</v>
          </cell>
          <cell r="AN54">
            <v>0.44600000000000001</v>
          </cell>
          <cell r="AO54">
            <v>0.44600000000000001</v>
          </cell>
          <cell r="AP54">
            <v>0</v>
          </cell>
          <cell r="AQ54">
            <v>0.33999999999650798</v>
          </cell>
          <cell r="AR54">
            <v>0.44800000000000001</v>
          </cell>
          <cell r="AS54">
            <v>0</v>
          </cell>
          <cell r="AT54">
            <v>9.9999999947613105E-3</v>
          </cell>
          <cell r="AU54">
            <v>0.44800000000000001</v>
          </cell>
          <cell r="AV54">
            <v>2.0000000004074502E-2</v>
          </cell>
          <cell r="AW54">
            <v>0.33000000000174601</v>
          </cell>
          <cell r="AX54">
            <v>0.44800000000000001</v>
          </cell>
          <cell r="AY54">
            <v>0</v>
          </cell>
          <cell r="AZ54">
            <v>1</v>
          </cell>
          <cell r="BA54">
            <v>1</v>
          </cell>
          <cell r="BB54">
            <v>10</v>
          </cell>
          <cell r="BC54">
            <v>10</v>
          </cell>
          <cell r="BD54">
            <v>10</v>
          </cell>
          <cell r="BE54">
            <v>0</v>
          </cell>
          <cell r="BF54">
            <v>0</v>
          </cell>
          <cell r="BG54">
            <v>2</v>
          </cell>
          <cell r="BH54">
            <v>2</v>
          </cell>
          <cell r="BI54">
            <v>2</v>
          </cell>
          <cell r="BJ54">
            <v>7</v>
          </cell>
          <cell r="BK54">
            <v>7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1.00000000093132E-2</v>
          </cell>
          <cell r="BQ54">
            <v>6.9999999992433004E-2</v>
          </cell>
          <cell r="BR54">
            <v>0</v>
          </cell>
          <cell r="BS54">
            <v>0.120000000009895</v>
          </cell>
          <cell r="BT54">
            <v>0.33000000000174601</v>
          </cell>
          <cell r="BU54">
            <v>0.45400000000000001</v>
          </cell>
          <cell r="BV54">
            <v>0.45400000000000001</v>
          </cell>
          <cell r="BW54">
            <v>0</v>
          </cell>
          <cell r="BX54">
            <v>0.62000000000989497</v>
          </cell>
          <cell r="BY54">
            <v>0.45400000000000001</v>
          </cell>
          <cell r="BZ54">
            <v>0</v>
          </cell>
          <cell r="CA54">
            <v>2.9999999998835802E-2</v>
          </cell>
          <cell r="CB54">
            <v>0.45400000000000001</v>
          </cell>
          <cell r="CC54">
            <v>0</v>
          </cell>
          <cell r="CD54">
            <v>1.99999999895226E-2</v>
          </cell>
          <cell r="CE54">
            <v>0.45400000000000001</v>
          </cell>
          <cell r="CF54">
            <v>0</v>
          </cell>
          <cell r="CG54">
            <v>1</v>
          </cell>
          <cell r="CH54">
            <v>1</v>
          </cell>
          <cell r="CI54">
            <v>10</v>
          </cell>
          <cell r="CJ54">
            <v>10</v>
          </cell>
          <cell r="CK54">
            <v>10</v>
          </cell>
          <cell r="CL54">
            <v>0</v>
          </cell>
          <cell r="CM54">
            <v>0</v>
          </cell>
          <cell r="CN54">
            <v>2</v>
          </cell>
          <cell r="CO54">
            <v>2</v>
          </cell>
          <cell r="CP54">
            <v>2</v>
          </cell>
          <cell r="CQ54">
            <v>7</v>
          </cell>
          <cell r="CR54">
            <v>7</v>
          </cell>
          <cell r="CS54">
            <v>0</v>
          </cell>
          <cell r="CT54">
            <v>0</v>
          </cell>
          <cell r="CU54">
            <v>0</v>
          </cell>
          <cell r="CV54">
            <v>0.16999999999825399</v>
          </cell>
          <cell r="CW54">
            <v>2.0000000004074502E-2</v>
          </cell>
          <cell r="CX54">
            <v>0.46</v>
          </cell>
          <cell r="CY54">
            <v>0.16999999999825399</v>
          </cell>
          <cell r="CZ54">
            <v>0</v>
          </cell>
          <cell r="DA54">
            <v>0.45800000000000002</v>
          </cell>
          <cell r="DB54">
            <v>10</v>
          </cell>
          <cell r="DC54">
            <v>10</v>
          </cell>
          <cell r="DD54">
            <v>2</v>
          </cell>
          <cell r="DE54">
            <v>2</v>
          </cell>
          <cell r="DF54">
            <v>0</v>
          </cell>
          <cell r="DG54">
            <v>0</v>
          </cell>
        </row>
        <row r="55">
          <cell r="A55">
            <v>0</v>
          </cell>
          <cell r="B55">
            <v>1.00000000093132E-2</v>
          </cell>
          <cell r="C55">
            <v>5.9999999997671701E-2</v>
          </cell>
          <cell r="D55">
            <v>0</v>
          </cell>
          <cell r="E55">
            <v>0.22000000000116399</v>
          </cell>
          <cell r="F55">
            <v>0.96000000000640295</v>
          </cell>
          <cell r="G55">
            <v>0.51600000000000001</v>
          </cell>
          <cell r="H55">
            <v>0.48599999999999999</v>
          </cell>
          <cell r="I55">
            <v>0</v>
          </cell>
          <cell r="J55">
            <v>3.9999999993597199E-2</v>
          </cell>
          <cell r="K55">
            <v>0.51400000000000001</v>
          </cell>
          <cell r="L55">
            <v>0</v>
          </cell>
          <cell r="M55">
            <v>2.0000000004074502E-2</v>
          </cell>
          <cell r="N55">
            <v>0.51400000000000001</v>
          </cell>
          <cell r="O55">
            <v>2.0000000004074502E-2</v>
          </cell>
          <cell r="P55">
            <v>2.0000000004074502E-2</v>
          </cell>
          <cell r="Q55">
            <v>0.51400000000000001</v>
          </cell>
          <cell r="R55">
            <v>0</v>
          </cell>
          <cell r="S55">
            <v>2</v>
          </cell>
          <cell r="T55">
            <v>4</v>
          </cell>
          <cell r="U55">
            <v>10</v>
          </cell>
          <cell r="V55">
            <v>10</v>
          </cell>
          <cell r="W55">
            <v>10</v>
          </cell>
          <cell r="X55">
            <v>0</v>
          </cell>
          <cell r="Y55">
            <v>1</v>
          </cell>
          <cell r="Z55">
            <v>2</v>
          </cell>
          <cell r="AA55">
            <v>2</v>
          </cell>
          <cell r="AB55">
            <v>2</v>
          </cell>
          <cell r="AC55">
            <v>7</v>
          </cell>
          <cell r="AD55">
            <v>6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1.99999999895226E-2</v>
          </cell>
          <cell r="AJ55">
            <v>5.9999999997671701E-2</v>
          </cell>
          <cell r="AK55">
            <v>0</v>
          </cell>
          <cell r="AL55">
            <v>0.22999999999592499</v>
          </cell>
          <cell r="AM55">
            <v>0.33999999999650798</v>
          </cell>
          <cell r="AN55">
            <v>0.52</v>
          </cell>
          <cell r="AO55">
            <v>0.53600000000000003</v>
          </cell>
          <cell r="AP55">
            <v>0</v>
          </cell>
          <cell r="AQ55">
            <v>2.9999999998835802E-2</v>
          </cell>
          <cell r="AR55">
            <v>0.5</v>
          </cell>
          <cell r="AS55">
            <v>0</v>
          </cell>
          <cell r="AT55">
            <v>2.9999999998835802E-2</v>
          </cell>
          <cell r="AU55">
            <v>0.5</v>
          </cell>
          <cell r="AV55">
            <v>0</v>
          </cell>
          <cell r="AW55">
            <v>0.33999999999650798</v>
          </cell>
          <cell r="AX55">
            <v>0.5</v>
          </cell>
          <cell r="AY55">
            <v>0</v>
          </cell>
          <cell r="AZ55">
            <v>2</v>
          </cell>
          <cell r="BA55">
            <v>3</v>
          </cell>
          <cell r="BB55">
            <v>10</v>
          </cell>
          <cell r="BC55">
            <v>10</v>
          </cell>
          <cell r="BD55">
            <v>10</v>
          </cell>
          <cell r="BE55">
            <v>0</v>
          </cell>
          <cell r="BF55">
            <v>0</v>
          </cell>
          <cell r="BG55">
            <v>2</v>
          </cell>
          <cell r="BH55">
            <v>2</v>
          </cell>
          <cell r="BI55">
            <v>2</v>
          </cell>
          <cell r="BJ55">
            <v>7</v>
          </cell>
          <cell r="BK55">
            <v>6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1.00000000093132E-2</v>
          </cell>
          <cell r="BQ55">
            <v>5.9999999997671701E-2</v>
          </cell>
          <cell r="BR55">
            <v>0</v>
          </cell>
          <cell r="BS55">
            <v>0.22000000000116399</v>
          </cell>
          <cell r="BT55">
            <v>0.96000000000640295</v>
          </cell>
          <cell r="BU55">
            <v>0.51400000000000001</v>
          </cell>
          <cell r="BV55">
            <v>0.52600000000000002</v>
          </cell>
          <cell r="BW55">
            <v>0</v>
          </cell>
          <cell r="BX55">
            <v>1.99999999895226E-2</v>
          </cell>
          <cell r="BY55">
            <v>0.504</v>
          </cell>
          <cell r="BZ55">
            <v>0</v>
          </cell>
          <cell r="CA55">
            <v>2.9999999998835802E-2</v>
          </cell>
          <cell r="CB55">
            <v>0.504</v>
          </cell>
          <cell r="CC55">
            <v>0</v>
          </cell>
          <cell r="CD55">
            <v>0.63999999999941803</v>
          </cell>
          <cell r="CE55">
            <v>0.504</v>
          </cell>
          <cell r="CF55">
            <v>0</v>
          </cell>
          <cell r="CG55">
            <v>2</v>
          </cell>
          <cell r="CH55">
            <v>3</v>
          </cell>
          <cell r="CI55">
            <v>10</v>
          </cell>
          <cell r="CJ55">
            <v>10</v>
          </cell>
          <cell r="CK55">
            <v>10</v>
          </cell>
          <cell r="CL55">
            <v>0</v>
          </cell>
          <cell r="CM55">
            <v>0</v>
          </cell>
          <cell r="CN55">
            <v>2</v>
          </cell>
          <cell r="CO55">
            <v>2</v>
          </cell>
          <cell r="CP55">
            <v>2</v>
          </cell>
          <cell r="CQ55">
            <v>7</v>
          </cell>
          <cell r="CR55">
            <v>6</v>
          </cell>
          <cell r="CS55">
            <v>0</v>
          </cell>
          <cell r="CT55">
            <v>0</v>
          </cell>
          <cell r="CU55">
            <v>0</v>
          </cell>
          <cell r="CV55">
            <v>0.31999999999970902</v>
          </cell>
          <cell r="CW55">
            <v>0</v>
          </cell>
          <cell r="CX55">
            <v>0.52400000000000002</v>
          </cell>
          <cell r="CY55">
            <v>0.31999999999970902</v>
          </cell>
          <cell r="CZ55">
            <v>0</v>
          </cell>
          <cell r="DA55">
            <v>0.5</v>
          </cell>
          <cell r="DB55">
            <v>10</v>
          </cell>
          <cell r="DC55">
            <v>10</v>
          </cell>
          <cell r="DD55">
            <v>2</v>
          </cell>
          <cell r="DE55">
            <v>2</v>
          </cell>
          <cell r="DF55">
            <v>0</v>
          </cell>
          <cell r="DG55">
            <v>0</v>
          </cell>
        </row>
        <row r="56">
          <cell r="A56">
            <v>0</v>
          </cell>
          <cell r="B56">
            <v>2.0000000004074502E-2</v>
          </cell>
          <cell r="C56">
            <v>6.9999999992433004E-2</v>
          </cell>
          <cell r="D56">
            <v>0</v>
          </cell>
          <cell r="E56">
            <v>0.21000000000640301</v>
          </cell>
          <cell r="F56">
            <v>1.2799999999988401</v>
          </cell>
          <cell r="G56">
            <v>0.502</v>
          </cell>
          <cell r="H56">
            <v>0.48599999999999999</v>
          </cell>
          <cell r="I56">
            <v>0</v>
          </cell>
          <cell r="J56">
            <v>2.0000000004074502E-2</v>
          </cell>
          <cell r="K56">
            <v>0.50800000000000001</v>
          </cell>
          <cell r="L56">
            <v>0</v>
          </cell>
          <cell r="M56">
            <v>0.34999999999126902</v>
          </cell>
          <cell r="N56">
            <v>0.50800000000000001</v>
          </cell>
          <cell r="O56">
            <v>2.0000000004074502E-2</v>
          </cell>
          <cell r="P56">
            <v>0.32999999998719398</v>
          </cell>
          <cell r="Q56">
            <v>0.50800000000000001</v>
          </cell>
          <cell r="R56">
            <v>0</v>
          </cell>
          <cell r="S56">
            <v>1</v>
          </cell>
          <cell r="T56">
            <v>3</v>
          </cell>
          <cell r="U56">
            <v>10</v>
          </cell>
          <cell r="V56">
            <v>10</v>
          </cell>
          <cell r="W56">
            <v>10</v>
          </cell>
          <cell r="X56">
            <v>1</v>
          </cell>
          <cell r="Y56">
            <v>1</v>
          </cell>
          <cell r="Z56">
            <v>2</v>
          </cell>
          <cell r="AA56">
            <v>2</v>
          </cell>
          <cell r="AB56">
            <v>2</v>
          </cell>
          <cell r="AC56">
            <v>7</v>
          </cell>
          <cell r="AD56">
            <v>5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2.0000000004074502E-2</v>
          </cell>
          <cell r="AJ56">
            <v>6.0000000012223602E-2</v>
          </cell>
          <cell r="AK56">
            <v>0</v>
          </cell>
          <cell r="AL56">
            <v>0.22999999999592499</v>
          </cell>
          <cell r="AM56">
            <v>1.2600000000093099</v>
          </cell>
          <cell r="AN56">
            <v>0.50600000000000001</v>
          </cell>
          <cell r="AO56">
            <v>0.49199999999999999</v>
          </cell>
          <cell r="AP56">
            <v>0</v>
          </cell>
          <cell r="AQ56">
            <v>2.9999999998835802E-2</v>
          </cell>
          <cell r="AR56">
            <v>0.49399999999999999</v>
          </cell>
          <cell r="AS56">
            <v>0</v>
          </cell>
          <cell r="AT56">
            <v>0.32000000000698497</v>
          </cell>
          <cell r="AU56">
            <v>0.49399999999999999</v>
          </cell>
          <cell r="AV56">
            <v>0</v>
          </cell>
          <cell r="AW56">
            <v>0.63999999999941803</v>
          </cell>
          <cell r="AX56">
            <v>0.49399999999999999</v>
          </cell>
          <cell r="AY56">
            <v>0</v>
          </cell>
          <cell r="AZ56">
            <v>1</v>
          </cell>
          <cell r="BA56">
            <v>3</v>
          </cell>
          <cell r="BB56">
            <v>10</v>
          </cell>
          <cell r="BC56">
            <v>10</v>
          </cell>
          <cell r="BD56">
            <v>10</v>
          </cell>
          <cell r="BE56">
            <v>1</v>
          </cell>
          <cell r="BF56">
            <v>1</v>
          </cell>
          <cell r="BG56">
            <v>2</v>
          </cell>
          <cell r="BH56">
            <v>2</v>
          </cell>
          <cell r="BI56">
            <v>2</v>
          </cell>
          <cell r="BJ56">
            <v>7</v>
          </cell>
          <cell r="BK56">
            <v>5</v>
          </cell>
          <cell r="BL56">
            <v>0</v>
          </cell>
          <cell r="BM56">
            <v>0</v>
          </cell>
          <cell r="BN56">
            <v>0</v>
          </cell>
          <cell r="BO56">
            <v>2.0000000004074502E-2</v>
          </cell>
          <cell r="BP56">
            <v>1.99999999895226E-2</v>
          </cell>
          <cell r="BQ56">
            <v>5.0000000002910397E-2</v>
          </cell>
          <cell r="BR56">
            <v>0</v>
          </cell>
          <cell r="BS56">
            <v>0.22999999999592499</v>
          </cell>
          <cell r="BT56">
            <v>1.25</v>
          </cell>
          <cell r="BU56">
            <v>0.498</v>
          </cell>
          <cell r="BV56">
            <v>0.49399999999999999</v>
          </cell>
          <cell r="BW56">
            <v>1.00000000093132E-2</v>
          </cell>
          <cell r="BX56">
            <v>0.33000000000174601</v>
          </cell>
          <cell r="BY56">
            <v>0.504</v>
          </cell>
          <cell r="BZ56">
            <v>0</v>
          </cell>
          <cell r="CA56">
            <v>0.33999999999650798</v>
          </cell>
          <cell r="CB56">
            <v>0.504</v>
          </cell>
          <cell r="CC56">
            <v>0</v>
          </cell>
          <cell r="CD56">
            <v>2.9999999998835802E-2</v>
          </cell>
          <cell r="CE56">
            <v>0.504</v>
          </cell>
          <cell r="CF56">
            <v>0</v>
          </cell>
          <cell r="CG56">
            <v>1</v>
          </cell>
          <cell r="CH56">
            <v>3</v>
          </cell>
          <cell r="CI56">
            <v>10</v>
          </cell>
          <cell r="CJ56">
            <v>10</v>
          </cell>
          <cell r="CK56">
            <v>10</v>
          </cell>
          <cell r="CL56">
            <v>1</v>
          </cell>
          <cell r="CM56">
            <v>1</v>
          </cell>
          <cell r="CN56">
            <v>2</v>
          </cell>
          <cell r="CO56">
            <v>2</v>
          </cell>
          <cell r="CP56">
            <v>2</v>
          </cell>
          <cell r="CQ56">
            <v>7</v>
          </cell>
          <cell r="CR56">
            <v>5</v>
          </cell>
          <cell r="CS56">
            <v>0</v>
          </cell>
          <cell r="CT56">
            <v>0</v>
          </cell>
          <cell r="CU56">
            <v>0</v>
          </cell>
          <cell r="CV56">
            <v>0.47499999999854498</v>
          </cell>
          <cell r="CW56">
            <v>0</v>
          </cell>
          <cell r="CX56">
            <v>0.52200000000000002</v>
          </cell>
          <cell r="CY56">
            <v>0.47499999999854498</v>
          </cell>
          <cell r="CZ56">
            <v>0</v>
          </cell>
          <cell r="DA56">
            <v>0.5</v>
          </cell>
          <cell r="DB56">
            <v>10</v>
          </cell>
          <cell r="DC56">
            <v>10</v>
          </cell>
          <cell r="DD56">
            <v>2</v>
          </cell>
          <cell r="DE56">
            <v>2</v>
          </cell>
          <cell r="DF56">
            <v>0</v>
          </cell>
          <cell r="DG56">
            <v>0</v>
          </cell>
        </row>
        <row r="57">
          <cell r="A57">
            <v>0</v>
          </cell>
          <cell r="B57">
            <v>9.9999999947613105E-3</v>
          </cell>
          <cell r="C57">
            <v>5.9999999997671701E-2</v>
          </cell>
          <cell r="D57">
            <v>0</v>
          </cell>
          <cell r="E57">
            <v>0.119999999995343</v>
          </cell>
          <cell r="F57">
            <v>1.2600000000093099</v>
          </cell>
          <cell r="G57">
            <v>0.46800000000000003</v>
          </cell>
          <cell r="H57">
            <v>0.41799999999999998</v>
          </cell>
          <cell r="I57">
            <v>0</v>
          </cell>
          <cell r="J57">
            <v>0.32000000000698497</v>
          </cell>
          <cell r="K57">
            <v>0.46600000000000003</v>
          </cell>
          <cell r="L57">
            <v>0</v>
          </cell>
          <cell r="M57">
            <v>2.0000000004074502E-2</v>
          </cell>
          <cell r="N57">
            <v>0.46600000000000003</v>
          </cell>
          <cell r="O57">
            <v>0</v>
          </cell>
          <cell r="P57">
            <v>9.9999999947613105E-3</v>
          </cell>
          <cell r="Q57">
            <v>0.46600000000000003</v>
          </cell>
          <cell r="R57">
            <v>0</v>
          </cell>
          <cell r="S57">
            <v>3</v>
          </cell>
          <cell r="T57">
            <v>2</v>
          </cell>
          <cell r="U57">
            <v>10</v>
          </cell>
          <cell r="V57">
            <v>10</v>
          </cell>
          <cell r="W57">
            <v>10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  <cell r="AB57">
            <v>2</v>
          </cell>
          <cell r="AC57">
            <v>6</v>
          </cell>
          <cell r="AD57">
            <v>7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2.0000000004074502E-2</v>
          </cell>
          <cell r="AJ57">
            <v>7.0000000006984905E-2</v>
          </cell>
          <cell r="AK57">
            <v>2.0000000004074502E-2</v>
          </cell>
          <cell r="AL57">
            <v>0.129999999990105</v>
          </cell>
          <cell r="AM57">
            <v>0.94999999999708995</v>
          </cell>
          <cell r="AN57">
            <v>0.47199999999999998</v>
          </cell>
          <cell r="AO57">
            <v>0.432</v>
          </cell>
          <cell r="AP57">
            <v>0</v>
          </cell>
          <cell r="AQ57">
            <v>2.9999999998835802E-2</v>
          </cell>
          <cell r="AR57">
            <v>0.48</v>
          </cell>
          <cell r="AS57">
            <v>0</v>
          </cell>
          <cell r="AT57">
            <v>0.32999999998719398</v>
          </cell>
          <cell r="AU57">
            <v>0.48</v>
          </cell>
          <cell r="AV57">
            <v>0</v>
          </cell>
          <cell r="AW57">
            <v>2.9999999998835802E-2</v>
          </cell>
          <cell r="AX57">
            <v>0.48</v>
          </cell>
          <cell r="AY57">
            <v>0</v>
          </cell>
          <cell r="AZ57">
            <v>3</v>
          </cell>
          <cell r="BA57">
            <v>2</v>
          </cell>
          <cell r="BB57">
            <v>10</v>
          </cell>
          <cell r="BC57">
            <v>10</v>
          </cell>
          <cell r="BD57">
            <v>10</v>
          </cell>
          <cell r="BE57">
            <v>2</v>
          </cell>
          <cell r="BF57">
            <v>2</v>
          </cell>
          <cell r="BG57">
            <v>2</v>
          </cell>
          <cell r="BH57">
            <v>2</v>
          </cell>
          <cell r="BI57">
            <v>2</v>
          </cell>
          <cell r="BJ57">
            <v>6</v>
          </cell>
          <cell r="BK57">
            <v>7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9.9999999947613105E-3</v>
          </cell>
          <cell r="BQ57">
            <v>5.9999999997671701E-2</v>
          </cell>
          <cell r="BR57">
            <v>0</v>
          </cell>
          <cell r="BS57">
            <v>0.129999999990105</v>
          </cell>
          <cell r="BT57">
            <v>0.94999999999708995</v>
          </cell>
          <cell r="BU57">
            <v>0.47</v>
          </cell>
          <cell r="BV57">
            <v>0.432</v>
          </cell>
          <cell r="BW57">
            <v>0</v>
          </cell>
          <cell r="BX57">
            <v>2.9999999998835802E-2</v>
          </cell>
          <cell r="BY57">
            <v>0.46800000000000003</v>
          </cell>
          <cell r="BZ57">
            <v>0</v>
          </cell>
          <cell r="CA57">
            <v>0.34000000001105901</v>
          </cell>
          <cell r="CB57">
            <v>0.46800000000000003</v>
          </cell>
          <cell r="CC57">
            <v>0</v>
          </cell>
          <cell r="CD57">
            <v>0.33000000000174601</v>
          </cell>
          <cell r="CE57">
            <v>0.46800000000000003</v>
          </cell>
          <cell r="CF57">
            <v>0</v>
          </cell>
          <cell r="CG57">
            <v>3</v>
          </cell>
          <cell r="CH57">
            <v>2</v>
          </cell>
          <cell r="CI57">
            <v>10</v>
          </cell>
          <cell r="CJ57">
            <v>10</v>
          </cell>
          <cell r="CK57">
            <v>10</v>
          </cell>
          <cell r="CL57">
            <v>2</v>
          </cell>
          <cell r="CM57">
            <v>2</v>
          </cell>
          <cell r="CN57">
            <v>2</v>
          </cell>
          <cell r="CO57">
            <v>2</v>
          </cell>
          <cell r="CP57">
            <v>2</v>
          </cell>
          <cell r="CQ57">
            <v>6</v>
          </cell>
          <cell r="CR57">
            <v>7</v>
          </cell>
          <cell r="CS57">
            <v>0</v>
          </cell>
          <cell r="CT57">
            <v>0</v>
          </cell>
          <cell r="CU57">
            <v>0</v>
          </cell>
          <cell r="CV57">
            <v>0.47500000000582099</v>
          </cell>
          <cell r="CW57">
            <v>0</v>
          </cell>
          <cell r="CX57">
            <v>0.45</v>
          </cell>
          <cell r="CY57">
            <v>0.47500000000582099</v>
          </cell>
          <cell r="CZ57">
            <v>9.9999999947613105E-3</v>
          </cell>
          <cell r="DA57">
            <v>0.44600000000000001</v>
          </cell>
          <cell r="DB57">
            <v>10</v>
          </cell>
          <cell r="DC57">
            <v>10</v>
          </cell>
          <cell r="DD57">
            <v>2</v>
          </cell>
          <cell r="DE57">
            <v>2</v>
          </cell>
          <cell r="DF57">
            <v>0</v>
          </cell>
          <cell r="DG57">
            <v>0</v>
          </cell>
        </row>
        <row r="58">
          <cell r="A58">
            <v>0</v>
          </cell>
          <cell r="B58">
            <v>0</v>
          </cell>
          <cell r="C58">
            <v>6.0000000012223602E-2</v>
          </cell>
          <cell r="D58">
            <v>2.0000000004074502E-2</v>
          </cell>
          <cell r="E58">
            <v>0.119999999995343</v>
          </cell>
          <cell r="F58">
            <v>1.2799999999988401</v>
          </cell>
          <cell r="G58">
            <v>0.44600000000000001</v>
          </cell>
          <cell r="H58">
            <v>0.47399999999999998</v>
          </cell>
          <cell r="I58">
            <v>0</v>
          </cell>
          <cell r="J58">
            <v>2.0000000004074502E-2</v>
          </cell>
          <cell r="K58">
            <v>0.47599999999999998</v>
          </cell>
          <cell r="L58">
            <v>0</v>
          </cell>
          <cell r="M58">
            <v>2.9999999998835802E-2</v>
          </cell>
          <cell r="N58">
            <v>0.47599999999999998</v>
          </cell>
          <cell r="O58">
            <v>0</v>
          </cell>
          <cell r="P58">
            <v>1.00000000093132E-2</v>
          </cell>
          <cell r="Q58">
            <v>0.47599999999999998</v>
          </cell>
          <cell r="R58">
            <v>0</v>
          </cell>
          <cell r="S58">
            <v>1</v>
          </cell>
          <cell r="T58">
            <v>2</v>
          </cell>
          <cell r="U58">
            <v>10</v>
          </cell>
          <cell r="V58">
            <v>10</v>
          </cell>
          <cell r="W58">
            <v>10</v>
          </cell>
          <cell r="X58">
            <v>1</v>
          </cell>
          <cell r="Y58">
            <v>1</v>
          </cell>
          <cell r="Z58">
            <v>2</v>
          </cell>
          <cell r="AA58">
            <v>2</v>
          </cell>
          <cell r="AB58">
            <v>2</v>
          </cell>
          <cell r="AC58">
            <v>7</v>
          </cell>
          <cell r="AD58">
            <v>6</v>
          </cell>
          <cell r="AE58">
            <v>0</v>
          </cell>
          <cell r="AF58">
            <v>0</v>
          </cell>
          <cell r="AG58">
            <v>0</v>
          </cell>
          <cell r="AH58">
            <v>2.0000000004074502E-2</v>
          </cell>
          <cell r="AI58">
            <v>2.0000000004074502E-2</v>
          </cell>
          <cell r="AJ58">
            <v>5.9999999997671701E-2</v>
          </cell>
          <cell r="AK58">
            <v>0</v>
          </cell>
          <cell r="AL58">
            <v>0.129999999990105</v>
          </cell>
          <cell r="AM58">
            <v>0.66000000000349202</v>
          </cell>
          <cell r="AN58">
            <v>0.44400000000000001</v>
          </cell>
          <cell r="AO58">
            <v>0.44400000000000001</v>
          </cell>
          <cell r="AP58">
            <v>0</v>
          </cell>
          <cell r="AQ58">
            <v>2.0000000004074502E-2</v>
          </cell>
          <cell r="AR58">
            <v>0.44600000000000001</v>
          </cell>
          <cell r="AS58">
            <v>0</v>
          </cell>
          <cell r="AT58">
            <v>3.9999999993597199E-2</v>
          </cell>
          <cell r="AU58">
            <v>0.44600000000000001</v>
          </cell>
          <cell r="AV58">
            <v>2.0000000004074502E-2</v>
          </cell>
          <cell r="AW58">
            <v>0.33000000000174601</v>
          </cell>
          <cell r="AX58">
            <v>0.44600000000000001</v>
          </cell>
          <cell r="AY58">
            <v>0</v>
          </cell>
          <cell r="AZ58">
            <v>1</v>
          </cell>
          <cell r="BA58">
            <v>1</v>
          </cell>
          <cell r="BB58">
            <v>10</v>
          </cell>
          <cell r="BC58">
            <v>10</v>
          </cell>
          <cell r="BD58">
            <v>10</v>
          </cell>
          <cell r="BE58">
            <v>1</v>
          </cell>
          <cell r="BF58">
            <v>1</v>
          </cell>
          <cell r="BG58">
            <v>2</v>
          </cell>
          <cell r="BH58">
            <v>2</v>
          </cell>
          <cell r="BI58">
            <v>2</v>
          </cell>
          <cell r="BJ58">
            <v>7</v>
          </cell>
          <cell r="BK58">
            <v>7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2.0000000004074502E-2</v>
          </cell>
          <cell r="BQ58">
            <v>6.9999999992433004E-2</v>
          </cell>
          <cell r="BR58">
            <v>0</v>
          </cell>
          <cell r="BS58">
            <v>0.120000000009895</v>
          </cell>
          <cell r="BT58">
            <v>1.26999999998952</v>
          </cell>
          <cell r="BU58">
            <v>0.44600000000000001</v>
          </cell>
          <cell r="BV58">
            <v>0.47</v>
          </cell>
          <cell r="BW58">
            <v>0</v>
          </cell>
          <cell r="BX58">
            <v>9.9999999947613105E-3</v>
          </cell>
          <cell r="BY58">
            <v>0.44800000000000001</v>
          </cell>
          <cell r="BZ58">
            <v>0</v>
          </cell>
          <cell r="CA58">
            <v>0.33000000000174601</v>
          </cell>
          <cell r="CB58">
            <v>0.44800000000000001</v>
          </cell>
          <cell r="CC58">
            <v>0</v>
          </cell>
          <cell r="CD58">
            <v>3.00000000133878E-2</v>
          </cell>
          <cell r="CE58">
            <v>0.44800000000000001</v>
          </cell>
          <cell r="CF58">
            <v>0</v>
          </cell>
          <cell r="CG58">
            <v>1</v>
          </cell>
          <cell r="CH58">
            <v>2</v>
          </cell>
          <cell r="CI58">
            <v>10</v>
          </cell>
          <cell r="CJ58">
            <v>10</v>
          </cell>
          <cell r="CK58">
            <v>10</v>
          </cell>
          <cell r="CL58">
            <v>1</v>
          </cell>
          <cell r="CM58">
            <v>1</v>
          </cell>
          <cell r="CN58">
            <v>2</v>
          </cell>
          <cell r="CO58">
            <v>2</v>
          </cell>
          <cell r="CP58">
            <v>2</v>
          </cell>
          <cell r="CQ58">
            <v>7</v>
          </cell>
          <cell r="CR58">
            <v>6</v>
          </cell>
          <cell r="CS58">
            <v>0</v>
          </cell>
          <cell r="CT58">
            <v>0</v>
          </cell>
          <cell r="CU58">
            <v>0</v>
          </cell>
          <cell r="CV58">
            <v>0.165000000000873</v>
          </cell>
          <cell r="CW58">
            <v>0</v>
          </cell>
          <cell r="CX58">
            <v>0.45</v>
          </cell>
          <cell r="CY58">
            <v>0.165000000000873</v>
          </cell>
          <cell r="CZ58">
            <v>0</v>
          </cell>
          <cell r="DA58">
            <v>0.47399999999999998</v>
          </cell>
          <cell r="DB58">
            <v>10</v>
          </cell>
          <cell r="DC58">
            <v>10</v>
          </cell>
          <cell r="DD58">
            <v>2</v>
          </cell>
          <cell r="DE58">
            <v>2</v>
          </cell>
          <cell r="DF58">
            <v>0</v>
          </cell>
          <cell r="DG58">
            <v>0</v>
          </cell>
        </row>
        <row r="59">
          <cell r="A59">
            <v>2.0000000004074502E-2</v>
          </cell>
          <cell r="B59">
            <v>1.99999999895226E-2</v>
          </cell>
          <cell r="C59">
            <v>5.9999999997671701E-2</v>
          </cell>
          <cell r="D59">
            <v>0</v>
          </cell>
          <cell r="E59">
            <v>0.24000000000523899</v>
          </cell>
          <cell r="F59">
            <v>0.63999999999941803</v>
          </cell>
          <cell r="G59">
            <v>0.48799999999999999</v>
          </cell>
          <cell r="H59">
            <v>0.47599999999999998</v>
          </cell>
          <cell r="I59">
            <v>0</v>
          </cell>
          <cell r="J59">
            <v>9.9999999947613105E-3</v>
          </cell>
          <cell r="K59">
            <v>0.48</v>
          </cell>
          <cell r="L59">
            <v>0</v>
          </cell>
          <cell r="M59">
            <v>2.9999999998835802E-2</v>
          </cell>
          <cell r="N59">
            <v>0.48</v>
          </cell>
          <cell r="O59">
            <v>0</v>
          </cell>
          <cell r="P59">
            <v>2.9999999998835802E-2</v>
          </cell>
          <cell r="Q59">
            <v>0.48</v>
          </cell>
          <cell r="R59">
            <v>0</v>
          </cell>
          <cell r="S59">
            <v>2</v>
          </cell>
          <cell r="T59">
            <v>4</v>
          </cell>
          <cell r="U59">
            <v>10</v>
          </cell>
          <cell r="V59">
            <v>10</v>
          </cell>
          <cell r="W59">
            <v>10</v>
          </cell>
          <cell r="X59">
            <v>0</v>
          </cell>
          <cell r="Y59">
            <v>1</v>
          </cell>
          <cell r="Z59">
            <v>2</v>
          </cell>
          <cell r="AA59">
            <v>2</v>
          </cell>
          <cell r="AB59">
            <v>2</v>
          </cell>
          <cell r="AC59">
            <v>7</v>
          </cell>
          <cell r="AD59">
            <v>6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9.9999999947613105E-3</v>
          </cell>
          <cell r="AJ59">
            <v>4.00000000081491E-2</v>
          </cell>
          <cell r="AK59">
            <v>0</v>
          </cell>
          <cell r="AL59">
            <v>0.22000000000116399</v>
          </cell>
          <cell r="AM59">
            <v>1.2799999999988401</v>
          </cell>
          <cell r="AN59">
            <v>0.47599999999999998</v>
          </cell>
          <cell r="AO59">
            <v>0.47599999999999998</v>
          </cell>
          <cell r="AP59">
            <v>0</v>
          </cell>
          <cell r="AQ59">
            <v>1.99999999895226E-2</v>
          </cell>
          <cell r="AR59">
            <v>0.48</v>
          </cell>
          <cell r="AS59">
            <v>0</v>
          </cell>
          <cell r="AT59">
            <v>2.0000000004074502E-2</v>
          </cell>
          <cell r="AU59">
            <v>0.48</v>
          </cell>
          <cell r="AV59">
            <v>2.0000000004074502E-2</v>
          </cell>
          <cell r="AW59">
            <v>2.9999999998835802E-2</v>
          </cell>
          <cell r="AX59">
            <v>0.48</v>
          </cell>
          <cell r="AY59">
            <v>0</v>
          </cell>
          <cell r="AZ59">
            <v>2</v>
          </cell>
          <cell r="BA59">
            <v>2</v>
          </cell>
          <cell r="BB59">
            <v>10</v>
          </cell>
          <cell r="BC59">
            <v>10</v>
          </cell>
          <cell r="BD59">
            <v>10</v>
          </cell>
          <cell r="BE59">
            <v>0</v>
          </cell>
          <cell r="BF59">
            <v>0</v>
          </cell>
          <cell r="BG59">
            <v>2</v>
          </cell>
          <cell r="BH59">
            <v>2</v>
          </cell>
          <cell r="BI59">
            <v>2</v>
          </cell>
          <cell r="BJ59">
            <v>7</v>
          </cell>
          <cell r="BK59">
            <v>7</v>
          </cell>
          <cell r="BL59">
            <v>0</v>
          </cell>
          <cell r="BM59">
            <v>0</v>
          </cell>
          <cell r="BN59">
            <v>0</v>
          </cell>
          <cell r="BO59">
            <v>2.0000000004074502E-2</v>
          </cell>
          <cell r="BP59">
            <v>2.0000000004074502E-2</v>
          </cell>
          <cell r="BQ59">
            <v>5.9999999997671701E-2</v>
          </cell>
          <cell r="BR59">
            <v>1.00000000093132E-2</v>
          </cell>
          <cell r="BS59">
            <v>0.22000000000116399</v>
          </cell>
          <cell r="BT59">
            <v>0.95999999999185104</v>
          </cell>
          <cell r="BU59">
            <v>0.48199999999999998</v>
          </cell>
          <cell r="BV59">
            <v>0.47799999999999998</v>
          </cell>
          <cell r="BW59">
            <v>1.00000000093132E-2</v>
          </cell>
          <cell r="BX59">
            <v>2.0000000004074502E-2</v>
          </cell>
          <cell r="BY59">
            <v>0.47799999999999998</v>
          </cell>
          <cell r="BZ59">
            <v>1.99999999895226E-2</v>
          </cell>
          <cell r="CA59">
            <v>3.9999999993597199E-2</v>
          </cell>
          <cell r="CB59">
            <v>0.47799999999999998</v>
          </cell>
          <cell r="CC59">
            <v>2.0000000004074502E-2</v>
          </cell>
          <cell r="CD59">
            <v>2.0000000004074502E-2</v>
          </cell>
          <cell r="CE59">
            <v>0.47799999999999998</v>
          </cell>
          <cell r="CF59">
            <v>0</v>
          </cell>
          <cell r="CG59">
            <v>2</v>
          </cell>
          <cell r="CH59">
            <v>3</v>
          </cell>
          <cell r="CI59">
            <v>10</v>
          </cell>
          <cell r="CJ59">
            <v>10</v>
          </cell>
          <cell r="CK59">
            <v>10</v>
          </cell>
          <cell r="CL59">
            <v>0</v>
          </cell>
          <cell r="CM59">
            <v>1</v>
          </cell>
          <cell r="CN59">
            <v>2</v>
          </cell>
          <cell r="CO59">
            <v>2</v>
          </cell>
          <cell r="CP59">
            <v>2</v>
          </cell>
          <cell r="CQ59">
            <v>7</v>
          </cell>
          <cell r="CR59">
            <v>7</v>
          </cell>
          <cell r="CS59">
            <v>0</v>
          </cell>
          <cell r="CT59">
            <v>0</v>
          </cell>
          <cell r="CU59">
            <v>0</v>
          </cell>
          <cell r="CV59">
            <v>0.48499999999330601</v>
          </cell>
          <cell r="CW59">
            <v>0</v>
          </cell>
          <cell r="CX59">
            <v>0.498</v>
          </cell>
          <cell r="CY59">
            <v>0.48499999999330601</v>
          </cell>
          <cell r="CZ59">
            <v>0</v>
          </cell>
          <cell r="DA59">
            <v>0.46200000000000002</v>
          </cell>
          <cell r="DB59">
            <v>10</v>
          </cell>
          <cell r="DC59">
            <v>10</v>
          </cell>
          <cell r="DD59">
            <v>2</v>
          </cell>
          <cell r="DE59">
            <v>2</v>
          </cell>
          <cell r="DF59">
            <v>0</v>
          </cell>
          <cell r="DG59">
            <v>0</v>
          </cell>
        </row>
        <row r="60">
          <cell r="A60">
            <v>0</v>
          </cell>
          <cell r="B60">
            <v>2.0000000004074502E-2</v>
          </cell>
          <cell r="C60">
            <v>7.0000000006984905E-2</v>
          </cell>
          <cell r="D60">
            <v>0</v>
          </cell>
          <cell r="E60">
            <v>0.22000000000116399</v>
          </cell>
          <cell r="F60">
            <v>0.35000000000582099</v>
          </cell>
          <cell r="G60">
            <v>0.496</v>
          </cell>
          <cell r="H60">
            <v>0.498</v>
          </cell>
          <cell r="I60">
            <v>0</v>
          </cell>
          <cell r="J60">
            <v>2.0000000004074502E-2</v>
          </cell>
          <cell r="K60">
            <v>0.48199999999999998</v>
          </cell>
          <cell r="L60">
            <v>0</v>
          </cell>
          <cell r="M60">
            <v>2.9999999998835802E-2</v>
          </cell>
          <cell r="N60">
            <v>0.48199999999999998</v>
          </cell>
          <cell r="O60">
            <v>2.0000000004074502E-2</v>
          </cell>
          <cell r="P60">
            <v>2.9999999998835802E-2</v>
          </cell>
          <cell r="Q60">
            <v>0.48199999999999998</v>
          </cell>
          <cell r="R60">
            <v>0</v>
          </cell>
          <cell r="S60">
            <v>1</v>
          </cell>
          <cell r="T60">
            <v>4</v>
          </cell>
          <cell r="U60">
            <v>10</v>
          </cell>
          <cell r="V60">
            <v>10</v>
          </cell>
          <cell r="W60">
            <v>10</v>
          </cell>
          <cell r="X60">
            <v>1</v>
          </cell>
          <cell r="Y60">
            <v>1</v>
          </cell>
          <cell r="Z60">
            <v>2</v>
          </cell>
          <cell r="AA60">
            <v>2</v>
          </cell>
          <cell r="AB60">
            <v>2</v>
          </cell>
          <cell r="AC60">
            <v>7</v>
          </cell>
          <cell r="AD60">
            <v>5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1.99999999895226E-2</v>
          </cell>
          <cell r="AJ60">
            <v>5.9999999997671701E-2</v>
          </cell>
          <cell r="AK60">
            <v>0</v>
          </cell>
          <cell r="AL60">
            <v>0.22000000000116399</v>
          </cell>
          <cell r="AM60">
            <v>0.97000000000116404</v>
          </cell>
          <cell r="AN60">
            <v>0.49399999999999999</v>
          </cell>
          <cell r="AO60">
            <v>0.50600000000000001</v>
          </cell>
          <cell r="AP60">
            <v>9.9999999947613105E-3</v>
          </cell>
          <cell r="AQ60">
            <v>3.9999999993597199E-2</v>
          </cell>
          <cell r="AR60">
            <v>0.47399999999999998</v>
          </cell>
          <cell r="AS60">
            <v>2.0000000004074502E-2</v>
          </cell>
          <cell r="AT60">
            <v>3.00000000133878E-2</v>
          </cell>
          <cell r="AU60">
            <v>0.47399999999999998</v>
          </cell>
          <cell r="AV60">
            <v>1.00000000093132E-2</v>
          </cell>
          <cell r="AW60">
            <v>2.0000000004074502E-2</v>
          </cell>
          <cell r="AX60">
            <v>0.47399999999999998</v>
          </cell>
          <cell r="AY60">
            <v>0</v>
          </cell>
          <cell r="AZ60">
            <v>1</v>
          </cell>
          <cell r="BA60">
            <v>3</v>
          </cell>
          <cell r="BB60">
            <v>10</v>
          </cell>
          <cell r="BC60">
            <v>10</v>
          </cell>
          <cell r="BD60">
            <v>10</v>
          </cell>
          <cell r="BE60">
            <v>1</v>
          </cell>
          <cell r="BF60">
            <v>1</v>
          </cell>
          <cell r="BG60">
            <v>2</v>
          </cell>
          <cell r="BH60">
            <v>2</v>
          </cell>
          <cell r="BI60">
            <v>2</v>
          </cell>
          <cell r="BJ60">
            <v>7</v>
          </cell>
          <cell r="BK60">
            <v>5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1.99999999895226E-2</v>
          </cell>
          <cell r="BQ60">
            <v>5.9999999997671701E-2</v>
          </cell>
          <cell r="BR60">
            <v>0</v>
          </cell>
          <cell r="BS60">
            <v>0.21000000000640301</v>
          </cell>
          <cell r="BT60">
            <v>0.95000000001164198</v>
          </cell>
          <cell r="BU60">
            <v>0.49199999999999999</v>
          </cell>
          <cell r="BV60">
            <v>0.504</v>
          </cell>
          <cell r="BW60">
            <v>0</v>
          </cell>
          <cell r="BX60">
            <v>2.9999999998835802E-2</v>
          </cell>
          <cell r="BY60">
            <v>0.48199999999999998</v>
          </cell>
          <cell r="BZ60">
            <v>0</v>
          </cell>
          <cell r="CA60">
            <v>2.9999999998835802E-2</v>
          </cell>
          <cell r="CB60">
            <v>0.48199999999999998</v>
          </cell>
          <cell r="CC60">
            <v>0</v>
          </cell>
          <cell r="CD60">
            <v>0.32999999998719398</v>
          </cell>
          <cell r="CE60">
            <v>0.48199999999999998</v>
          </cell>
          <cell r="CF60">
            <v>0</v>
          </cell>
          <cell r="CG60">
            <v>1</v>
          </cell>
          <cell r="CH60">
            <v>3</v>
          </cell>
          <cell r="CI60">
            <v>10</v>
          </cell>
          <cell r="CJ60">
            <v>10</v>
          </cell>
          <cell r="CK60">
            <v>10</v>
          </cell>
          <cell r="CL60">
            <v>1</v>
          </cell>
          <cell r="CM60">
            <v>1</v>
          </cell>
          <cell r="CN60">
            <v>2</v>
          </cell>
          <cell r="CO60">
            <v>2</v>
          </cell>
          <cell r="CP60">
            <v>2</v>
          </cell>
          <cell r="CQ60">
            <v>7</v>
          </cell>
          <cell r="CR60">
            <v>5</v>
          </cell>
          <cell r="CS60">
            <v>0</v>
          </cell>
          <cell r="CT60">
            <v>0</v>
          </cell>
          <cell r="CU60">
            <v>0</v>
          </cell>
          <cell r="CV60">
            <v>0.32500000000436602</v>
          </cell>
          <cell r="CW60">
            <v>0</v>
          </cell>
          <cell r="CX60">
            <v>0.47399999999999998</v>
          </cell>
          <cell r="CY60">
            <v>0.32500000000436602</v>
          </cell>
          <cell r="CZ60">
            <v>0</v>
          </cell>
          <cell r="DA60">
            <v>0.45</v>
          </cell>
          <cell r="DB60">
            <v>10</v>
          </cell>
          <cell r="DC60">
            <v>10</v>
          </cell>
          <cell r="DD60">
            <v>2</v>
          </cell>
          <cell r="DE60">
            <v>2</v>
          </cell>
          <cell r="DF60">
            <v>0</v>
          </cell>
          <cell r="DG60">
            <v>0</v>
          </cell>
        </row>
        <row r="61">
          <cell r="A61">
            <v>1.00000000093132E-2</v>
          </cell>
          <cell r="B61">
            <v>1.99999999895226E-2</v>
          </cell>
          <cell r="C61">
            <v>5.9999999997671701E-2</v>
          </cell>
          <cell r="D61">
            <v>0</v>
          </cell>
          <cell r="E61">
            <v>0.22000000000116399</v>
          </cell>
          <cell r="F61">
            <v>0.33999999999650798</v>
          </cell>
          <cell r="G61">
            <v>0.51600000000000001</v>
          </cell>
          <cell r="H61">
            <v>0.50800000000000001</v>
          </cell>
          <cell r="I61">
            <v>0</v>
          </cell>
          <cell r="J61">
            <v>9.9999999947613105E-3</v>
          </cell>
          <cell r="K61">
            <v>0.52600000000000002</v>
          </cell>
          <cell r="L61">
            <v>0</v>
          </cell>
          <cell r="M61">
            <v>2.9999999998835802E-2</v>
          </cell>
          <cell r="N61">
            <v>0.52600000000000002</v>
          </cell>
          <cell r="O61">
            <v>0</v>
          </cell>
          <cell r="P61">
            <v>1.99999999895226E-2</v>
          </cell>
          <cell r="Q61">
            <v>0.52600000000000002</v>
          </cell>
          <cell r="R61">
            <v>0</v>
          </cell>
          <cell r="S61">
            <v>1</v>
          </cell>
          <cell r="T61">
            <v>4</v>
          </cell>
          <cell r="U61">
            <v>10</v>
          </cell>
          <cell r="V61">
            <v>10</v>
          </cell>
          <cell r="W61">
            <v>10</v>
          </cell>
          <cell r="X61">
            <v>0</v>
          </cell>
          <cell r="Y61">
            <v>1</v>
          </cell>
          <cell r="Z61">
            <v>2</v>
          </cell>
          <cell r="AA61">
            <v>2</v>
          </cell>
          <cell r="AB61">
            <v>2</v>
          </cell>
          <cell r="AC61">
            <v>7</v>
          </cell>
          <cell r="AD61">
            <v>5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2.0000000004074502E-2</v>
          </cell>
          <cell r="AJ61">
            <v>6.9999999992433004E-2</v>
          </cell>
          <cell r="AK61">
            <v>0</v>
          </cell>
          <cell r="AL61">
            <v>0.23000000001047699</v>
          </cell>
          <cell r="AM61">
            <v>0.66000000000349202</v>
          </cell>
          <cell r="AN61">
            <v>0.51200000000000001</v>
          </cell>
          <cell r="AO61">
            <v>0.496</v>
          </cell>
          <cell r="AP61">
            <v>0</v>
          </cell>
          <cell r="AQ61">
            <v>2.9999999998835802E-2</v>
          </cell>
          <cell r="AR61">
            <v>0.47599999999999998</v>
          </cell>
          <cell r="AS61">
            <v>0</v>
          </cell>
          <cell r="AT61">
            <v>2.9999999998835802E-2</v>
          </cell>
          <cell r="AU61">
            <v>0.47599999999999998</v>
          </cell>
          <cell r="AV61">
            <v>0</v>
          </cell>
          <cell r="AW61">
            <v>0.33000000000174601</v>
          </cell>
          <cell r="AX61">
            <v>0.47599999999999998</v>
          </cell>
          <cell r="AY61">
            <v>0</v>
          </cell>
          <cell r="AZ61">
            <v>1</v>
          </cell>
          <cell r="BA61">
            <v>4</v>
          </cell>
          <cell r="BB61">
            <v>10</v>
          </cell>
          <cell r="BC61">
            <v>10</v>
          </cell>
          <cell r="BD61">
            <v>10</v>
          </cell>
          <cell r="BE61">
            <v>0</v>
          </cell>
          <cell r="BF61">
            <v>1</v>
          </cell>
          <cell r="BG61">
            <v>2</v>
          </cell>
          <cell r="BH61">
            <v>2</v>
          </cell>
          <cell r="BI61">
            <v>2</v>
          </cell>
          <cell r="BJ61">
            <v>7</v>
          </cell>
          <cell r="BK61">
            <v>5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2.0000000004074502E-2</v>
          </cell>
          <cell r="BQ61">
            <v>6.9999999992433004E-2</v>
          </cell>
          <cell r="BR61">
            <v>0</v>
          </cell>
          <cell r="BS61">
            <v>0.22999999999592499</v>
          </cell>
          <cell r="BT61">
            <v>0.66000000000349202</v>
          </cell>
          <cell r="BU61">
            <v>0.51200000000000001</v>
          </cell>
          <cell r="BV61">
            <v>0.502</v>
          </cell>
          <cell r="BW61">
            <v>0</v>
          </cell>
          <cell r="BX61">
            <v>2.0000000004074502E-2</v>
          </cell>
          <cell r="BY61">
            <v>0.49399999999999999</v>
          </cell>
          <cell r="BZ61">
            <v>0</v>
          </cell>
          <cell r="CA61">
            <v>0.35000000000582099</v>
          </cell>
          <cell r="CB61">
            <v>0.49399999999999999</v>
          </cell>
          <cell r="CC61">
            <v>1.00000000093132E-2</v>
          </cell>
          <cell r="CD61">
            <v>0.310000000012224</v>
          </cell>
          <cell r="CE61">
            <v>0.49399999999999999</v>
          </cell>
          <cell r="CF61">
            <v>0</v>
          </cell>
          <cell r="CG61">
            <v>1</v>
          </cell>
          <cell r="CH61">
            <v>4</v>
          </cell>
          <cell r="CI61">
            <v>10</v>
          </cell>
          <cell r="CJ61">
            <v>10</v>
          </cell>
          <cell r="CK61">
            <v>10</v>
          </cell>
          <cell r="CL61">
            <v>0</v>
          </cell>
          <cell r="CM61">
            <v>1</v>
          </cell>
          <cell r="CN61">
            <v>2</v>
          </cell>
          <cell r="CO61">
            <v>2</v>
          </cell>
          <cell r="CP61">
            <v>2</v>
          </cell>
          <cell r="CQ61">
            <v>7</v>
          </cell>
          <cell r="CR61">
            <v>5</v>
          </cell>
          <cell r="CS61">
            <v>0</v>
          </cell>
          <cell r="CT61">
            <v>0</v>
          </cell>
          <cell r="CU61">
            <v>0</v>
          </cell>
          <cell r="CV61">
            <v>0.31999999999970902</v>
          </cell>
          <cell r="CW61">
            <v>0</v>
          </cell>
          <cell r="CX61">
            <v>0.48599999999999999</v>
          </cell>
          <cell r="CY61">
            <v>0.31999999999970902</v>
          </cell>
          <cell r="CZ61">
            <v>0</v>
          </cell>
          <cell r="DA61">
            <v>0.46400000000000002</v>
          </cell>
          <cell r="DB61">
            <v>10</v>
          </cell>
          <cell r="DC61">
            <v>10</v>
          </cell>
          <cell r="DD61">
            <v>2</v>
          </cell>
          <cell r="DE61">
            <v>2</v>
          </cell>
          <cell r="DF61">
            <v>0</v>
          </cell>
          <cell r="DG61">
            <v>0</v>
          </cell>
        </row>
        <row r="62">
          <cell r="A62">
            <v>0</v>
          </cell>
          <cell r="B62">
            <v>9.9999999947613105E-3</v>
          </cell>
          <cell r="C62">
            <v>5.9999999997671701E-2</v>
          </cell>
          <cell r="D62">
            <v>0</v>
          </cell>
          <cell r="E62">
            <v>0.129999999990105</v>
          </cell>
          <cell r="F62">
            <v>0.34000000001105901</v>
          </cell>
          <cell r="G62">
            <v>0.496</v>
          </cell>
          <cell r="H62">
            <v>0.502</v>
          </cell>
          <cell r="I62">
            <v>0</v>
          </cell>
          <cell r="J62">
            <v>1.00000000093132E-2</v>
          </cell>
          <cell r="K62">
            <v>0.48599999999999999</v>
          </cell>
          <cell r="L62">
            <v>2.0000000004074502E-2</v>
          </cell>
          <cell r="M62">
            <v>2.9999999998835802E-2</v>
          </cell>
          <cell r="N62">
            <v>0.48599999999999999</v>
          </cell>
          <cell r="O62">
            <v>9.9999999947613105E-3</v>
          </cell>
          <cell r="P62">
            <v>2.9999999998835802E-2</v>
          </cell>
          <cell r="Q62">
            <v>0.48599999999999999</v>
          </cell>
          <cell r="R62">
            <v>0</v>
          </cell>
          <cell r="S62">
            <v>1</v>
          </cell>
          <cell r="T62">
            <v>2</v>
          </cell>
          <cell r="U62">
            <v>10</v>
          </cell>
          <cell r="V62">
            <v>10</v>
          </cell>
          <cell r="W62">
            <v>10</v>
          </cell>
          <cell r="X62">
            <v>0</v>
          </cell>
          <cell r="Y62">
            <v>0</v>
          </cell>
          <cell r="Z62">
            <v>2</v>
          </cell>
          <cell r="AA62">
            <v>2</v>
          </cell>
          <cell r="AB62">
            <v>2</v>
          </cell>
          <cell r="AC62">
            <v>7</v>
          </cell>
          <cell r="AD62">
            <v>6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2.0000000004074502E-2</v>
          </cell>
          <cell r="AJ62">
            <v>6.9999999992433004E-2</v>
          </cell>
          <cell r="AK62">
            <v>0</v>
          </cell>
          <cell r="AL62">
            <v>0.120000000009895</v>
          </cell>
          <cell r="AM62">
            <v>0.63999999999941803</v>
          </cell>
          <cell r="AN62">
            <v>0.49</v>
          </cell>
          <cell r="AO62">
            <v>0.49</v>
          </cell>
          <cell r="AP62">
            <v>0</v>
          </cell>
          <cell r="AQ62">
            <v>2.9999999998835802E-2</v>
          </cell>
          <cell r="AR62">
            <v>0.51200000000000001</v>
          </cell>
          <cell r="AS62">
            <v>0</v>
          </cell>
          <cell r="AT62">
            <v>3.00000000133878E-2</v>
          </cell>
          <cell r="AU62">
            <v>0.51200000000000001</v>
          </cell>
          <cell r="AV62">
            <v>1.00000000093132E-2</v>
          </cell>
          <cell r="AW62">
            <v>2.9999999998835802E-2</v>
          </cell>
          <cell r="AX62">
            <v>0.51200000000000001</v>
          </cell>
          <cell r="AY62">
            <v>0</v>
          </cell>
          <cell r="AZ62">
            <v>1</v>
          </cell>
          <cell r="BA62">
            <v>1</v>
          </cell>
          <cell r="BB62">
            <v>10</v>
          </cell>
          <cell r="BC62">
            <v>10</v>
          </cell>
          <cell r="BD62">
            <v>10</v>
          </cell>
          <cell r="BE62">
            <v>0</v>
          </cell>
          <cell r="BF62">
            <v>0</v>
          </cell>
          <cell r="BG62">
            <v>2</v>
          </cell>
          <cell r="BH62">
            <v>2</v>
          </cell>
          <cell r="BI62">
            <v>2</v>
          </cell>
          <cell r="BJ62">
            <v>7</v>
          </cell>
          <cell r="BK62">
            <v>7</v>
          </cell>
          <cell r="BL62">
            <v>0</v>
          </cell>
          <cell r="BM62">
            <v>0</v>
          </cell>
          <cell r="BN62">
            <v>0</v>
          </cell>
          <cell r="BO62">
            <v>2.0000000004074502E-2</v>
          </cell>
          <cell r="BP62">
            <v>0</v>
          </cell>
          <cell r="BQ62">
            <v>5.9999999997671701E-2</v>
          </cell>
          <cell r="BR62">
            <v>0</v>
          </cell>
          <cell r="BS62">
            <v>0.119999999995343</v>
          </cell>
          <cell r="BT62">
            <v>0.64999999999417901</v>
          </cell>
          <cell r="BU62">
            <v>0.49</v>
          </cell>
          <cell r="BV62">
            <v>0.49</v>
          </cell>
          <cell r="BW62">
            <v>1.99999999895226E-2</v>
          </cell>
          <cell r="BX62">
            <v>3.00000000133878E-2</v>
          </cell>
          <cell r="BY62">
            <v>0.50600000000000001</v>
          </cell>
          <cell r="BZ62">
            <v>0</v>
          </cell>
          <cell r="CA62">
            <v>0.33000000000174601</v>
          </cell>
          <cell r="CB62">
            <v>0.50600000000000001</v>
          </cell>
          <cell r="CC62">
            <v>0</v>
          </cell>
          <cell r="CD62">
            <v>0.32999999998719398</v>
          </cell>
          <cell r="CE62">
            <v>0.50600000000000001</v>
          </cell>
          <cell r="CF62">
            <v>0</v>
          </cell>
          <cell r="CG62">
            <v>1</v>
          </cell>
          <cell r="CH62">
            <v>1</v>
          </cell>
          <cell r="CI62">
            <v>10</v>
          </cell>
          <cell r="CJ62">
            <v>10</v>
          </cell>
          <cell r="CK62">
            <v>10</v>
          </cell>
          <cell r="CL62">
            <v>0</v>
          </cell>
          <cell r="CM62">
            <v>0</v>
          </cell>
          <cell r="CN62">
            <v>2</v>
          </cell>
          <cell r="CO62">
            <v>2</v>
          </cell>
          <cell r="CP62">
            <v>2</v>
          </cell>
          <cell r="CQ62">
            <v>7</v>
          </cell>
          <cell r="CR62">
            <v>7</v>
          </cell>
          <cell r="CS62">
            <v>0</v>
          </cell>
          <cell r="CT62">
            <v>0</v>
          </cell>
          <cell r="CU62">
            <v>0</v>
          </cell>
          <cell r="CV62">
            <v>0.31000000000494798</v>
          </cell>
          <cell r="CW62">
            <v>0</v>
          </cell>
          <cell r="CX62">
            <v>0.51</v>
          </cell>
          <cell r="CY62">
            <v>0.31000000000494798</v>
          </cell>
          <cell r="CZ62">
            <v>9.9999999947613105E-3</v>
          </cell>
          <cell r="DA62">
            <v>0.51600000000000001</v>
          </cell>
          <cell r="DB62">
            <v>10</v>
          </cell>
          <cell r="DC62">
            <v>10</v>
          </cell>
          <cell r="DD62">
            <v>2</v>
          </cell>
          <cell r="DE62">
            <v>2</v>
          </cell>
          <cell r="DF62">
            <v>0</v>
          </cell>
          <cell r="DG62">
            <v>0</v>
          </cell>
        </row>
        <row r="63">
          <cell r="A63">
            <v>0</v>
          </cell>
          <cell r="B63">
            <v>1.99999999895226E-2</v>
          </cell>
          <cell r="C63">
            <v>5.9999999997671701E-2</v>
          </cell>
          <cell r="D63">
            <v>0</v>
          </cell>
          <cell r="E63">
            <v>0.119999999995343</v>
          </cell>
          <cell r="F63">
            <v>0.94999999999708995</v>
          </cell>
          <cell r="G63">
            <v>0.45200000000000001</v>
          </cell>
          <cell r="H63">
            <v>0.47</v>
          </cell>
          <cell r="I63">
            <v>0</v>
          </cell>
          <cell r="J63">
            <v>3.00000000133878E-2</v>
          </cell>
          <cell r="K63">
            <v>0.45800000000000002</v>
          </cell>
          <cell r="L63">
            <v>0</v>
          </cell>
          <cell r="M63">
            <v>0.33000000000174601</v>
          </cell>
          <cell r="N63">
            <v>0.45800000000000002</v>
          </cell>
          <cell r="O63">
            <v>0</v>
          </cell>
          <cell r="P63">
            <v>3.9999999993597199E-2</v>
          </cell>
          <cell r="Q63">
            <v>0.45800000000000002</v>
          </cell>
          <cell r="R63">
            <v>0</v>
          </cell>
          <cell r="S63">
            <v>4</v>
          </cell>
          <cell r="T63">
            <v>2</v>
          </cell>
          <cell r="U63">
            <v>10</v>
          </cell>
          <cell r="V63">
            <v>10</v>
          </cell>
          <cell r="W63">
            <v>10</v>
          </cell>
          <cell r="X63">
            <v>0</v>
          </cell>
          <cell r="Y63">
            <v>0</v>
          </cell>
          <cell r="Z63">
            <v>2</v>
          </cell>
          <cell r="AA63">
            <v>2</v>
          </cell>
          <cell r="AB63">
            <v>2</v>
          </cell>
          <cell r="AC63">
            <v>5</v>
          </cell>
          <cell r="AD63">
            <v>6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1.99999999895226E-2</v>
          </cell>
          <cell r="AJ63">
            <v>6.0000000012223602E-2</v>
          </cell>
          <cell r="AK63">
            <v>0</v>
          </cell>
          <cell r="AL63">
            <v>0.11000000000058199</v>
          </cell>
          <cell r="AM63">
            <v>0.35000000000582099</v>
          </cell>
          <cell r="AN63">
            <v>0.47599999999999998</v>
          </cell>
          <cell r="AO63">
            <v>0.48599999999999999</v>
          </cell>
          <cell r="AP63">
            <v>0</v>
          </cell>
          <cell r="AQ63">
            <v>2.9999999998835802E-2</v>
          </cell>
          <cell r="AR63">
            <v>0.48799999999999999</v>
          </cell>
          <cell r="AS63">
            <v>0</v>
          </cell>
          <cell r="AT63">
            <v>3.9999999993597199E-2</v>
          </cell>
          <cell r="AU63">
            <v>0.48799999999999999</v>
          </cell>
          <cell r="AV63">
            <v>0</v>
          </cell>
          <cell r="AW63">
            <v>3.00000000133878E-2</v>
          </cell>
          <cell r="AX63">
            <v>0.48799999999999999</v>
          </cell>
          <cell r="AY63">
            <v>0</v>
          </cell>
          <cell r="AZ63">
            <v>4</v>
          </cell>
          <cell r="BA63">
            <v>2</v>
          </cell>
          <cell r="BB63">
            <v>10</v>
          </cell>
          <cell r="BC63">
            <v>10</v>
          </cell>
          <cell r="BD63">
            <v>10</v>
          </cell>
          <cell r="BE63">
            <v>0</v>
          </cell>
          <cell r="BF63">
            <v>0</v>
          </cell>
          <cell r="BG63">
            <v>2</v>
          </cell>
          <cell r="BH63">
            <v>2</v>
          </cell>
          <cell r="BI63">
            <v>2</v>
          </cell>
          <cell r="BJ63">
            <v>5</v>
          </cell>
          <cell r="BK63">
            <v>6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2.0000000004074502E-2</v>
          </cell>
          <cell r="BQ63">
            <v>6.9999999992433004E-2</v>
          </cell>
          <cell r="BR63">
            <v>0</v>
          </cell>
          <cell r="BS63">
            <v>0.13999999999941801</v>
          </cell>
          <cell r="BT63">
            <v>1.2700000000040701</v>
          </cell>
          <cell r="BU63">
            <v>0.46600000000000003</v>
          </cell>
          <cell r="BV63">
            <v>0.47599999999999998</v>
          </cell>
          <cell r="BW63">
            <v>0</v>
          </cell>
          <cell r="BX63">
            <v>2.0000000004074502E-2</v>
          </cell>
          <cell r="BY63">
            <v>0.47399999999999998</v>
          </cell>
          <cell r="BZ63">
            <v>0</v>
          </cell>
          <cell r="CA63">
            <v>2.0000000004074502E-2</v>
          </cell>
          <cell r="CB63">
            <v>0.47399999999999998</v>
          </cell>
          <cell r="CC63">
            <v>0</v>
          </cell>
          <cell r="CD63">
            <v>2.9999999998835802E-2</v>
          </cell>
          <cell r="CE63">
            <v>0.47399999999999998</v>
          </cell>
          <cell r="CF63">
            <v>0</v>
          </cell>
          <cell r="CG63">
            <v>4</v>
          </cell>
          <cell r="CH63">
            <v>2</v>
          </cell>
          <cell r="CI63">
            <v>10</v>
          </cell>
          <cell r="CJ63">
            <v>10</v>
          </cell>
          <cell r="CK63">
            <v>10</v>
          </cell>
          <cell r="CL63">
            <v>0</v>
          </cell>
          <cell r="CM63">
            <v>0</v>
          </cell>
          <cell r="CN63">
            <v>2</v>
          </cell>
          <cell r="CO63">
            <v>2</v>
          </cell>
          <cell r="CP63">
            <v>2</v>
          </cell>
          <cell r="CQ63">
            <v>5</v>
          </cell>
          <cell r="CR63">
            <v>6</v>
          </cell>
          <cell r="CS63">
            <v>0</v>
          </cell>
          <cell r="CT63">
            <v>0</v>
          </cell>
          <cell r="CU63">
            <v>0</v>
          </cell>
          <cell r="CV63">
            <v>0.31999999999970902</v>
          </cell>
          <cell r="CW63">
            <v>0</v>
          </cell>
          <cell r="CX63">
            <v>0.496</v>
          </cell>
          <cell r="CY63">
            <v>0.31999999999970902</v>
          </cell>
          <cell r="CZ63">
            <v>0</v>
          </cell>
          <cell r="DA63">
            <v>0.434</v>
          </cell>
          <cell r="DB63">
            <v>10</v>
          </cell>
          <cell r="DC63">
            <v>10</v>
          </cell>
          <cell r="DD63">
            <v>2</v>
          </cell>
          <cell r="DE63">
            <v>2</v>
          </cell>
          <cell r="DF63">
            <v>0</v>
          </cell>
          <cell r="DG63">
            <v>0</v>
          </cell>
        </row>
        <row r="64">
          <cell r="A64">
            <v>0</v>
          </cell>
          <cell r="B64">
            <v>1.00000000093132E-2</v>
          </cell>
          <cell r="C64">
            <v>5.9999999997671701E-2</v>
          </cell>
          <cell r="D64">
            <v>0</v>
          </cell>
          <cell r="E64">
            <v>0.130000000004657</v>
          </cell>
          <cell r="F64">
            <v>0.94999999999708995</v>
          </cell>
          <cell r="G64">
            <v>0.48399999999999999</v>
          </cell>
          <cell r="H64">
            <v>0.51200000000000001</v>
          </cell>
          <cell r="I64">
            <v>0</v>
          </cell>
          <cell r="J64">
            <v>2.9999999998835802E-2</v>
          </cell>
          <cell r="K64">
            <v>0.496</v>
          </cell>
          <cell r="L64">
            <v>0</v>
          </cell>
          <cell r="M64">
            <v>0.33999999999650798</v>
          </cell>
          <cell r="N64">
            <v>0.496</v>
          </cell>
          <cell r="O64">
            <v>0</v>
          </cell>
          <cell r="P64">
            <v>2.9999999998835802E-2</v>
          </cell>
          <cell r="Q64">
            <v>0.496</v>
          </cell>
          <cell r="R64">
            <v>0</v>
          </cell>
          <cell r="S64">
            <v>3</v>
          </cell>
          <cell r="T64">
            <v>2</v>
          </cell>
          <cell r="U64">
            <v>10</v>
          </cell>
          <cell r="V64">
            <v>10</v>
          </cell>
          <cell r="W64">
            <v>10</v>
          </cell>
          <cell r="X64">
            <v>0</v>
          </cell>
          <cell r="Y64">
            <v>0</v>
          </cell>
          <cell r="Z64">
            <v>2</v>
          </cell>
          <cell r="AA64">
            <v>2</v>
          </cell>
          <cell r="AB64">
            <v>2</v>
          </cell>
          <cell r="AC64">
            <v>5</v>
          </cell>
          <cell r="AD64">
            <v>6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1.00000000093132E-2</v>
          </cell>
          <cell r="AJ64">
            <v>5.9999999997671701E-2</v>
          </cell>
          <cell r="AK64">
            <v>0</v>
          </cell>
          <cell r="AL64">
            <v>0.130000000004657</v>
          </cell>
          <cell r="AM64">
            <v>1.2600000000093099</v>
          </cell>
          <cell r="AN64">
            <v>0.47599999999999998</v>
          </cell>
          <cell r="AO64">
            <v>0.504</v>
          </cell>
          <cell r="AP64">
            <v>0</v>
          </cell>
          <cell r="AQ64">
            <v>0.319999999992433</v>
          </cell>
          <cell r="AR64">
            <v>0.51800000000000002</v>
          </cell>
          <cell r="AS64">
            <v>0</v>
          </cell>
          <cell r="AT64">
            <v>0.33000000000174601</v>
          </cell>
          <cell r="AU64">
            <v>0.51800000000000002</v>
          </cell>
          <cell r="AV64">
            <v>0</v>
          </cell>
          <cell r="AW64">
            <v>2.0000000004074502E-2</v>
          </cell>
          <cell r="AX64">
            <v>0.51800000000000002</v>
          </cell>
          <cell r="AY64">
            <v>0</v>
          </cell>
          <cell r="AZ64">
            <v>3</v>
          </cell>
          <cell r="BA64">
            <v>2</v>
          </cell>
          <cell r="BB64">
            <v>10</v>
          </cell>
          <cell r="BC64">
            <v>10</v>
          </cell>
          <cell r="BD64">
            <v>10</v>
          </cell>
          <cell r="BE64">
            <v>0</v>
          </cell>
          <cell r="BF64">
            <v>0</v>
          </cell>
          <cell r="BG64">
            <v>2</v>
          </cell>
          <cell r="BH64">
            <v>2</v>
          </cell>
          <cell r="BI64">
            <v>2</v>
          </cell>
          <cell r="BJ64">
            <v>5</v>
          </cell>
          <cell r="BK64">
            <v>6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9.9999999947613105E-3</v>
          </cell>
          <cell r="BQ64">
            <v>5.9999999997671701E-2</v>
          </cell>
          <cell r="BR64">
            <v>0</v>
          </cell>
          <cell r="BS64">
            <v>0.120000000009895</v>
          </cell>
          <cell r="BT64">
            <v>0.66000000000349202</v>
          </cell>
          <cell r="BU64">
            <v>0.46800000000000003</v>
          </cell>
          <cell r="BV64">
            <v>0.504</v>
          </cell>
          <cell r="BW64">
            <v>2.0000000004074502E-2</v>
          </cell>
          <cell r="BX64">
            <v>2.0000000004074502E-2</v>
          </cell>
          <cell r="BY64">
            <v>0.5</v>
          </cell>
          <cell r="BZ64">
            <v>0</v>
          </cell>
          <cell r="CA64">
            <v>0.33000000000174601</v>
          </cell>
          <cell r="CB64">
            <v>0.5</v>
          </cell>
          <cell r="CC64">
            <v>0</v>
          </cell>
          <cell r="CD64">
            <v>3.9999999993597199E-2</v>
          </cell>
          <cell r="CE64">
            <v>0.5</v>
          </cell>
          <cell r="CF64">
            <v>0</v>
          </cell>
          <cell r="CG64">
            <v>3</v>
          </cell>
          <cell r="CH64">
            <v>2</v>
          </cell>
          <cell r="CI64">
            <v>10</v>
          </cell>
          <cell r="CJ64">
            <v>10</v>
          </cell>
          <cell r="CK64">
            <v>10</v>
          </cell>
          <cell r="CL64">
            <v>0</v>
          </cell>
          <cell r="CM64">
            <v>0</v>
          </cell>
          <cell r="CN64">
            <v>2</v>
          </cell>
          <cell r="CO64">
            <v>2</v>
          </cell>
          <cell r="CP64">
            <v>2</v>
          </cell>
          <cell r="CQ64">
            <v>5</v>
          </cell>
          <cell r="CR64">
            <v>6</v>
          </cell>
          <cell r="CS64">
            <v>0</v>
          </cell>
          <cell r="CT64">
            <v>0</v>
          </cell>
          <cell r="CU64">
            <v>0</v>
          </cell>
          <cell r="CV64">
            <v>0.33000000000174601</v>
          </cell>
          <cell r="CW64">
            <v>0</v>
          </cell>
          <cell r="CX64">
            <v>0.49399999999999999</v>
          </cell>
          <cell r="CY64">
            <v>0.33000000000174601</v>
          </cell>
          <cell r="CZ64">
            <v>0</v>
          </cell>
          <cell r="DA64">
            <v>0.42799999999999999</v>
          </cell>
          <cell r="DB64">
            <v>10</v>
          </cell>
          <cell r="DC64">
            <v>10</v>
          </cell>
          <cell r="DD64">
            <v>2</v>
          </cell>
          <cell r="DE64">
            <v>2</v>
          </cell>
          <cell r="DF64">
            <v>0</v>
          </cell>
          <cell r="DG64">
            <v>0</v>
          </cell>
        </row>
        <row r="65">
          <cell r="A65">
            <v>0</v>
          </cell>
          <cell r="B65">
            <v>2.0000000004074502E-2</v>
          </cell>
          <cell r="C65">
            <v>6.9999999992433004E-2</v>
          </cell>
          <cell r="D65">
            <v>0</v>
          </cell>
          <cell r="E65">
            <v>0.21000000000640301</v>
          </cell>
          <cell r="F65">
            <v>0.97000000000116404</v>
          </cell>
          <cell r="G65">
            <v>0.51200000000000001</v>
          </cell>
          <cell r="H65">
            <v>0.42199999999999999</v>
          </cell>
          <cell r="I65">
            <v>0</v>
          </cell>
          <cell r="J65">
            <v>3.9999999993597199E-2</v>
          </cell>
          <cell r="K65">
            <v>0.49399999999999999</v>
          </cell>
          <cell r="L65">
            <v>0</v>
          </cell>
          <cell r="M65">
            <v>2.0000000004074502E-2</v>
          </cell>
          <cell r="N65">
            <v>0.49399999999999999</v>
          </cell>
          <cell r="O65">
            <v>0</v>
          </cell>
          <cell r="P65">
            <v>1.00000000093132E-2</v>
          </cell>
          <cell r="Q65">
            <v>0.49399999999999999</v>
          </cell>
          <cell r="R65">
            <v>0</v>
          </cell>
          <cell r="S65">
            <v>5</v>
          </cell>
          <cell r="T65">
            <v>4</v>
          </cell>
          <cell r="U65">
            <v>10</v>
          </cell>
          <cell r="V65">
            <v>10</v>
          </cell>
          <cell r="W65">
            <v>10</v>
          </cell>
          <cell r="X65">
            <v>1</v>
          </cell>
          <cell r="Y65">
            <v>2</v>
          </cell>
          <cell r="Z65">
            <v>2</v>
          </cell>
          <cell r="AA65">
            <v>2</v>
          </cell>
          <cell r="AB65">
            <v>2</v>
          </cell>
          <cell r="AC65">
            <v>3</v>
          </cell>
          <cell r="AD65">
            <v>5</v>
          </cell>
          <cell r="AE65">
            <v>0</v>
          </cell>
          <cell r="AF65">
            <v>0</v>
          </cell>
          <cell r="AG65">
            <v>0</v>
          </cell>
          <cell r="AH65">
            <v>2.0000000004074502E-2</v>
          </cell>
          <cell r="AI65">
            <v>2.0000000004074502E-2</v>
          </cell>
          <cell r="AJ65">
            <v>6.9999999992433004E-2</v>
          </cell>
          <cell r="AK65">
            <v>0</v>
          </cell>
          <cell r="AL65">
            <v>0.22999999999592499</v>
          </cell>
          <cell r="AM65">
            <v>1.58999999999651</v>
          </cell>
          <cell r="AN65">
            <v>0.51</v>
          </cell>
          <cell r="AO65">
            <v>0.42199999999999999</v>
          </cell>
          <cell r="AP65">
            <v>0</v>
          </cell>
          <cell r="AQ65">
            <v>0.33000000000174601</v>
          </cell>
          <cell r="AR65">
            <v>0.51400000000000001</v>
          </cell>
          <cell r="AS65">
            <v>0</v>
          </cell>
          <cell r="AT65">
            <v>0.34999999999126902</v>
          </cell>
          <cell r="AU65">
            <v>0.51400000000000001</v>
          </cell>
          <cell r="AV65">
            <v>1.00000000093132E-2</v>
          </cell>
          <cell r="AW65">
            <v>1.99999999895226E-2</v>
          </cell>
          <cell r="AX65">
            <v>0.51400000000000001</v>
          </cell>
          <cell r="AY65">
            <v>0</v>
          </cell>
          <cell r="AZ65">
            <v>5</v>
          </cell>
          <cell r="BA65">
            <v>4</v>
          </cell>
          <cell r="BB65">
            <v>10</v>
          </cell>
          <cell r="BC65">
            <v>10</v>
          </cell>
          <cell r="BD65">
            <v>10</v>
          </cell>
          <cell r="BE65">
            <v>1</v>
          </cell>
          <cell r="BF65">
            <v>2</v>
          </cell>
          <cell r="BG65">
            <v>2</v>
          </cell>
          <cell r="BH65">
            <v>2</v>
          </cell>
          <cell r="BI65">
            <v>2</v>
          </cell>
          <cell r="BJ65">
            <v>3</v>
          </cell>
          <cell r="BK65">
            <v>5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1.00000000093132E-2</v>
          </cell>
          <cell r="BQ65">
            <v>5.9999999997671701E-2</v>
          </cell>
          <cell r="BR65">
            <v>0</v>
          </cell>
          <cell r="BS65">
            <v>0.22000000000116399</v>
          </cell>
          <cell r="BT65">
            <v>0.64999999999417901</v>
          </cell>
          <cell r="BU65">
            <v>0.51600000000000001</v>
          </cell>
          <cell r="BV65">
            <v>0.41</v>
          </cell>
          <cell r="BW65">
            <v>0</v>
          </cell>
          <cell r="BX65">
            <v>2.0000000004074502E-2</v>
          </cell>
          <cell r="BY65">
            <v>0.50800000000000001</v>
          </cell>
          <cell r="BZ65">
            <v>0</v>
          </cell>
          <cell r="CA65">
            <v>3.9999999993597199E-2</v>
          </cell>
          <cell r="CB65">
            <v>0.50800000000000001</v>
          </cell>
          <cell r="CC65">
            <v>0</v>
          </cell>
          <cell r="CD65">
            <v>2.9999999998835802E-2</v>
          </cell>
          <cell r="CE65">
            <v>0.50800000000000001</v>
          </cell>
          <cell r="CF65">
            <v>0</v>
          </cell>
          <cell r="CG65">
            <v>5</v>
          </cell>
          <cell r="CH65">
            <v>4</v>
          </cell>
          <cell r="CI65">
            <v>10</v>
          </cell>
          <cell r="CJ65">
            <v>10</v>
          </cell>
          <cell r="CK65">
            <v>10</v>
          </cell>
          <cell r="CL65">
            <v>1</v>
          </cell>
          <cell r="CM65">
            <v>2</v>
          </cell>
          <cell r="CN65">
            <v>2</v>
          </cell>
          <cell r="CO65">
            <v>2</v>
          </cell>
          <cell r="CP65">
            <v>2</v>
          </cell>
          <cell r="CQ65">
            <v>3</v>
          </cell>
          <cell r="CR65">
            <v>5</v>
          </cell>
          <cell r="CS65">
            <v>0</v>
          </cell>
          <cell r="CT65">
            <v>0</v>
          </cell>
          <cell r="CU65">
            <v>0</v>
          </cell>
          <cell r="CV65">
            <v>0.31999999999970902</v>
          </cell>
          <cell r="CW65">
            <v>1.00000000093132E-2</v>
          </cell>
          <cell r="CX65">
            <v>0.48799999999999999</v>
          </cell>
          <cell r="CY65">
            <v>0.31999999999970902</v>
          </cell>
          <cell r="CZ65">
            <v>2.0000000004074502E-2</v>
          </cell>
          <cell r="DA65">
            <v>0.47599999999999998</v>
          </cell>
          <cell r="DB65">
            <v>10</v>
          </cell>
          <cell r="DC65">
            <v>10</v>
          </cell>
          <cell r="DD65">
            <v>2</v>
          </cell>
          <cell r="DE65">
            <v>2</v>
          </cell>
          <cell r="DF65">
            <v>0</v>
          </cell>
          <cell r="DG65">
            <v>0</v>
          </cell>
        </row>
        <row r="66">
          <cell r="A66">
            <v>9.9999999947613105E-3</v>
          </cell>
          <cell r="B66">
            <v>1.00000000093132E-2</v>
          </cell>
          <cell r="C66">
            <v>5.9999999997671701E-2</v>
          </cell>
          <cell r="D66">
            <v>0</v>
          </cell>
          <cell r="E66">
            <v>0.22000000000116399</v>
          </cell>
          <cell r="F66">
            <v>0.94999999999708995</v>
          </cell>
          <cell r="G66">
            <v>0.52200000000000002</v>
          </cell>
          <cell r="H66">
            <v>0.38400000000000001</v>
          </cell>
          <cell r="I66">
            <v>0</v>
          </cell>
          <cell r="J66">
            <v>2.9999999998835802E-2</v>
          </cell>
          <cell r="K66">
            <v>0.5</v>
          </cell>
          <cell r="L66">
            <v>0</v>
          </cell>
          <cell r="M66">
            <v>0.32999999998719398</v>
          </cell>
          <cell r="N66">
            <v>0.5</v>
          </cell>
          <cell r="O66">
            <v>0</v>
          </cell>
          <cell r="P66">
            <v>0.30999999999767203</v>
          </cell>
          <cell r="Q66">
            <v>0.5</v>
          </cell>
          <cell r="R66">
            <v>0</v>
          </cell>
          <cell r="S66">
            <v>1</v>
          </cell>
          <cell r="T66">
            <v>4</v>
          </cell>
          <cell r="U66">
            <v>10</v>
          </cell>
          <cell r="V66">
            <v>10</v>
          </cell>
          <cell r="W66">
            <v>10</v>
          </cell>
          <cell r="X66">
            <v>1</v>
          </cell>
          <cell r="Y66">
            <v>1</v>
          </cell>
          <cell r="Z66">
            <v>2</v>
          </cell>
          <cell r="AA66">
            <v>2</v>
          </cell>
          <cell r="AB66">
            <v>2</v>
          </cell>
          <cell r="AC66">
            <v>8</v>
          </cell>
          <cell r="AD66">
            <v>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1.99999999895226E-2</v>
          </cell>
          <cell r="AJ66">
            <v>5.9999999997671701E-2</v>
          </cell>
          <cell r="AK66">
            <v>0</v>
          </cell>
          <cell r="AL66">
            <v>0.21000000000640301</v>
          </cell>
          <cell r="AM66">
            <v>1.25</v>
          </cell>
          <cell r="AN66">
            <v>0.51800000000000002</v>
          </cell>
          <cell r="AO66">
            <v>0.40799999999999997</v>
          </cell>
          <cell r="AP66">
            <v>0</v>
          </cell>
          <cell r="AQ66">
            <v>2.9999999998835802E-2</v>
          </cell>
          <cell r="AR66">
            <v>0.48199999999999998</v>
          </cell>
          <cell r="AS66">
            <v>0</v>
          </cell>
          <cell r="AT66">
            <v>2.9999999998835802E-2</v>
          </cell>
          <cell r="AU66">
            <v>0.48199999999999998</v>
          </cell>
          <cell r="AV66">
            <v>0</v>
          </cell>
          <cell r="AW66">
            <v>3.9999999993597199E-2</v>
          </cell>
          <cell r="AX66">
            <v>0.48199999999999998</v>
          </cell>
          <cell r="AY66">
            <v>0</v>
          </cell>
          <cell r="AZ66">
            <v>1</v>
          </cell>
          <cell r="BA66">
            <v>4</v>
          </cell>
          <cell r="BB66">
            <v>10</v>
          </cell>
          <cell r="BC66">
            <v>10</v>
          </cell>
          <cell r="BD66">
            <v>10</v>
          </cell>
          <cell r="BE66">
            <v>1</v>
          </cell>
          <cell r="BF66">
            <v>1</v>
          </cell>
          <cell r="BG66">
            <v>2</v>
          </cell>
          <cell r="BH66">
            <v>2</v>
          </cell>
          <cell r="BI66">
            <v>2</v>
          </cell>
          <cell r="BJ66">
            <v>8</v>
          </cell>
          <cell r="BK66">
            <v>6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2.0000000004074502E-2</v>
          </cell>
          <cell r="BQ66">
            <v>5.9999999997671701E-2</v>
          </cell>
          <cell r="BR66">
            <v>0</v>
          </cell>
          <cell r="BS66">
            <v>0.22000000000116399</v>
          </cell>
          <cell r="BT66">
            <v>0.94999999999708995</v>
          </cell>
          <cell r="BU66">
            <v>0.52800000000000002</v>
          </cell>
          <cell r="BV66">
            <v>0.432</v>
          </cell>
          <cell r="BW66">
            <v>0</v>
          </cell>
          <cell r="BX66">
            <v>1.00000000093132E-2</v>
          </cell>
          <cell r="BY66">
            <v>0.48799999999999999</v>
          </cell>
          <cell r="BZ66">
            <v>0</v>
          </cell>
          <cell r="CA66">
            <v>0.33999999999650798</v>
          </cell>
          <cell r="CB66">
            <v>0.48799999999999999</v>
          </cell>
          <cell r="CC66">
            <v>0</v>
          </cell>
          <cell r="CD66">
            <v>2.9999999998835802E-2</v>
          </cell>
          <cell r="CE66">
            <v>0.48799999999999999</v>
          </cell>
          <cell r="CF66">
            <v>0</v>
          </cell>
          <cell r="CG66">
            <v>1</v>
          </cell>
          <cell r="CH66">
            <v>4</v>
          </cell>
          <cell r="CI66">
            <v>10</v>
          </cell>
          <cell r="CJ66">
            <v>10</v>
          </cell>
          <cell r="CK66">
            <v>10</v>
          </cell>
          <cell r="CL66">
            <v>1</v>
          </cell>
          <cell r="CM66">
            <v>1</v>
          </cell>
          <cell r="CN66">
            <v>2</v>
          </cell>
          <cell r="CO66">
            <v>2</v>
          </cell>
          <cell r="CP66">
            <v>2</v>
          </cell>
          <cell r="CQ66">
            <v>8</v>
          </cell>
          <cell r="CR66">
            <v>6</v>
          </cell>
          <cell r="CS66">
            <v>0</v>
          </cell>
          <cell r="CT66">
            <v>0</v>
          </cell>
          <cell r="CU66">
            <v>0</v>
          </cell>
          <cell r="CV66">
            <v>0.165000000000873</v>
          </cell>
          <cell r="CW66">
            <v>0</v>
          </cell>
          <cell r="CX66">
            <v>0.48</v>
          </cell>
          <cell r="CY66">
            <v>0.165000000000873</v>
          </cell>
          <cell r="CZ66">
            <v>0</v>
          </cell>
          <cell r="DA66">
            <v>0.46600000000000003</v>
          </cell>
          <cell r="DB66">
            <v>10</v>
          </cell>
          <cell r="DC66">
            <v>10</v>
          </cell>
          <cell r="DD66">
            <v>2</v>
          </cell>
          <cell r="DE66">
            <v>2</v>
          </cell>
          <cell r="DF66">
            <v>0</v>
          </cell>
          <cell r="DG66">
            <v>0</v>
          </cell>
        </row>
        <row r="67">
          <cell r="A67">
            <v>0</v>
          </cell>
          <cell r="B67">
            <v>2.0000000004074502E-2</v>
          </cell>
          <cell r="C67">
            <v>5.9999999997671701E-2</v>
          </cell>
          <cell r="D67">
            <v>9.9999999947613105E-3</v>
          </cell>
          <cell r="E67">
            <v>0.19999999999709001</v>
          </cell>
          <cell r="F67">
            <v>1.2600000000093099</v>
          </cell>
          <cell r="G67">
            <v>0.49199999999999999</v>
          </cell>
          <cell r="H67">
            <v>0.40799999999999997</v>
          </cell>
          <cell r="I67">
            <v>0</v>
          </cell>
          <cell r="J67">
            <v>2.9999999998835802E-2</v>
          </cell>
          <cell r="K67">
            <v>0.48799999999999999</v>
          </cell>
          <cell r="L67">
            <v>0</v>
          </cell>
          <cell r="M67">
            <v>9.9999999947613105E-3</v>
          </cell>
          <cell r="N67">
            <v>0.48799999999999999</v>
          </cell>
          <cell r="O67">
            <v>0</v>
          </cell>
          <cell r="P67">
            <v>0.33000000000174601</v>
          </cell>
          <cell r="Q67">
            <v>0.48799999999999999</v>
          </cell>
          <cell r="R67">
            <v>0</v>
          </cell>
          <cell r="S67">
            <v>4</v>
          </cell>
          <cell r="T67">
            <v>4</v>
          </cell>
          <cell r="U67">
            <v>10</v>
          </cell>
          <cell r="V67">
            <v>10</v>
          </cell>
          <cell r="W67">
            <v>10</v>
          </cell>
          <cell r="X67">
            <v>1</v>
          </cell>
          <cell r="Y67">
            <v>2</v>
          </cell>
          <cell r="Z67">
            <v>2</v>
          </cell>
          <cell r="AA67">
            <v>2</v>
          </cell>
          <cell r="AB67">
            <v>2</v>
          </cell>
          <cell r="AC67">
            <v>4</v>
          </cell>
          <cell r="AD67">
            <v>5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1.00000000093132E-2</v>
          </cell>
          <cell r="AJ67">
            <v>6.0000000012223602E-2</v>
          </cell>
          <cell r="AK67">
            <v>0</v>
          </cell>
          <cell r="AL67">
            <v>0.21000000000640301</v>
          </cell>
          <cell r="AM67">
            <v>0.63999999999941803</v>
          </cell>
          <cell r="AN67">
            <v>0.48399999999999999</v>
          </cell>
          <cell r="AO67">
            <v>0.40799999999999997</v>
          </cell>
          <cell r="AP67">
            <v>1.00000000093132E-2</v>
          </cell>
          <cell r="AQ67">
            <v>3.00000000133878E-2</v>
          </cell>
          <cell r="AR67">
            <v>0.48199999999999998</v>
          </cell>
          <cell r="AS67">
            <v>0</v>
          </cell>
          <cell r="AT67">
            <v>2.0000000004074502E-2</v>
          </cell>
          <cell r="AU67">
            <v>0.48199999999999998</v>
          </cell>
          <cell r="AV67">
            <v>2.0000000004074502E-2</v>
          </cell>
          <cell r="AW67">
            <v>2.9999999998835802E-2</v>
          </cell>
          <cell r="AX67">
            <v>0.48199999999999998</v>
          </cell>
          <cell r="AY67">
            <v>0</v>
          </cell>
          <cell r="AZ67">
            <v>4</v>
          </cell>
          <cell r="BA67">
            <v>3</v>
          </cell>
          <cell r="BB67">
            <v>10</v>
          </cell>
          <cell r="BC67">
            <v>10</v>
          </cell>
          <cell r="BD67">
            <v>10</v>
          </cell>
          <cell r="BE67">
            <v>1</v>
          </cell>
          <cell r="BF67">
            <v>2</v>
          </cell>
          <cell r="BG67">
            <v>2</v>
          </cell>
          <cell r="BH67">
            <v>2</v>
          </cell>
          <cell r="BI67">
            <v>2</v>
          </cell>
          <cell r="BJ67">
            <v>4</v>
          </cell>
          <cell r="BK67">
            <v>6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9.9999999947613105E-3</v>
          </cell>
          <cell r="BQ67">
            <v>5.9999999997671701E-2</v>
          </cell>
          <cell r="BR67">
            <v>0</v>
          </cell>
          <cell r="BS67">
            <v>0.22000000000116399</v>
          </cell>
          <cell r="BT67">
            <v>1.25</v>
          </cell>
          <cell r="BU67">
            <v>0.47399999999999998</v>
          </cell>
          <cell r="BV67">
            <v>0.41</v>
          </cell>
          <cell r="BW67">
            <v>0</v>
          </cell>
          <cell r="BX67">
            <v>2.9999999998835802E-2</v>
          </cell>
          <cell r="BY67">
            <v>0.48199999999999998</v>
          </cell>
          <cell r="BZ67">
            <v>9.9999999947613105E-3</v>
          </cell>
          <cell r="CA67">
            <v>2.9999999998835802E-2</v>
          </cell>
          <cell r="CB67">
            <v>0.48199999999999998</v>
          </cell>
          <cell r="CC67">
            <v>0</v>
          </cell>
          <cell r="CD67">
            <v>3.00000000133878E-2</v>
          </cell>
          <cell r="CE67">
            <v>0.48199999999999998</v>
          </cell>
          <cell r="CF67">
            <v>0</v>
          </cell>
          <cell r="CG67">
            <v>4</v>
          </cell>
          <cell r="CH67">
            <v>3</v>
          </cell>
          <cell r="CI67">
            <v>10</v>
          </cell>
          <cell r="CJ67">
            <v>10</v>
          </cell>
          <cell r="CK67">
            <v>10</v>
          </cell>
          <cell r="CL67">
            <v>1</v>
          </cell>
          <cell r="CM67">
            <v>2</v>
          </cell>
          <cell r="CN67">
            <v>2</v>
          </cell>
          <cell r="CO67">
            <v>2</v>
          </cell>
          <cell r="CP67">
            <v>2</v>
          </cell>
          <cell r="CQ67">
            <v>4</v>
          </cell>
          <cell r="CR67">
            <v>6</v>
          </cell>
          <cell r="CS67">
            <v>0</v>
          </cell>
          <cell r="CT67">
            <v>0</v>
          </cell>
          <cell r="CU67">
            <v>0</v>
          </cell>
          <cell r="CV67">
            <v>0.47000000000116399</v>
          </cell>
          <cell r="CW67">
            <v>1.99999999895226E-2</v>
          </cell>
          <cell r="CX67">
            <v>0.48399999999999999</v>
          </cell>
          <cell r="CY67">
            <v>0.47000000000116399</v>
          </cell>
          <cell r="CZ67">
            <v>0</v>
          </cell>
          <cell r="DA67">
            <v>0.42</v>
          </cell>
          <cell r="DB67">
            <v>10</v>
          </cell>
          <cell r="DC67">
            <v>10</v>
          </cell>
          <cell r="DD67">
            <v>2</v>
          </cell>
          <cell r="DE67">
            <v>2</v>
          </cell>
          <cell r="DF67">
            <v>0</v>
          </cell>
          <cell r="DG67">
            <v>0</v>
          </cell>
        </row>
        <row r="68">
          <cell r="A68">
            <v>0</v>
          </cell>
          <cell r="B68">
            <v>2.0000000004074502E-2</v>
          </cell>
          <cell r="C68">
            <v>6.9999999992433004E-2</v>
          </cell>
          <cell r="D68">
            <v>0</v>
          </cell>
          <cell r="E68">
            <v>0.22000000000116399</v>
          </cell>
          <cell r="F68">
            <v>2.9999999998835802E-2</v>
          </cell>
          <cell r="G68">
            <v>0.54800000000000004</v>
          </cell>
          <cell r="H68">
            <v>0.504</v>
          </cell>
          <cell r="I68">
            <v>1.00000000093132E-2</v>
          </cell>
          <cell r="J68">
            <v>0.33000000000174601</v>
          </cell>
          <cell r="K68">
            <v>0.55200000000000005</v>
          </cell>
          <cell r="L68">
            <v>0</v>
          </cell>
          <cell r="M68">
            <v>2.0000000004074502E-2</v>
          </cell>
          <cell r="N68">
            <v>0.55200000000000005</v>
          </cell>
          <cell r="O68">
            <v>0</v>
          </cell>
          <cell r="P68">
            <v>0.62999999999010503</v>
          </cell>
          <cell r="Q68">
            <v>0.55200000000000005</v>
          </cell>
          <cell r="R68">
            <v>0</v>
          </cell>
          <cell r="S68">
            <v>5</v>
          </cell>
          <cell r="T68">
            <v>4</v>
          </cell>
          <cell r="U68">
            <v>10</v>
          </cell>
          <cell r="V68">
            <v>10</v>
          </cell>
          <cell r="W68">
            <v>10</v>
          </cell>
          <cell r="X68">
            <v>2</v>
          </cell>
          <cell r="Y68">
            <v>1</v>
          </cell>
          <cell r="Z68">
            <v>2</v>
          </cell>
          <cell r="AA68">
            <v>2</v>
          </cell>
          <cell r="AB68">
            <v>2</v>
          </cell>
          <cell r="AC68">
            <v>4</v>
          </cell>
          <cell r="AD68">
            <v>4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1.00000000093132E-2</v>
          </cell>
          <cell r="AJ68">
            <v>5.9999999997671701E-2</v>
          </cell>
          <cell r="AK68">
            <v>0</v>
          </cell>
          <cell r="AL68">
            <v>0.21000000000640301</v>
          </cell>
          <cell r="AM68">
            <v>0.97000000000116404</v>
          </cell>
          <cell r="AN68">
            <v>0.54400000000000004</v>
          </cell>
          <cell r="AO68">
            <v>0.52</v>
          </cell>
          <cell r="AP68">
            <v>0</v>
          </cell>
          <cell r="AQ68">
            <v>0.34000000001105901</v>
          </cell>
          <cell r="AR68">
            <v>0.51200000000000001</v>
          </cell>
          <cell r="AS68">
            <v>0</v>
          </cell>
          <cell r="AT68">
            <v>2.9999999998835802E-2</v>
          </cell>
          <cell r="AU68">
            <v>0.51200000000000001</v>
          </cell>
          <cell r="AV68">
            <v>0</v>
          </cell>
          <cell r="AW68">
            <v>2.9999999998835802E-2</v>
          </cell>
          <cell r="AX68">
            <v>0.51200000000000001</v>
          </cell>
          <cell r="AY68">
            <v>0</v>
          </cell>
          <cell r="AZ68">
            <v>5</v>
          </cell>
          <cell r="BA68">
            <v>4</v>
          </cell>
          <cell r="BB68">
            <v>10</v>
          </cell>
          <cell r="BC68">
            <v>10</v>
          </cell>
          <cell r="BD68">
            <v>10</v>
          </cell>
          <cell r="BE68">
            <v>2</v>
          </cell>
          <cell r="BF68">
            <v>1</v>
          </cell>
          <cell r="BG68">
            <v>2</v>
          </cell>
          <cell r="BH68">
            <v>2</v>
          </cell>
          <cell r="BI68">
            <v>2</v>
          </cell>
          <cell r="BJ68">
            <v>4</v>
          </cell>
          <cell r="BK68">
            <v>4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5.9999999997671701E-2</v>
          </cell>
          <cell r="BQ68">
            <v>5.9999999997671701E-2</v>
          </cell>
          <cell r="BR68">
            <v>0</v>
          </cell>
          <cell r="BS68">
            <v>0.22000000000116399</v>
          </cell>
          <cell r="BT68">
            <v>0.66000000000349202</v>
          </cell>
          <cell r="BU68">
            <v>0.53400000000000003</v>
          </cell>
          <cell r="BV68">
            <v>0.52600000000000002</v>
          </cell>
          <cell r="BW68">
            <v>0</v>
          </cell>
          <cell r="BX68">
            <v>2.0000000004074502E-2</v>
          </cell>
          <cell r="BY68">
            <v>0.51200000000000001</v>
          </cell>
          <cell r="BZ68">
            <v>0</v>
          </cell>
          <cell r="CA68">
            <v>1.99999999895226E-2</v>
          </cell>
          <cell r="CB68">
            <v>0.51200000000000001</v>
          </cell>
          <cell r="CC68">
            <v>0</v>
          </cell>
          <cell r="CD68">
            <v>0.310000000012224</v>
          </cell>
          <cell r="CE68">
            <v>0.51200000000000001</v>
          </cell>
          <cell r="CF68">
            <v>0</v>
          </cell>
          <cell r="CG68">
            <v>5</v>
          </cell>
          <cell r="CH68">
            <v>4</v>
          </cell>
          <cell r="CI68">
            <v>10</v>
          </cell>
          <cell r="CJ68">
            <v>10</v>
          </cell>
          <cell r="CK68">
            <v>10</v>
          </cell>
          <cell r="CL68">
            <v>2</v>
          </cell>
          <cell r="CM68">
            <v>1</v>
          </cell>
          <cell r="CN68">
            <v>2</v>
          </cell>
          <cell r="CO68">
            <v>2</v>
          </cell>
          <cell r="CP68">
            <v>2</v>
          </cell>
          <cell r="CQ68">
            <v>4</v>
          </cell>
          <cell r="CR68">
            <v>4</v>
          </cell>
          <cell r="CS68">
            <v>0</v>
          </cell>
          <cell r="CT68">
            <v>0</v>
          </cell>
          <cell r="CU68">
            <v>0</v>
          </cell>
          <cell r="CV68">
            <v>0.47500000000582099</v>
          </cell>
          <cell r="CW68">
            <v>0</v>
          </cell>
          <cell r="CX68">
            <v>0.504</v>
          </cell>
          <cell r="CY68">
            <v>0.47500000000582099</v>
          </cell>
          <cell r="CZ68">
            <v>9.9999999947613105E-3</v>
          </cell>
          <cell r="DA68">
            <v>0.48</v>
          </cell>
          <cell r="DB68">
            <v>10</v>
          </cell>
          <cell r="DC68">
            <v>10</v>
          </cell>
          <cell r="DD68">
            <v>2</v>
          </cell>
          <cell r="DE68">
            <v>2</v>
          </cell>
          <cell r="DF68">
            <v>0</v>
          </cell>
          <cell r="DG68">
            <v>0</v>
          </cell>
        </row>
        <row r="69">
          <cell r="A69">
            <v>0</v>
          </cell>
          <cell r="B69">
            <v>2.0000000004074502E-2</v>
          </cell>
          <cell r="C69">
            <v>5.9999999997671701E-2</v>
          </cell>
          <cell r="D69">
            <v>0</v>
          </cell>
          <cell r="E69">
            <v>0.22000000000116399</v>
          </cell>
          <cell r="F69">
            <v>1.2700000000040701</v>
          </cell>
          <cell r="G69">
            <v>0.502</v>
          </cell>
          <cell r="H69">
            <v>0.38400000000000001</v>
          </cell>
          <cell r="I69">
            <v>0</v>
          </cell>
          <cell r="J69">
            <v>0.32999999998719398</v>
          </cell>
          <cell r="K69">
            <v>0.48199999999999998</v>
          </cell>
          <cell r="L69">
            <v>0</v>
          </cell>
          <cell r="M69">
            <v>2.9999999998835802E-2</v>
          </cell>
          <cell r="N69">
            <v>0.48199999999999998</v>
          </cell>
          <cell r="O69">
            <v>2.0000000004074502E-2</v>
          </cell>
          <cell r="P69">
            <v>2.9999999998835802E-2</v>
          </cell>
          <cell r="Q69">
            <v>0.48199999999999998</v>
          </cell>
          <cell r="R69">
            <v>0</v>
          </cell>
          <cell r="S69">
            <v>2</v>
          </cell>
          <cell r="T69">
            <v>4</v>
          </cell>
          <cell r="U69">
            <v>10</v>
          </cell>
          <cell r="V69">
            <v>10</v>
          </cell>
          <cell r="W69">
            <v>10</v>
          </cell>
          <cell r="X69">
            <v>0</v>
          </cell>
          <cell r="Y69">
            <v>2</v>
          </cell>
          <cell r="Z69">
            <v>2</v>
          </cell>
          <cell r="AA69">
            <v>2</v>
          </cell>
          <cell r="AB69">
            <v>2</v>
          </cell>
          <cell r="AC69">
            <v>6</v>
          </cell>
          <cell r="AD69">
            <v>6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6.9999999992433004E-2</v>
          </cell>
          <cell r="AK69">
            <v>0</v>
          </cell>
          <cell r="AL69">
            <v>0.21999999998661199</v>
          </cell>
          <cell r="AM69">
            <v>1.8899999999994199</v>
          </cell>
          <cell r="AN69">
            <v>0.49199999999999999</v>
          </cell>
          <cell r="AO69">
            <v>0.434</v>
          </cell>
          <cell r="AP69">
            <v>0</v>
          </cell>
          <cell r="AQ69">
            <v>0.36000000000058202</v>
          </cell>
          <cell r="AR69">
            <v>0.47799999999999998</v>
          </cell>
          <cell r="AS69">
            <v>0</v>
          </cell>
          <cell r="AT69">
            <v>2.9999999998835802E-2</v>
          </cell>
          <cell r="AU69">
            <v>0.47799999999999998</v>
          </cell>
          <cell r="AV69">
            <v>0</v>
          </cell>
          <cell r="AW69">
            <v>0.32999999998719398</v>
          </cell>
          <cell r="AX69">
            <v>0.47799999999999998</v>
          </cell>
          <cell r="AY69">
            <v>0</v>
          </cell>
          <cell r="AZ69">
            <v>2</v>
          </cell>
          <cell r="BA69">
            <v>4</v>
          </cell>
          <cell r="BB69">
            <v>10</v>
          </cell>
          <cell r="BC69">
            <v>10</v>
          </cell>
          <cell r="BD69">
            <v>10</v>
          </cell>
          <cell r="BE69">
            <v>0</v>
          </cell>
          <cell r="BF69">
            <v>2</v>
          </cell>
          <cell r="BG69">
            <v>2</v>
          </cell>
          <cell r="BH69">
            <v>2</v>
          </cell>
          <cell r="BI69">
            <v>2</v>
          </cell>
          <cell r="BJ69">
            <v>6</v>
          </cell>
          <cell r="BK69">
            <v>6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2.0000000004074502E-2</v>
          </cell>
          <cell r="BQ69">
            <v>5.0000000002910397E-2</v>
          </cell>
          <cell r="BR69">
            <v>0</v>
          </cell>
          <cell r="BS69">
            <v>0.22000000000116399</v>
          </cell>
          <cell r="BT69">
            <v>1.5799999999871901</v>
          </cell>
          <cell r="BU69">
            <v>0.49</v>
          </cell>
          <cell r="BV69">
            <v>0.432</v>
          </cell>
          <cell r="BW69">
            <v>0</v>
          </cell>
          <cell r="BX69">
            <v>3.00000000133878E-2</v>
          </cell>
          <cell r="BY69">
            <v>0.48199999999999998</v>
          </cell>
          <cell r="BZ69">
            <v>0</v>
          </cell>
          <cell r="CA69">
            <v>2.9999999998835802E-2</v>
          </cell>
          <cell r="CB69">
            <v>0.48199999999999998</v>
          </cell>
          <cell r="CC69">
            <v>0</v>
          </cell>
          <cell r="CD69">
            <v>1.99999999895226E-2</v>
          </cell>
          <cell r="CE69">
            <v>0.48199999999999998</v>
          </cell>
          <cell r="CF69">
            <v>0</v>
          </cell>
          <cell r="CG69">
            <v>2</v>
          </cell>
          <cell r="CH69">
            <v>4</v>
          </cell>
          <cell r="CI69">
            <v>10</v>
          </cell>
          <cell r="CJ69">
            <v>10</v>
          </cell>
          <cell r="CK69">
            <v>10</v>
          </cell>
          <cell r="CL69">
            <v>0</v>
          </cell>
          <cell r="CM69">
            <v>2</v>
          </cell>
          <cell r="CN69">
            <v>2</v>
          </cell>
          <cell r="CO69">
            <v>2</v>
          </cell>
          <cell r="CP69">
            <v>2</v>
          </cell>
          <cell r="CQ69">
            <v>6</v>
          </cell>
          <cell r="CR69">
            <v>6</v>
          </cell>
          <cell r="CS69">
            <v>0</v>
          </cell>
          <cell r="CT69">
            <v>0</v>
          </cell>
          <cell r="CU69">
            <v>0</v>
          </cell>
          <cell r="CV69">
            <v>0.17000000000553001</v>
          </cell>
          <cell r="CW69">
            <v>0</v>
          </cell>
          <cell r="CX69">
            <v>0.48399999999999999</v>
          </cell>
          <cell r="CY69">
            <v>0.17000000000553001</v>
          </cell>
          <cell r="CZ69">
            <v>9.9999999947613105E-3</v>
          </cell>
          <cell r="DA69">
            <v>0.44400000000000001</v>
          </cell>
          <cell r="DB69">
            <v>10</v>
          </cell>
          <cell r="DC69">
            <v>10</v>
          </cell>
          <cell r="DD69">
            <v>2</v>
          </cell>
          <cell r="DE69">
            <v>2</v>
          </cell>
          <cell r="DF69">
            <v>0</v>
          </cell>
          <cell r="DG69">
            <v>0</v>
          </cell>
        </row>
        <row r="70">
          <cell r="A70">
            <v>0</v>
          </cell>
          <cell r="B70">
            <v>2.0000000004074502E-2</v>
          </cell>
          <cell r="C70">
            <v>6.9999999992433004E-2</v>
          </cell>
          <cell r="D70">
            <v>0</v>
          </cell>
          <cell r="E70">
            <v>0.25</v>
          </cell>
          <cell r="F70">
            <v>0.64999999999417901</v>
          </cell>
          <cell r="G70">
            <v>0.48</v>
          </cell>
          <cell r="H70">
            <v>0.40799999999999997</v>
          </cell>
          <cell r="I70">
            <v>0</v>
          </cell>
          <cell r="J70">
            <v>2.0000000004074502E-2</v>
          </cell>
          <cell r="K70">
            <v>0.50800000000000001</v>
          </cell>
          <cell r="L70">
            <v>0</v>
          </cell>
          <cell r="M70">
            <v>0.33000000000174601</v>
          </cell>
          <cell r="N70">
            <v>0.50800000000000001</v>
          </cell>
          <cell r="O70">
            <v>0</v>
          </cell>
          <cell r="P70">
            <v>0.34999999999126902</v>
          </cell>
          <cell r="Q70">
            <v>0.50800000000000001</v>
          </cell>
          <cell r="R70">
            <v>0</v>
          </cell>
          <cell r="S70">
            <v>5</v>
          </cell>
          <cell r="T70">
            <v>4</v>
          </cell>
          <cell r="U70">
            <v>10</v>
          </cell>
          <cell r="V70">
            <v>10</v>
          </cell>
          <cell r="W70">
            <v>10</v>
          </cell>
          <cell r="X70">
            <v>1</v>
          </cell>
          <cell r="Y70">
            <v>2</v>
          </cell>
          <cell r="Z70">
            <v>2</v>
          </cell>
          <cell r="AA70">
            <v>2</v>
          </cell>
          <cell r="AB70">
            <v>2</v>
          </cell>
          <cell r="AC70">
            <v>5</v>
          </cell>
          <cell r="AD70">
            <v>6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2.0000000004074502E-2</v>
          </cell>
          <cell r="AJ70">
            <v>5.9999999997671701E-2</v>
          </cell>
          <cell r="AK70">
            <v>1.99999999895226E-2</v>
          </cell>
          <cell r="AL70">
            <v>0.22000000000116399</v>
          </cell>
          <cell r="AM70">
            <v>1.28000000001339</v>
          </cell>
          <cell r="AN70">
            <v>0.51</v>
          </cell>
          <cell r="AO70">
            <v>0.45200000000000001</v>
          </cell>
          <cell r="AP70">
            <v>0</v>
          </cell>
          <cell r="AQ70">
            <v>2.9999999998835802E-2</v>
          </cell>
          <cell r="AR70">
            <v>0.48799999999999999</v>
          </cell>
          <cell r="AS70">
            <v>0</v>
          </cell>
          <cell r="AT70">
            <v>2.9999999998835802E-2</v>
          </cell>
          <cell r="AU70">
            <v>0.48799999999999999</v>
          </cell>
          <cell r="AV70">
            <v>0</v>
          </cell>
          <cell r="AW70">
            <v>0.32999999998719398</v>
          </cell>
          <cell r="AX70">
            <v>0.48799999999999999</v>
          </cell>
          <cell r="AY70">
            <v>0</v>
          </cell>
          <cell r="AZ70">
            <v>5</v>
          </cell>
          <cell r="BA70">
            <v>4</v>
          </cell>
          <cell r="BB70">
            <v>10</v>
          </cell>
          <cell r="BC70">
            <v>10</v>
          </cell>
          <cell r="BD70">
            <v>10</v>
          </cell>
          <cell r="BE70">
            <v>1</v>
          </cell>
          <cell r="BF70">
            <v>2</v>
          </cell>
          <cell r="BG70">
            <v>2</v>
          </cell>
          <cell r="BH70">
            <v>2</v>
          </cell>
          <cell r="BI70">
            <v>2</v>
          </cell>
          <cell r="BJ70">
            <v>5</v>
          </cell>
          <cell r="BK70">
            <v>6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2.9999999998835802E-2</v>
          </cell>
          <cell r="BQ70">
            <v>5.0000000002910397E-2</v>
          </cell>
          <cell r="BR70">
            <v>0</v>
          </cell>
          <cell r="BS70">
            <v>0.22000000000116399</v>
          </cell>
          <cell r="BT70">
            <v>0.33000000000174601</v>
          </cell>
          <cell r="BU70">
            <v>0.498</v>
          </cell>
          <cell r="BV70">
            <v>0.45800000000000002</v>
          </cell>
          <cell r="BW70">
            <v>0</v>
          </cell>
          <cell r="BX70">
            <v>2.9999999998835802E-2</v>
          </cell>
          <cell r="BY70">
            <v>0.496</v>
          </cell>
          <cell r="BZ70">
            <v>0</v>
          </cell>
          <cell r="CA70">
            <v>2.9999999998835802E-2</v>
          </cell>
          <cell r="CB70">
            <v>0.496</v>
          </cell>
          <cell r="CC70">
            <v>0</v>
          </cell>
          <cell r="CD70">
            <v>9.9999999947613105E-3</v>
          </cell>
          <cell r="CE70">
            <v>0.496</v>
          </cell>
          <cell r="CF70">
            <v>0</v>
          </cell>
          <cell r="CG70">
            <v>5</v>
          </cell>
          <cell r="CH70">
            <v>4</v>
          </cell>
          <cell r="CI70">
            <v>10</v>
          </cell>
          <cell r="CJ70">
            <v>10</v>
          </cell>
          <cell r="CK70">
            <v>10</v>
          </cell>
          <cell r="CL70">
            <v>1</v>
          </cell>
          <cell r="CM70">
            <v>2</v>
          </cell>
          <cell r="CN70">
            <v>2</v>
          </cell>
          <cell r="CO70">
            <v>2</v>
          </cell>
          <cell r="CP70">
            <v>2</v>
          </cell>
          <cell r="CQ70">
            <v>5</v>
          </cell>
          <cell r="CR70">
            <v>6</v>
          </cell>
          <cell r="CS70">
            <v>0</v>
          </cell>
          <cell r="CT70">
            <v>0</v>
          </cell>
          <cell r="CU70">
            <v>0</v>
          </cell>
          <cell r="CV70">
            <v>0.47499999999854498</v>
          </cell>
          <cell r="CW70">
            <v>0</v>
          </cell>
          <cell r="CX70">
            <v>0.49399999999999999</v>
          </cell>
          <cell r="CY70">
            <v>0.47499999999854498</v>
          </cell>
          <cell r="CZ70">
            <v>1.99999999895226E-2</v>
          </cell>
          <cell r="DA70">
            <v>0.42799999999999999</v>
          </cell>
          <cell r="DB70">
            <v>10</v>
          </cell>
          <cell r="DC70">
            <v>10</v>
          </cell>
          <cell r="DD70">
            <v>2</v>
          </cell>
          <cell r="DE70">
            <v>2</v>
          </cell>
          <cell r="DF70">
            <v>0</v>
          </cell>
          <cell r="DG70">
            <v>0</v>
          </cell>
        </row>
        <row r="71">
          <cell r="A71">
            <v>0</v>
          </cell>
          <cell r="B71">
            <v>2.0000000004074502E-2</v>
          </cell>
          <cell r="C71">
            <v>7.9999999987194301E-2</v>
          </cell>
          <cell r="D71">
            <v>0</v>
          </cell>
          <cell r="E71">
            <v>0.25999999999476098</v>
          </cell>
          <cell r="F71">
            <v>0.33999999999650798</v>
          </cell>
          <cell r="G71">
            <v>0.52600000000000002</v>
          </cell>
          <cell r="H71">
            <v>0.51</v>
          </cell>
          <cell r="I71">
            <v>0</v>
          </cell>
          <cell r="J71">
            <v>2.9999999998835802E-2</v>
          </cell>
          <cell r="K71">
            <v>0.52200000000000002</v>
          </cell>
          <cell r="L71">
            <v>0</v>
          </cell>
          <cell r="M71">
            <v>2.9999999998835802E-2</v>
          </cell>
          <cell r="N71">
            <v>0.52200000000000002</v>
          </cell>
          <cell r="O71">
            <v>0</v>
          </cell>
          <cell r="P71">
            <v>2.0000000004074502E-2</v>
          </cell>
          <cell r="Q71">
            <v>0.52200000000000002</v>
          </cell>
          <cell r="R71">
            <v>0</v>
          </cell>
          <cell r="S71">
            <v>5</v>
          </cell>
          <cell r="T71">
            <v>4</v>
          </cell>
          <cell r="U71">
            <v>10</v>
          </cell>
          <cell r="V71">
            <v>10</v>
          </cell>
          <cell r="W71">
            <v>10</v>
          </cell>
          <cell r="X71">
            <v>0</v>
          </cell>
          <cell r="Y71">
            <v>0</v>
          </cell>
          <cell r="Z71">
            <v>2</v>
          </cell>
          <cell r="AA71">
            <v>2</v>
          </cell>
          <cell r="AB71">
            <v>2</v>
          </cell>
          <cell r="AC71">
            <v>4</v>
          </cell>
          <cell r="AD71">
            <v>4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1.99999999895226E-2</v>
          </cell>
          <cell r="AJ71">
            <v>5.9999999997671701E-2</v>
          </cell>
          <cell r="AK71">
            <v>0</v>
          </cell>
          <cell r="AL71">
            <v>0.25</v>
          </cell>
          <cell r="AM71">
            <v>2.9999999998835802E-2</v>
          </cell>
          <cell r="AN71">
            <v>0.52200000000000002</v>
          </cell>
          <cell r="AO71">
            <v>0.50600000000000001</v>
          </cell>
          <cell r="AP71">
            <v>0</v>
          </cell>
          <cell r="AQ71">
            <v>0.32000000000698497</v>
          </cell>
          <cell r="AR71">
            <v>0.52400000000000002</v>
          </cell>
          <cell r="AS71">
            <v>0</v>
          </cell>
          <cell r="AT71">
            <v>0.33000000000174601</v>
          </cell>
          <cell r="AU71">
            <v>0.52400000000000002</v>
          </cell>
          <cell r="AV71">
            <v>0</v>
          </cell>
          <cell r="AW71">
            <v>3.9999999993597199E-2</v>
          </cell>
          <cell r="AX71">
            <v>0.52400000000000002</v>
          </cell>
          <cell r="AY71">
            <v>0</v>
          </cell>
          <cell r="AZ71">
            <v>5</v>
          </cell>
          <cell r="BA71">
            <v>4</v>
          </cell>
          <cell r="BB71">
            <v>10</v>
          </cell>
          <cell r="BC71">
            <v>10</v>
          </cell>
          <cell r="BD71">
            <v>10</v>
          </cell>
          <cell r="BE71">
            <v>0</v>
          </cell>
          <cell r="BF71">
            <v>0</v>
          </cell>
          <cell r="BG71">
            <v>2</v>
          </cell>
          <cell r="BH71">
            <v>2</v>
          </cell>
          <cell r="BI71">
            <v>2</v>
          </cell>
          <cell r="BJ71">
            <v>4</v>
          </cell>
          <cell r="BK71">
            <v>4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1.00000000093132E-2</v>
          </cell>
          <cell r="BQ71">
            <v>5.9999999997671701E-2</v>
          </cell>
          <cell r="BR71">
            <v>0</v>
          </cell>
          <cell r="BS71">
            <v>0.30000000000290999</v>
          </cell>
          <cell r="BT71">
            <v>0.96999999998661202</v>
          </cell>
          <cell r="BU71">
            <v>0.52400000000000002</v>
          </cell>
          <cell r="BV71">
            <v>0.49399999999999999</v>
          </cell>
          <cell r="BW71">
            <v>0</v>
          </cell>
          <cell r="BX71">
            <v>3.00000000133878E-2</v>
          </cell>
          <cell r="BY71">
            <v>0.52400000000000002</v>
          </cell>
          <cell r="BZ71">
            <v>0</v>
          </cell>
          <cell r="CA71">
            <v>2.9999999998835802E-2</v>
          </cell>
          <cell r="CB71">
            <v>0.52400000000000002</v>
          </cell>
          <cell r="CC71">
            <v>0</v>
          </cell>
          <cell r="CD71">
            <v>0.30999999999767203</v>
          </cell>
          <cell r="CE71">
            <v>0.52400000000000002</v>
          </cell>
          <cell r="CF71">
            <v>0</v>
          </cell>
          <cell r="CG71">
            <v>5</v>
          </cell>
          <cell r="CH71">
            <v>3</v>
          </cell>
          <cell r="CI71">
            <v>10</v>
          </cell>
          <cell r="CJ71">
            <v>10</v>
          </cell>
          <cell r="CK71">
            <v>10</v>
          </cell>
          <cell r="CL71">
            <v>0</v>
          </cell>
          <cell r="CM71">
            <v>0</v>
          </cell>
          <cell r="CN71">
            <v>2</v>
          </cell>
          <cell r="CO71">
            <v>2</v>
          </cell>
          <cell r="CP71">
            <v>2</v>
          </cell>
          <cell r="CQ71">
            <v>4</v>
          </cell>
          <cell r="CR71">
            <v>5</v>
          </cell>
          <cell r="CS71">
            <v>0</v>
          </cell>
          <cell r="CT71">
            <v>0</v>
          </cell>
          <cell r="CU71">
            <v>0</v>
          </cell>
          <cell r="CV71">
            <v>0.16999999999825399</v>
          </cell>
          <cell r="CW71">
            <v>0</v>
          </cell>
          <cell r="CX71">
            <v>0.52</v>
          </cell>
          <cell r="CY71">
            <v>0.16999999999825399</v>
          </cell>
          <cell r="CZ71">
            <v>0</v>
          </cell>
          <cell r="DA71">
            <v>0.50600000000000001</v>
          </cell>
          <cell r="DB71">
            <v>10</v>
          </cell>
          <cell r="DC71">
            <v>10</v>
          </cell>
          <cell r="DD71">
            <v>2</v>
          </cell>
          <cell r="DE71">
            <v>2</v>
          </cell>
          <cell r="DF71">
            <v>0</v>
          </cell>
          <cell r="DG71">
            <v>0</v>
          </cell>
        </row>
        <row r="72">
          <cell r="A72">
            <v>0</v>
          </cell>
          <cell r="B72">
            <v>2.0000000004074502E-2</v>
          </cell>
          <cell r="C72">
            <v>6.0000000012223602E-2</v>
          </cell>
          <cell r="D72">
            <v>0</v>
          </cell>
          <cell r="E72">
            <v>0.25999999999476098</v>
          </cell>
          <cell r="F72">
            <v>0.66000000000349202</v>
          </cell>
          <cell r="G72">
            <v>0.46200000000000002</v>
          </cell>
          <cell r="H72">
            <v>0.496</v>
          </cell>
          <cell r="I72">
            <v>0</v>
          </cell>
          <cell r="J72">
            <v>2.9999999998835802E-2</v>
          </cell>
          <cell r="K72">
            <v>0.46600000000000003</v>
          </cell>
          <cell r="L72">
            <v>0</v>
          </cell>
          <cell r="M72">
            <v>2.9999999998835802E-2</v>
          </cell>
          <cell r="N72">
            <v>0.46600000000000003</v>
          </cell>
          <cell r="O72">
            <v>0</v>
          </cell>
          <cell r="P72">
            <v>9.9999999947613105E-3</v>
          </cell>
          <cell r="Q72">
            <v>0.46600000000000003</v>
          </cell>
          <cell r="R72">
            <v>0</v>
          </cell>
          <cell r="S72">
            <v>4</v>
          </cell>
          <cell r="T72">
            <v>4</v>
          </cell>
          <cell r="U72">
            <v>10</v>
          </cell>
          <cell r="V72">
            <v>10</v>
          </cell>
          <cell r="W72">
            <v>10</v>
          </cell>
          <cell r="X72">
            <v>2</v>
          </cell>
          <cell r="Y72">
            <v>2</v>
          </cell>
          <cell r="Z72">
            <v>2</v>
          </cell>
          <cell r="AA72">
            <v>2</v>
          </cell>
          <cell r="AB72">
            <v>2</v>
          </cell>
          <cell r="AC72">
            <v>6</v>
          </cell>
          <cell r="AD72">
            <v>5</v>
          </cell>
          <cell r="AE72">
            <v>0</v>
          </cell>
          <cell r="AF72">
            <v>0</v>
          </cell>
          <cell r="AG72">
            <v>0</v>
          </cell>
          <cell r="AH72">
            <v>9.9999999947613105E-3</v>
          </cell>
          <cell r="AI72">
            <v>5.9999999997671701E-2</v>
          </cell>
          <cell r="AJ72">
            <v>5.9999999997671701E-2</v>
          </cell>
          <cell r="AK72">
            <v>0</v>
          </cell>
          <cell r="AL72">
            <v>0.25</v>
          </cell>
          <cell r="AM72">
            <v>0.34999999999126902</v>
          </cell>
          <cell r="AN72">
            <v>0.48799999999999999</v>
          </cell>
          <cell r="AO72">
            <v>0.46600000000000003</v>
          </cell>
          <cell r="AP72">
            <v>0</v>
          </cell>
          <cell r="AQ72">
            <v>1.00000000093132E-2</v>
          </cell>
          <cell r="AR72">
            <v>0.48399999999999999</v>
          </cell>
          <cell r="AS72">
            <v>0</v>
          </cell>
          <cell r="AT72">
            <v>0.61999999999534305</v>
          </cell>
          <cell r="AU72">
            <v>0.48399999999999999</v>
          </cell>
          <cell r="AV72">
            <v>9.9999999947613105E-3</v>
          </cell>
          <cell r="AW72">
            <v>1.00000000093132E-2</v>
          </cell>
          <cell r="AX72">
            <v>0.48399999999999999</v>
          </cell>
          <cell r="AY72">
            <v>0</v>
          </cell>
          <cell r="AZ72">
            <v>4</v>
          </cell>
          <cell r="BA72">
            <v>2</v>
          </cell>
          <cell r="BB72">
            <v>10</v>
          </cell>
          <cell r="BC72">
            <v>10</v>
          </cell>
          <cell r="BD72">
            <v>10</v>
          </cell>
          <cell r="BE72">
            <v>2</v>
          </cell>
          <cell r="BF72">
            <v>2</v>
          </cell>
          <cell r="BG72">
            <v>2</v>
          </cell>
          <cell r="BH72">
            <v>2</v>
          </cell>
          <cell r="BI72">
            <v>2</v>
          </cell>
          <cell r="BJ72">
            <v>6</v>
          </cell>
          <cell r="BK72">
            <v>7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2.0000000004074502E-2</v>
          </cell>
          <cell r="BQ72">
            <v>6.9999999992433004E-2</v>
          </cell>
          <cell r="BR72">
            <v>0</v>
          </cell>
          <cell r="BS72">
            <v>0.19999999999709001</v>
          </cell>
          <cell r="BT72">
            <v>0.95999999999185104</v>
          </cell>
          <cell r="BU72">
            <v>0.47799999999999998</v>
          </cell>
          <cell r="BV72">
            <v>0.45200000000000001</v>
          </cell>
          <cell r="BW72">
            <v>0</v>
          </cell>
          <cell r="BX72">
            <v>2.9999999998835802E-2</v>
          </cell>
          <cell r="BY72">
            <v>0.47399999999999998</v>
          </cell>
          <cell r="BZ72">
            <v>0</v>
          </cell>
          <cell r="CA72">
            <v>1.00000000093132E-2</v>
          </cell>
          <cell r="CB72">
            <v>0.47399999999999998</v>
          </cell>
          <cell r="CC72">
            <v>0</v>
          </cell>
          <cell r="CD72">
            <v>0.34000000001105901</v>
          </cell>
          <cell r="CE72">
            <v>0.47399999999999998</v>
          </cell>
          <cell r="CF72">
            <v>0</v>
          </cell>
          <cell r="CG72">
            <v>4</v>
          </cell>
          <cell r="CH72">
            <v>2</v>
          </cell>
          <cell r="CI72">
            <v>10</v>
          </cell>
          <cell r="CJ72">
            <v>10</v>
          </cell>
          <cell r="CK72">
            <v>10</v>
          </cell>
          <cell r="CL72">
            <v>2</v>
          </cell>
          <cell r="CM72">
            <v>2</v>
          </cell>
          <cell r="CN72">
            <v>2</v>
          </cell>
          <cell r="CO72">
            <v>2</v>
          </cell>
          <cell r="CP72">
            <v>2</v>
          </cell>
          <cell r="CQ72">
            <v>6</v>
          </cell>
          <cell r="CR72">
            <v>7</v>
          </cell>
          <cell r="CS72">
            <v>0</v>
          </cell>
          <cell r="CT72">
            <v>0</v>
          </cell>
          <cell r="CU72">
            <v>0</v>
          </cell>
          <cell r="CV72">
            <v>0.31999999999970902</v>
          </cell>
          <cell r="CW72">
            <v>0</v>
          </cell>
          <cell r="CX72">
            <v>0.49399999999999999</v>
          </cell>
          <cell r="CY72">
            <v>0.31999999999970902</v>
          </cell>
          <cell r="CZ72">
            <v>0</v>
          </cell>
          <cell r="DA72">
            <v>0.43</v>
          </cell>
          <cell r="DB72">
            <v>10</v>
          </cell>
          <cell r="DC72">
            <v>10</v>
          </cell>
          <cell r="DD72">
            <v>2</v>
          </cell>
          <cell r="DE72">
            <v>2</v>
          </cell>
          <cell r="DF72">
            <v>0</v>
          </cell>
          <cell r="DG72">
            <v>0</v>
          </cell>
        </row>
        <row r="73">
          <cell r="A73">
            <v>1.00000000093132E-2</v>
          </cell>
          <cell r="B73">
            <v>2.0000000004074502E-2</v>
          </cell>
          <cell r="C73">
            <v>7.0000000006984905E-2</v>
          </cell>
          <cell r="D73">
            <v>0</v>
          </cell>
          <cell r="E73">
            <v>0.119999999995343</v>
          </cell>
          <cell r="F73">
            <v>0.33999999999650798</v>
          </cell>
          <cell r="G73">
            <v>0.55200000000000005</v>
          </cell>
          <cell r="H73">
            <v>0.52600000000000002</v>
          </cell>
          <cell r="I73">
            <v>0</v>
          </cell>
          <cell r="J73">
            <v>2.9999999998835802E-2</v>
          </cell>
          <cell r="K73">
            <v>0.52600000000000002</v>
          </cell>
          <cell r="L73">
            <v>0</v>
          </cell>
          <cell r="M73">
            <v>0.30999999999767203</v>
          </cell>
          <cell r="N73">
            <v>0.52600000000000002</v>
          </cell>
          <cell r="O73">
            <v>0</v>
          </cell>
          <cell r="P73">
            <v>0.30999999999767203</v>
          </cell>
          <cell r="Q73">
            <v>0.52600000000000002</v>
          </cell>
          <cell r="R73">
            <v>0</v>
          </cell>
          <cell r="S73">
            <v>1</v>
          </cell>
          <cell r="T73">
            <v>2</v>
          </cell>
          <cell r="U73">
            <v>10</v>
          </cell>
          <cell r="V73">
            <v>10</v>
          </cell>
          <cell r="W73">
            <v>10</v>
          </cell>
          <cell r="X73">
            <v>0</v>
          </cell>
          <cell r="Y73">
            <v>1</v>
          </cell>
          <cell r="Z73">
            <v>2</v>
          </cell>
          <cell r="AA73">
            <v>2</v>
          </cell>
          <cell r="AB73">
            <v>2</v>
          </cell>
          <cell r="AC73">
            <v>7</v>
          </cell>
          <cell r="AD73">
            <v>7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2.0000000004074502E-2</v>
          </cell>
          <cell r="AJ73">
            <v>5.0000000002910397E-2</v>
          </cell>
          <cell r="AK73">
            <v>0</v>
          </cell>
          <cell r="AL73">
            <v>0.11000000000058199</v>
          </cell>
          <cell r="AM73">
            <v>0.97000000000116404</v>
          </cell>
          <cell r="AN73">
            <v>0.56000000000000005</v>
          </cell>
          <cell r="AO73">
            <v>0.52200000000000002</v>
          </cell>
          <cell r="AP73">
            <v>0</v>
          </cell>
          <cell r="AQ73">
            <v>1.00000000093132E-2</v>
          </cell>
          <cell r="AR73">
            <v>0.52600000000000002</v>
          </cell>
          <cell r="AS73">
            <v>0</v>
          </cell>
          <cell r="AT73">
            <v>2.9999999998835802E-2</v>
          </cell>
          <cell r="AU73">
            <v>0.52600000000000002</v>
          </cell>
          <cell r="AV73">
            <v>0</v>
          </cell>
          <cell r="AW73">
            <v>2.9999999998835802E-2</v>
          </cell>
          <cell r="AX73">
            <v>0.52600000000000002</v>
          </cell>
          <cell r="AY73">
            <v>0</v>
          </cell>
          <cell r="AZ73">
            <v>1</v>
          </cell>
          <cell r="BA73">
            <v>2</v>
          </cell>
          <cell r="BB73">
            <v>10</v>
          </cell>
          <cell r="BC73">
            <v>10</v>
          </cell>
          <cell r="BD73">
            <v>10</v>
          </cell>
          <cell r="BE73">
            <v>0</v>
          </cell>
          <cell r="BF73">
            <v>1</v>
          </cell>
          <cell r="BG73">
            <v>2</v>
          </cell>
          <cell r="BH73">
            <v>2</v>
          </cell>
          <cell r="BI73">
            <v>2</v>
          </cell>
          <cell r="BJ73">
            <v>7</v>
          </cell>
          <cell r="BK73">
            <v>7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2.0000000004074502E-2</v>
          </cell>
          <cell r="BQ73">
            <v>7.0000000006984905E-2</v>
          </cell>
          <cell r="BR73">
            <v>0</v>
          </cell>
          <cell r="BS73">
            <v>0.129999999990105</v>
          </cell>
          <cell r="BT73">
            <v>1.9099999999889401</v>
          </cell>
          <cell r="BU73">
            <v>0.55800000000000005</v>
          </cell>
          <cell r="BV73">
            <v>0.52600000000000002</v>
          </cell>
          <cell r="BW73">
            <v>2.0000000004074502E-2</v>
          </cell>
          <cell r="BX73">
            <v>9.9999999947613105E-3</v>
          </cell>
          <cell r="BY73">
            <v>0.52800000000000002</v>
          </cell>
          <cell r="BZ73">
            <v>0</v>
          </cell>
          <cell r="CA73">
            <v>0.33000000000174601</v>
          </cell>
          <cell r="CB73">
            <v>0.52800000000000002</v>
          </cell>
          <cell r="CC73">
            <v>1.99999999895226E-2</v>
          </cell>
          <cell r="CD73">
            <v>0.35000000000582099</v>
          </cell>
          <cell r="CE73">
            <v>0.52800000000000002</v>
          </cell>
          <cell r="CF73">
            <v>0</v>
          </cell>
          <cell r="CG73">
            <v>1</v>
          </cell>
          <cell r="CH73">
            <v>2</v>
          </cell>
          <cell r="CI73">
            <v>10</v>
          </cell>
          <cell r="CJ73">
            <v>10</v>
          </cell>
          <cell r="CK73">
            <v>10</v>
          </cell>
          <cell r="CL73">
            <v>0</v>
          </cell>
          <cell r="CM73">
            <v>1</v>
          </cell>
          <cell r="CN73">
            <v>2</v>
          </cell>
          <cell r="CO73">
            <v>2</v>
          </cell>
          <cell r="CP73">
            <v>2</v>
          </cell>
          <cell r="CQ73">
            <v>7</v>
          </cell>
          <cell r="CR73">
            <v>7</v>
          </cell>
          <cell r="CS73">
            <v>0</v>
          </cell>
          <cell r="CT73">
            <v>0</v>
          </cell>
          <cell r="CU73">
            <v>0</v>
          </cell>
          <cell r="CV73">
            <v>1.50000000066939E-2</v>
          </cell>
          <cell r="CW73">
            <v>0</v>
          </cell>
          <cell r="CX73">
            <v>0.53</v>
          </cell>
          <cell r="CY73">
            <v>1.50000000066939E-2</v>
          </cell>
          <cell r="CZ73">
            <v>0</v>
          </cell>
          <cell r="DA73">
            <v>0.47199999999999998</v>
          </cell>
          <cell r="DB73">
            <v>10</v>
          </cell>
          <cell r="DC73">
            <v>10</v>
          </cell>
          <cell r="DD73">
            <v>2</v>
          </cell>
          <cell r="DE73">
            <v>2</v>
          </cell>
          <cell r="DF73">
            <v>0</v>
          </cell>
          <cell r="DG73">
            <v>0</v>
          </cell>
        </row>
        <row r="74">
          <cell r="A74">
            <v>0</v>
          </cell>
          <cell r="B74">
            <v>1.99999999895226E-2</v>
          </cell>
          <cell r="C74">
            <v>5.9999999997671701E-2</v>
          </cell>
          <cell r="D74">
            <v>0</v>
          </cell>
          <cell r="E74">
            <v>0.130000000004657</v>
          </cell>
          <cell r="F74">
            <v>1.25999999999476</v>
          </cell>
          <cell r="G74">
            <v>0.52</v>
          </cell>
          <cell r="H74">
            <v>0.502</v>
          </cell>
          <cell r="I74">
            <v>2.0000000004074502E-2</v>
          </cell>
          <cell r="J74">
            <v>2.9999999998835802E-2</v>
          </cell>
          <cell r="K74">
            <v>0.53800000000000003</v>
          </cell>
          <cell r="L74">
            <v>0</v>
          </cell>
          <cell r="M74">
            <v>1.00000000093132E-2</v>
          </cell>
          <cell r="N74">
            <v>0.53800000000000003</v>
          </cell>
          <cell r="O74">
            <v>0</v>
          </cell>
          <cell r="P74">
            <v>2.9999999998835802E-2</v>
          </cell>
          <cell r="Q74">
            <v>0.53800000000000003</v>
          </cell>
          <cell r="R74">
            <v>0</v>
          </cell>
          <cell r="S74">
            <v>3</v>
          </cell>
          <cell r="T74">
            <v>2</v>
          </cell>
          <cell r="U74">
            <v>10</v>
          </cell>
          <cell r="V74">
            <v>10</v>
          </cell>
          <cell r="W74">
            <v>10</v>
          </cell>
          <cell r="X74">
            <v>0</v>
          </cell>
          <cell r="Y74">
            <v>0</v>
          </cell>
          <cell r="Z74">
            <v>2</v>
          </cell>
          <cell r="AA74">
            <v>2</v>
          </cell>
          <cell r="AB74">
            <v>2</v>
          </cell>
          <cell r="AC74">
            <v>6</v>
          </cell>
          <cell r="AD74">
            <v>6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1.99999999895226E-2</v>
          </cell>
          <cell r="AJ74">
            <v>5.9999999997671701E-2</v>
          </cell>
          <cell r="AK74">
            <v>0</v>
          </cell>
          <cell r="AL74">
            <v>0.130000000004657</v>
          </cell>
          <cell r="AM74">
            <v>0.94999999999708995</v>
          </cell>
          <cell r="AN74">
            <v>0.51600000000000001</v>
          </cell>
          <cell r="AO74">
            <v>0.51200000000000001</v>
          </cell>
          <cell r="AP74">
            <v>0</v>
          </cell>
          <cell r="AQ74">
            <v>0.33999999999650798</v>
          </cell>
          <cell r="AR74">
            <v>0.52</v>
          </cell>
          <cell r="AS74">
            <v>0</v>
          </cell>
          <cell r="AT74">
            <v>2.9999999998835802E-2</v>
          </cell>
          <cell r="AU74">
            <v>0.52</v>
          </cell>
          <cell r="AV74">
            <v>2.0000000004074502E-2</v>
          </cell>
          <cell r="AW74">
            <v>0.34000000001105901</v>
          </cell>
          <cell r="AX74">
            <v>0.52</v>
          </cell>
          <cell r="AY74">
            <v>0</v>
          </cell>
          <cell r="AZ74">
            <v>3</v>
          </cell>
          <cell r="BA74">
            <v>2</v>
          </cell>
          <cell r="BB74">
            <v>10</v>
          </cell>
          <cell r="BC74">
            <v>10</v>
          </cell>
          <cell r="BD74">
            <v>10</v>
          </cell>
          <cell r="BE74">
            <v>0</v>
          </cell>
          <cell r="BF74">
            <v>0</v>
          </cell>
          <cell r="BG74">
            <v>2</v>
          </cell>
          <cell r="BH74">
            <v>2</v>
          </cell>
          <cell r="BI74">
            <v>2</v>
          </cell>
          <cell r="BJ74">
            <v>6</v>
          </cell>
          <cell r="BK74">
            <v>6</v>
          </cell>
          <cell r="BL74">
            <v>0</v>
          </cell>
          <cell r="BM74">
            <v>0</v>
          </cell>
          <cell r="BN74">
            <v>0</v>
          </cell>
          <cell r="BO74">
            <v>9.9999999947613105E-3</v>
          </cell>
          <cell r="BP74">
            <v>0</v>
          </cell>
          <cell r="BQ74">
            <v>6.9999999992433004E-2</v>
          </cell>
          <cell r="BR74">
            <v>0</v>
          </cell>
          <cell r="BS74">
            <v>0.120000000009895</v>
          </cell>
          <cell r="BT74">
            <v>0.34000000001105901</v>
          </cell>
          <cell r="BU74">
            <v>0.52400000000000002</v>
          </cell>
          <cell r="BV74">
            <v>0.51</v>
          </cell>
          <cell r="BW74">
            <v>0</v>
          </cell>
          <cell r="BX74">
            <v>2.9999999998835802E-2</v>
          </cell>
          <cell r="BY74">
            <v>0.52</v>
          </cell>
          <cell r="BZ74">
            <v>0</v>
          </cell>
          <cell r="CA74">
            <v>2.9999999998835802E-2</v>
          </cell>
          <cell r="CB74">
            <v>0.52</v>
          </cell>
          <cell r="CC74">
            <v>0</v>
          </cell>
          <cell r="CD74">
            <v>1.00000000093132E-2</v>
          </cell>
          <cell r="CE74">
            <v>0.52</v>
          </cell>
          <cell r="CF74">
            <v>0</v>
          </cell>
          <cell r="CG74">
            <v>3</v>
          </cell>
          <cell r="CH74">
            <v>2</v>
          </cell>
          <cell r="CI74">
            <v>10</v>
          </cell>
          <cell r="CJ74">
            <v>10</v>
          </cell>
          <cell r="CK74">
            <v>10</v>
          </cell>
          <cell r="CL74">
            <v>0</v>
          </cell>
          <cell r="CM74">
            <v>0</v>
          </cell>
          <cell r="CN74">
            <v>2</v>
          </cell>
          <cell r="CO74">
            <v>2</v>
          </cell>
          <cell r="CP74">
            <v>2</v>
          </cell>
          <cell r="CQ74">
            <v>6</v>
          </cell>
          <cell r="CR74">
            <v>6</v>
          </cell>
          <cell r="CS74">
            <v>0</v>
          </cell>
          <cell r="CT74">
            <v>0</v>
          </cell>
          <cell r="CU74">
            <v>0</v>
          </cell>
          <cell r="CV74">
            <v>0.31999999999970902</v>
          </cell>
          <cell r="CW74">
            <v>0</v>
          </cell>
          <cell r="CX74">
            <v>0.5</v>
          </cell>
          <cell r="CY74">
            <v>0.31999999999970902</v>
          </cell>
          <cell r="CZ74">
            <v>0</v>
          </cell>
          <cell r="DA74">
            <v>0.48</v>
          </cell>
          <cell r="DB74">
            <v>10</v>
          </cell>
          <cell r="DC74">
            <v>10</v>
          </cell>
          <cell r="DD74">
            <v>2</v>
          </cell>
          <cell r="DE74">
            <v>2</v>
          </cell>
          <cell r="DF74">
            <v>0</v>
          </cell>
          <cell r="DG74">
            <v>0</v>
          </cell>
        </row>
        <row r="75">
          <cell r="A75">
            <v>0</v>
          </cell>
          <cell r="B75">
            <v>9.9999999947613105E-3</v>
          </cell>
          <cell r="C75">
            <v>4.00000000081491E-2</v>
          </cell>
          <cell r="D75">
            <v>2.0000000004074502E-2</v>
          </cell>
          <cell r="E75">
            <v>0.41000000000349202</v>
          </cell>
          <cell r="F75">
            <v>0.63999999999941803</v>
          </cell>
          <cell r="G75">
            <v>0.53200000000000003</v>
          </cell>
          <cell r="H75">
            <v>0.47599999999999998</v>
          </cell>
          <cell r="I75">
            <v>0</v>
          </cell>
          <cell r="J75">
            <v>0.33000000000174601</v>
          </cell>
          <cell r="K75">
            <v>0.53</v>
          </cell>
          <cell r="L75">
            <v>0</v>
          </cell>
          <cell r="M75">
            <v>2.9999999998835802E-2</v>
          </cell>
          <cell r="N75">
            <v>0.53</v>
          </cell>
          <cell r="O75">
            <v>0</v>
          </cell>
          <cell r="P75">
            <v>0.33000000000174601</v>
          </cell>
          <cell r="Q75">
            <v>0.53</v>
          </cell>
          <cell r="R75">
            <v>0</v>
          </cell>
          <cell r="S75">
            <v>5</v>
          </cell>
          <cell r="T75">
            <v>8</v>
          </cell>
          <cell r="U75">
            <v>10</v>
          </cell>
          <cell r="V75">
            <v>10</v>
          </cell>
          <cell r="W75">
            <v>10</v>
          </cell>
          <cell r="X75">
            <v>1</v>
          </cell>
          <cell r="Y75">
            <v>2</v>
          </cell>
          <cell r="Z75">
            <v>2</v>
          </cell>
          <cell r="AA75">
            <v>2</v>
          </cell>
          <cell r="AB75">
            <v>2</v>
          </cell>
          <cell r="AC75">
            <v>4</v>
          </cell>
          <cell r="AD75">
            <v>2</v>
          </cell>
          <cell r="AE75">
            <v>0</v>
          </cell>
          <cell r="AF75">
            <v>0</v>
          </cell>
          <cell r="AG75">
            <v>0</v>
          </cell>
          <cell r="AH75">
            <v>2.0000000004074502E-2</v>
          </cell>
          <cell r="AI75">
            <v>1.99999999895226E-2</v>
          </cell>
          <cell r="AJ75">
            <v>5.9999999997671701E-2</v>
          </cell>
          <cell r="AK75">
            <v>0</v>
          </cell>
          <cell r="AL75">
            <v>0.380000000004657</v>
          </cell>
          <cell r="AM75">
            <v>0.94999999999708995</v>
          </cell>
          <cell r="AN75">
            <v>0.51600000000000001</v>
          </cell>
          <cell r="AO75">
            <v>0.504</v>
          </cell>
          <cell r="AP75">
            <v>0</v>
          </cell>
          <cell r="AQ75">
            <v>2.9999999998835802E-2</v>
          </cell>
          <cell r="AR75">
            <v>0.50800000000000001</v>
          </cell>
          <cell r="AS75">
            <v>0</v>
          </cell>
          <cell r="AT75">
            <v>2.9999999998835802E-2</v>
          </cell>
          <cell r="AU75">
            <v>0.50800000000000001</v>
          </cell>
          <cell r="AV75">
            <v>0</v>
          </cell>
          <cell r="AW75">
            <v>0.62999999999010503</v>
          </cell>
          <cell r="AX75">
            <v>0.50800000000000001</v>
          </cell>
          <cell r="AY75">
            <v>0</v>
          </cell>
          <cell r="AZ75">
            <v>5</v>
          </cell>
          <cell r="BA75">
            <v>7</v>
          </cell>
          <cell r="BB75">
            <v>10</v>
          </cell>
          <cell r="BC75">
            <v>10</v>
          </cell>
          <cell r="BD75">
            <v>10</v>
          </cell>
          <cell r="BE75">
            <v>1</v>
          </cell>
          <cell r="BF75">
            <v>2</v>
          </cell>
          <cell r="BG75">
            <v>2</v>
          </cell>
          <cell r="BH75">
            <v>2</v>
          </cell>
          <cell r="BI75">
            <v>2</v>
          </cell>
          <cell r="BJ75">
            <v>4</v>
          </cell>
          <cell r="BK75">
            <v>3</v>
          </cell>
          <cell r="BL75">
            <v>0</v>
          </cell>
          <cell r="BM75">
            <v>0</v>
          </cell>
          <cell r="BN75">
            <v>0</v>
          </cell>
          <cell r="BO75">
            <v>9.9999999947613105E-3</v>
          </cell>
          <cell r="BP75">
            <v>3.00000000133878E-2</v>
          </cell>
          <cell r="BQ75">
            <v>5.9999999997671701E-2</v>
          </cell>
          <cell r="BR75">
            <v>0</v>
          </cell>
          <cell r="BS75">
            <v>0.39999999999417901</v>
          </cell>
          <cell r="BT75">
            <v>1.6000000000058201</v>
          </cell>
          <cell r="BU75">
            <v>0.52400000000000002</v>
          </cell>
          <cell r="BV75">
            <v>0.47199999999999998</v>
          </cell>
          <cell r="BW75">
            <v>0</v>
          </cell>
          <cell r="BX75">
            <v>0.61999999999534305</v>
          </cell>
          <cell r="BY75">
            <v>0.49199999999999999</v>
          </cell>
          <cell r="BZ75">
            <v>0</v>
          </cell>
          <cell r="CA75">
            <v>9.9999999947613105E-3</v>
          </cell>
          <cell r="CB75">
            <v>0.49199999999999999</v>
          </cell>
          <cell r="CC75">
            <v>0</v>
          </cell>
          <cell r="CD75">
            <v>2.9999999998835802E-2</v>
          </cell>
          <cell r="CE75">
            <v>0.49199999999999999</v>
          </cell>
          <cell r="CF75">
            <v>0</v>
          </cell>
          <cell r="CG75">
            <v>5</v>
          </cell>
          <cell r="CH75">
            <v>8</v>
          </cell>
          <cell r="CI75">
            <v>10</v>
          </cell>
          <cell r="CJ75">
            <v>10</v>
          </cell>
          <cell r="CK75">
            <v>10</v>
          </cell>
          <cell r="CL75">
            <v>1</v>
          </cell>
          <cell r="CM75">
            <v>2</v>
          </cell>
          <cell r="CN75">
            <v>2</v>
          </cell>
          <cell r="CO75">
            <v>2</v>
          </cell>
          <cell r="CP75">
            <v>2</v>
          </cell>
          <cell r="CQ75">
            <v>4</v>
          </cell>
          <cell r="CR75">
            <v>2</v>
          </cell>
          <cell r="CS75">
            <v>0</v>
          </cell>
          <cell r="CT75">
            <v>0</v>
          </cell>
          <cell r="CU75">
            <v>0</v>
          </cell>
          <cell r="CV75">
            <v>0.16999999999825399</v>
          </cell>
          <cell r="CW75">
            <v>0</v>
          </cell>
          <cell r="CX75">
            <v>0.48799999999999999</v>
          </cell>
          <cell r="CY75">
            <v>0.16999999999825399</v>
          </cell>
          <cell r="CZ75">
            <v>0</v>
          </cell>
          <cell r="DA75">
            <v>0.46400000000000002</v>
          </cell>
          <cell r="DB75">
            <v>10</v>
          </cell>
          <cell r="DC75">
            <v>10</v>
          </cell>
          <cell r="DD75">
            <v>2</v>
          </cell>
          <cell r="DE75">
            <v>2</v>
          </cell>
          <cell r="DF75">
            <v>0</v>
          </cell>
          <cell r="DG75">
            <v>0</v>
          </cell>
        </row>
        <row r="76">
          <cell r="A76">
            <v>0</v>
          </cell>
          <cell r="B76">
            <v>2.0000000004074502E-2</v>
          </cell>
          <cell r="C76">
            <v>6.0000000012223602E-2</v>
          </cell>
          <cell r="D76">
            <v>0</v>
          </cell>
          <cell r="E76">
            <v>0.19999999999709001</v>
          </cell>
          <cell r="F76">
            <v>1.57000000000698</v>
          </cell>
          <cell r="G76">
            <v>0.50800000000000001</v>
          </cell>
          <cell r="H76">
            <v>0.39200000000000002</v>
          </cell>
          <cell r="I76">
            <v>0</v>
          </cell>
          <cell r="J76">
            <v>0.33000000000174601</v>
          </cell>
          <cell r="K76">
            <v>0.53600000000000003</v>
          </cell>
          <cell r="L76">
            <v>0</v>
          </cell>
          <cell r="M76">
            <v>3.9999999993597199E-2</v>
          </cell>
          <cell r="N76">
            <v>0.53600000000000003</v>
          </cell>
          <cell r="O76">
            <v>0</v>
          </cell>
          <cell r="P76">
            <v>0.33000000000174601</v>
          </cell>
          <cell r="Q76">
            <v>0.53600000000000003</v>
          </cell>
          <cell r="R76">
            <v>0</v>
          </cell>
          <cell r="S76">
            <v>5</v>
          </cell>
          <cell r="T76">
            <v>4</v>
          </cell>
          <cell r="U76">
            <v>10</v>
          </cell>
          <cell r="V76">
            <v>10</v>
          </cell>
          <cell r="W76">
            <v>10</v>
          </cell>
          <cell r="X76">
            <v>0</v>
          </cell>
          <cell r="Y76">
            <v>1</v>
          </cell>
          <cell r="Z76">
            <v>2</v>
          </cell>
          <cell r="AA76">
            <v>2</v>
          </cell>
          <cell r="AB76">
            <v>2</v>
          </cell>
          <cell r="AC76">
            <v>4</v>
          </cell>
          <cell r="AD76">
            <v>5</v>
          </cell>
          <cell r="AE76">
            <v>0</v>
          </cell>
          <cell r="AF76">
            <v>0</v>
          </cell>
          <cell r="AG76">
            <v>0</v>
          </cell>
          <cell r="AH76">
            <v>2.0000000004074502E-2</v>
          </cell>
          <cell r="AI76">
            <v>2.9999999998835802E-2</v>
          </cell>
          <cell r="AJ76">
            <v>5.9999999997671701E-2</v>
          </cell>
          <cell r="AK76">
            <v>0</v>
          </cell>
          <cell r="AL76">
            <v>0.21999999998661199</v>
          </cell>
          <cell r="AM76">
            <v>0.94999999999708995</v>
          </cell>
          <cell r="AN76">
            <v>0.51800000000000002</v>
          </cell>
          <cell r="AO76">
            <v>0.40200000000000002</v>
          </cell>
          <cell r="AP76">
            <v>0</v>
          </cell>
          <cell r="AQ76">
            <v>9.9999999947613105E-3</v>
          </cell>
          <cell r="AR76">
            <v>0.52800000000000002</v>
          </cell>
          <cell r="AS76">
            <v>0</v>
          </cell>
          <cell r="AT76">
            <v>0.33999999999650798</v>
          </cell>
          <cell r="AU76">
            <v>0.52800000000000002</v>
          </cell>
          <cell r="AV76">
            <v>0</v>
          </cell>
          <cell r="AW76">
            <v>0.33000000000174601</v>
          </cell>
          <cell r="AX76">
            <v>0.52800000000000002</v>
          </cell>
          <cell r="AY76">
            <v>0</v>
          </cell>
          <cell r="AZ76">
            <v>5</v>
          </cell>
          <cell r="BA76">
            <v>4</v>
          </cell>
          <cell r="BB76">
            <v>10</v>
          </cell>
          <cell r="BC76">
            <v>10</v>
          </cell>
          <cell r="BD76">
            <v>10</v>
          </cell>
          <cell r="BE76">
            <v>0</v>
          </cell>
          <cell r="BF76">
            <v>1</v>
          </cell>
          <cell r="BG76">
            <v>2</v>
          </cell>
          <cell r="BH76">
            <v>2</v>
          </cell>
          <cell r="BI76">
            <v>2</v>
          </cell>
          <cell r="BJ76">
            <v>4</v>
          </cell>
          <cell r="BK76">
            <v>5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2.9999999998835802E-2</v>
          </cell>
          <cell r="BQ76">
            <v>4.00000000081491E-2</v>
          </cell>
          <cell r="BR76">
            <v>0</v>
          </cell>
          <cell r="BS76">
            <v>0.200000000011642</v>
          </cell>
          <cell r="BT76">
            <v>0.34000000001105901</v>
          </cell>
          <cell r="BU76">
            <v>0.51</v>
          </cell>
          <cell r="BV76">
            <v>0.40400000000000003</v>
          </cell>
          <cell r="BW76">
            <v>0</v>
          </cell>
          <cell r="BX76">
            <v>2.9999999998835802E-2</v>
          </cell>
          <cell r="BY76">
            <v>0.52400000000000002</v>
          </cell>
          <cell r="BZ76">
            <v>0</v>
          </cell>
          <cell r="CA76">
            <v>9.9999999947613105E-3</v>
          </cell>
          <cell r="CB76">
            <v>0.52400000000000002</v>
          </cell>
          <cell r="CC76">
            <v>1.00000000093132E-2</v>
          </cell>
          <cell r="CD76">
            <v>2.9999999998835802E-2</v>
          </cell>
          <cell r="CE76">
            <v>0.52400000000000002</v>
          </cell>
          <cell r="CF76">
            <v>0</v>
          </cell>
          <cell r="CG76">
            <v>5</v>
          </cell>
          <cell r="CH76">
            <v>4</v>
          </cell>
          <cell r="CI76">
            <v>10</v>
          </cell>
          <cell r="CJ76">
            <v>10</v>
          </cell>
          <cell r="CK76">
            <v>10</v>
          </cell>
          <cell r="CL76">
            <v>0</v>
          </cell>
          <cell r="CM76">
            <v>1</v>
          </cell>
          <cell r="CN76">
            <v>2</v>
          </cell>
          <cell r="CO76">
            <v>2</v>
          </cell>
          <cell r="CP76">
            <v>2</v>
          </cell>
          <cell r="CQ76">
            <v>4</v>
          </cell>
          <cell r="CR76">
            <v>5</v>
          </cell>
          <cell r="CS76">
            <v>0</v>
          </cell>
          <cell r="CT76">
            <v>0</v>
          </cell>
          <cell r="CU76">
            <v>0</v>
          </cell>
          <cell r="CV76">
            <v>0.94499999999970896</v>
          </cell>
          <cell r="CW76">
            <v>0</v>
          </cell>
          <cell r="CX76">
            <v>0.48799999999999999</v>
          </cell>
          <cell r="CY76">
            <v>0.94499999999970896</v>
          </cell>
          <cell r="CZ76">
            <v>0</v>
          </cell>
          <cell r="DA76">
            <v>0.44400000000000001</v>
          </cell>
          <cell r="DB76">
            <v>10</v>
          </cell>
          <cell r="DC76">
            <v>10</v>
          </cell>
          <cell r="DD76">
            <v>2</v>
          </cell>
          <cell r="DE76">
            <v>2</v>
          </cell>
          <cell r="DF76">
            <v>0</v>
          </cell>
          <cell r="DG76">
            <v>0</v>
          </cell>
        </row>
        <row r="77">
          <cell r="A77">
            <v>0</v>
          </cell>
          <cell r="B77">
            <v>2.0000000004074502E-2</v>
          </cell>
          <cell r="C77">
            <v>5.0000000002910397E-2</v>
          </cell>
          <cell r="D77">
            <v>0</v>
          </cell>
          <cell r="E77">
            <v>0.19999999999709001</v>
          </cell>
          <cell r="F77">
            <v>1.58999999999651</v>
          </cell>
          <cell r="G77">
            <v>0.44400000000000001</v>
          </cell>
          <cell r="H77">
            <v>0.39800000000000002</v>
          </cell>
          <cell r="I77">
            <v>0</v>
          </cell>
          <cell r="J77">
            <v>0.32000000000698497</v>
          </cell>
          <cell r="K77">
            <v>0.46</v>
          </cell>
          <cell r="L77">
            <v>0</v>
          </cell>
          <cell r="M77">
            <v>2.0000000004074502E-2</v>
          </cell>
          <cell r="N77">
            <v>0.46</v>
          </cell>
          <cell r="O77">
            <v>0</v>
          </cell>
          <cell r="P77">
            <v>3.00000000133878E-2</v>
          </cell>
          <cell r="Q77">
            <v>0.46</v>
          </cell>
          <cell r="R77">
            <v>0</v>
          </cell>
          <cell r="S77">
            <v>1</v>
          </cell>
          <cell r="T77">
            <v>4</v>
          </cell>
          <cell r="U77">
            <v>10</v>
          </cell>
          <cell r="V77">
            <v>10</v>
          </cell>
          <cell r="W77">
            <v>10</v>
          </cell>
          <cell r="X77">
            <v>0</v>
          </cell>
          <cell r="Y77">
            <v>2</v>
          </cell>
          <cell r="Z77">
            <v>2</v>
          </cell>
          <cell r="AA77">
            <v>2</v>
          </cell>
          <cell r="AB77">
            <v>2</v>
          </cell>
          <cell r="AC77">
            <v>7</v>
          </cell>
          <cell r="AD77">
            <v>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6.0000000012223602E-2</v>
          </cell>
          <cell r="AK77">
            <v>0</v>
          </cell>
          <cell r="AL77">
            <v>0.22000000000116399</v>
          </cell>
          <cell r="AM77">
            <v>1.2600000000093099</v>
          </cell>
          <cell r="AN77">
            <v>0.43</v>
          </cell>
          <cell r="AO77">
            <v>0.42</v>
          </cell>
          <cell r="AP77">
            <v>0</v>
          </cell>
          <cell r="AQ77">
            <v>1.00000000093132E-2</v>
          </cell>
          <cell r="AR77">
            <v>0.47</v>
          </cell>
          <cell r="AS77">
            <v>0</v>
          </cell>
          <cell r="AT77">
            <v>0.30999999999767203</v>
          </cell>
          <cell r="AU77">
            <v>0.47</v>
          </cell>
          <cell r="AV77">
            <v>0</v>
          </cell>
          <cell r="AW77">
            <v>3.9999999993597199E-2</v>
          </cell>
          <cell r="AX77">
            <v>0.47</v>
          </cell>
          <cell r="AY77">
            <v>0</v>
          </cell>
          <cell r="AZ77">
            <v>1</v>
          </cell>
          <cell r="BA77">
            <v>3</v>
          </cell>
          <cell r="BB77">
            <v>10</v>
          </cell>
          <cell r="BC77">
            <v>10</v>
          </cell>
          <cell r="BD77">
            <v>10</v>
          </cell>
          <cell r="BE77">
            <v>0</v>
          </cell>
          <cell r="BF77">
            <v>2</v>
          </cell>
          <cell r="BG77">
            <v>2</v>
          </cell>
          <cell r="BH77">
            <v>2</v>
          </cell>
          <cell r="BI77">
            <v>2</v>
          </cell>
          <cell r="BJ77">
            <v>7</v>
          </cell>
          <cell r="BK77">
            <v>6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1.00000000093132E-2</v>
          </cell>
          <cell r="BQ77">
            <v>5.9999999997671701E-2</v>
          </cell>
          <cell r="BR77">
            <v>0</v>
          </cell>
          <cell r="BS77">
            <v>0.21000000000640301</v>
          </cell>
          <cell r="BT77">
            <v>1.25</v>
          </cell>
          <cell r="BU77">
            <v>0.43</v>
          </cell>
          <cell r="BV77">
            <v>0.41199999999999998</v>
          </cell>
          <cell r="BW77">
            <v>0</v>
          </cell>
          <cell r="BX77">
            <v>0.33999999999650798</v>
          </cell>
          <cell r="BY77">
            <v>0.47199999999999998</v>
          </cell>
          <cell r="BZ77">
            <v>0</v>
          </cell>
          <cell r="CA77">
            <v>9.9999999947613105E-3</v>
          </cell>
          <cell r="CB77">
            <v>0.47199999999999998</v>
          </cell>
          <cell r="CC77">
            <v>0</v>
          </cell>
          <cell r="CD77">
            <v>9.9999999947613105E-3</v>
          </cell>
          <cell r="CE77">
            <v>0.47199999999999998</v>
          </cell>
          <cell r="CF77">
            <v>0</v>
          </cell>
          <cell r="CG77">
            <v>1</v>
          </cell>
          <cell r="CH77">
            <v>4</v>
          </cell>
          <cell r="CI77">
            <v>10</v>
          </cell>
          <cell r="CJ77">
            <v>10</v>
          </cell>
          <cell r="CK77">
            <v>10</v>
          </cell>
          <cell r="CL77">
            <v>0</v>
          </cell>
          <cell r="CM77">
            <v>2</v>
          </cell>
          <cell r="CN77">
            <v>2</v>
          </cell>
          <cell r="CO77">
            <v>2</v>
          </cell>
          <cell r="CP77">
            <v>2</v>
          </cell>
          <cell r="CQ77">
            <v>7</v>
          </cell>
          <cell r="CR77">
            <v>5</v>
          </cell>
          <cell r="CS77">
            <v>0</v>
          </cell>
          <cell r="CT77">
            <v>0</v>
          </cell>
          <cell r="CU77">
            <v>0</v>
          </cell>
          <cell r="CV77">
            <v>0.16499999999359699</v>
          </cell>
          <cell r="CW77">
            <v>0</v>
          </cell>
          <cell r="CX77">
            <v>0.45</v>
          </cell>
          <cell r="CY77">
            <v>0.16499999999359699</v>
          </cell>
          <cell r="CZ77">
            <v>0</v>
          </cell>
          <cell r="DA77">
            <v>0.42399999999999999</v>
          </cell>
          <cell r="DB77">
            <v>10</v>
          </cell>
          <cell r="DC77">
            <v>10</v>
          </cell>
          <cell r="DD77">
            <v>2</v>
          </cell>
          <cell r="DE77">
            <v>2</v>
          </cell>
          <cell r="DF77">
            <v>0</v>
          </cell>
          <cell r="DG77">
            <v>0</v>
          </cell>
        </row>
        <row r="78">
          <cell r="A78">
            <v>2.0000000004074502E-2</v>
          </cell>
          <cell r="B78">
            <v>2.9999999998835802E-2</v>
          </cell>
          <cell r="C78">
            <v>5.9999999997671701E-2</v>
          </cell>
          <cell r="D78">
            <v>0</v>
          </cell>
          <cell r="E78">
            <v>0.129999999990105</v>
          </cell>
          <cell r="F78">
            <v>1.2799999999988401</v>
          </cell>
          <cell r="G78">
            <v>0.49199999999999999</v>
          </cell>
          <cell r="H78">
            <v>0.47199999999999998</v>
          </cell>
          <cell r="I78">
            <v>0</v>
          </cell>
          <cell r="J78">
            <v>0.33999999999650798</v>
          </cell>
          <cell r="K78">
            <v>0.49199999999999999</v>
          </cell>
          <cell r="L78">
            <v>0</v>
          </cell>
          <cell r="M78">
            <v>2.9999999998835802E-2</v>
          </cell>
          <cell r="N78">
            <v>0.49199999999999999</v>
          </cell>
          <cell r="O78">
            <v>2.0000000004074502E-2</v>
          </cell>
          <cell r="P78">
            <v>2.9999999998835802E-2</v>
          </cell>
          <cell r="Q78">
            <v>0.49199999999999999</v>
          </cell>
          <cell r="R78">
            <v>0</v>
          </cell>
          <cell r="S78">
            <v>5</v>
          </cell>
          <cell r="T78">
            <v>2</v>
          </cell>
          <cell r="U78">
            <v>10</v>
          </cell>
          <cell r="V78">
            <v>10</v>
          </cell>
          <cell r="W78">
            <v>10</v>
          </cell>
          <cell r="X78">
            <v>0</v>
          </cell>
          <cell r="Y78">
            <v>0</v>
          </cell>
          <cell r="Z78">
            <v>2</v>
          </cell>
          <cell r="AA78">
            <v>2</v>
          </cell>
          <cell r="AB78">
            <v>2</v>
          </cell>
          <cell r="AC78">
            <v>4</v>
          </cell>
          <cell r="AD78">
            <v>6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2.0000000004074502E-2</v>
          </cell>
          <cell r="AJ78">
            <v>6.9999999992433004E-2</v>
          </cell>
          <cell r="AK78">
            <v>0</v>
          </cell>
          <cell r="AL78">
            <v>0.120000000009895</v>
          </cell>
          <cell r="AM78">
            <v>1.2700000000040701</v>
          </cell>
          <cell r="AN78">
            <v>0.498</v>
          </cell>
          <cell r="AO78">
            <v>0.49199999999999999</v>
          </cell>
          <cell r="AP78">
            <v>0</v>
          </cell>
          <cell r="AQ78">
            <v>0.32000000000698497</v>
          </cell>
          <cell r="AR78">
            <v>0.498</v>
          </cell>
          <cell r="AS78">
            <v>2.0000000004074502E-2</v>
          </cell>
          <cell r="AT78">
            <v>2.9999999998835802E-2</v>
          </cell>
          <cell r="AU78">
            <v>0.498</v>
          </cell>
          <cell r="AV78">
            <v>1.00000000093132E-2</v>
          </cell>
          <cell r="AW78">
            <v>2.9999999998835802E-2</v>
          </cell>
          <cell r="AX78">
            <v>0.498</v>
          </cell>
          <cell r="AY78">
            <v>0</v>
          </cell>
          <cell r="AZ78">
            <v>5</v>
          </cell>
          <cell r="BA78">
            <v>2</v>
          </cell>
          <cell r="BB78">
            <v>10</v>
          </cell>
          <cell r="BC78">
            <v>10</v>
          </cell>
          <cell r="BD78">
            <v>10</v>
          </cell>
          <cell r="BE78">
            <v>0</v>
          </cell>
          <cell r="BF78">
            <v>0</v>
          </cell>
          <cell r="BG78">
            <v>2</v>
          </cell>
          <cell r="BH78">
            <v>2</v>
          </cell>
          <cell r="BI78">
            <v>2</v>
          </cell>
          <cell r="BJ78">
            <v>4</v>
          </cell>
          <cell r="BK78">
            <v>6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2.9999999998835802E-2</v>
          </cell>
          <cell r="BQ78">
            <v>5.0000000002910397E-2</v>
          </cell>
          <cell r="BR78">
            <v>9.9999999947613105E-3</v>
          </cell>
          <cell r="BS78">
            <v>0.130000000004657</v>
          </cell>
          <cell r="BT78">
            <v>2.9999999998835802E-2</v>
          </cell>
          <cell r="BU78">
            <v>0.49</v>
          </cell>
          <cell r="BV78">
            <v>0.5</v>
          </cell>
          <cell r="BW78">
            <v>0</v>
          </cell>
          <cell r="BX78">
            <v>2.9999999998835802E-2</v>
          </cell>
          <cell r="BY78">
            <v>0.498</v>
          </cell>
          <cell r="BZ78">
            <v>0</v>
          </cell>
          <cell r="CA78">
            <v>2.0000000004074502E-2</v>
          </cell>
          <cell r="CB78">
            <v>0.498</v>
          </cell>
          <cell r="CC78">
            <v>1.99999999895226E-2</v>
          </cell>
          <cell r="CD78">
            <v>0.30999999999767203</v>
          </cell>
          <cell r="CE78">
            <v>0.498</v>
          </cell>
          <cell r="CF78">
            <v>0</v>
          </cell>
          <cell r="CG78">
            <v>5</v>
          </cell>
          <cell r="CH78">
            <v>2</v>
          </cell>
          <cell r="CI78">
            <v>10</v>
          </cell>
          <cell r="CJ78">
            <v>10</v>
          </cell>
          <cell r="CK78">
            <v>10</v>
          </cell>
          <cell r="CL78">
            <v>0</v>
          </cell>
          <cell r="CM78">
            <v>0</v>
          </cell>
          <cell r="CN78">
            <v>2</v>
          </cell>
          <cell r="CO78">
            <v>2</v>
          </cell>
          <cell r="CP78">
            <v>2</v>
          </cell>
          <cell r="CQ78">
            <v>4</v>
          </cell>
          <cell r="CR78">
            <v>6</v>
          </cell>
          <cell r="CS78">
            <v>0</v>
          </cell>
          <cell r="CT78">
            <v>0</v>
          </cell>
          <cell r="CU78">
            <v>0</v>
          </cell>
          <cell r="CV78">
            <v>0.790000000000873</v>
          </cell>
          <cell r="CW78">
            <v>1.00000000093132E-2</v>
          </cell>
          <cell r="CX78">
            <v>0.502</v>
          </cell>
          <cell r="CY78">
            <v>0.790000000000873</v>
          </cell>
          <cell r="CZ78">
            <v>0</v>
          </cell>
          <cell r="DA78">
            <v>0.504</v>
          </cell>
          <cell r="DB78">
            <v>10</v>
          </cell>
          <cell r="DC78">
            <v>10</v>
          </cell>
          <cell r="DD78">
            <v>2</v>
          </cell>
          <cell r="DE78">
            <v>2</v>
          </cell>
          <cell r="DF78">
            <v>0</v>
          </cell>
          <cell r="DG78">
            <v>0</v>
          </cell>
        </row>
        <row r="79">
          <cell r="A79">
            <v>0</v>
          </cell>
          <cell r="B79">
            <v>2.9999999998835802E-2</v>
          </cell>
          <cell r="C79">
            <v>5.9999999997671701E-2</v>
          </cell>
          <cell r="D79">
            <v>0</v>
          </cell>
          <cell r="E79">
            <v>0.129999999990105</v>
          </cell>
          <cell r="F79">
            <v>0.63999999999941803</v>
          </cell>
          <cell r="G79">
            <v>0.45200000000000001</v>
          </cell>
          <cell r="H79">
            <v>0.502</v>
          </cell>
          <cell r="I79">
            <v>0</v>
          </cell>
          <cell r="J79">
            <v>2.0000000004074502E-2</v>
          </cell>
          <cell r="K79">
            <v>0.47399999999999998</v>
          </cell>
          <cell r="L79">
            <v>0</v>
          </cell>
          <cell r="M79">
            <v>3.00000000133878E-2</v>
          </cell>
          <cell r="N79">
            <v>0.47399999999999998</v>
          </cell>
          <cell r="O79">
            <v>0</v>
          </cell>
          <cell r="P79">
            <v>2.0000000004074502E-2</v>
          </cell>
          <cell r="Q79">
            <v>0.47399999999999998</v>
          </cell>
          <cell r="R79">
            <v>0</v>
          </cell>
          <cell r="S79">
            <v>4</v>
          </cell>
          <cell r="T79">
            <v>2</v>
          </cell>
          <cell r="U79">
            <v>10</v>
          </cell>
          <cell r="V79">
            <v>10</v>
          </cell>
          <cell r="W79">
            <v>10</v>
          </cell>
          <cell r="X79">
            <v>2</v>
          </cell>
          <cell r="Y79">
            <v>1</v>
          </cell>
          <cell r="Z79">
            <v>2</v>
          </cell>
          <cell r="AA79">
            <v>2</v>
          </cell>
          <cell r="AB79">
            <v>2</v>
          </cell>
          <cell r="AC79">
            <v>5</v>
          </cell>
          <cell r="AD79">
            <v>7</v>
          </cell>
          <cell r="AE79">
            <v>0</v>
          </cell>
          <cell r="AF79">
            <v>0</v>
          </cell>
          <cell r="AG79">
            <v>0</v>
          </cell>
          <cell r="AH79">
            <v>2.0000000004074502E-2</v>
          </cell>
          <cell r="AI79">
            <v>2.9999999998835802E-2</v>
          </cell>
          <cell r="AJ79">
            <v>5.9999999997671701E-2</v>
          </cell>
          <cell r="AK79">
            <v>0</v>
          </cell>
          <cell r="AL79">
            <v>0.130000000004657</v>
          </cell>
          <cell r="AM79">
            <v>0.63999999999941803</v>
          </cell>
          <cell r="AN79">
            <v>0.49</v>
          </cell>
          <cell r="AO79">
            <v>0.502</v>
          </cell>
          <cell r="AP79">
            <v>0</v>
          </cell>
          <cell r="AQ79">
            <v>2.9999999998835802E-2</v>
          </cell>
          <cell r="AR79">
            <v>0.504</v>
          </cell>
          <cell r="AS79">
            <v>0</v>
          </cell>
          <cell r="AT79">
            <v>9.9999999947613105E-3</v>
          </cell>
          <cell r="AU79">
            <v>0.504</v>
          </cell>
          <cell r="AV79">
            <v>0</v>
          </cell>
          <cell r="AW79">
            <v>0.33000000000174601</v>
          </cell>
          <cell r="AX79">
            <v>0.504</v>
          </cell>
          <cell r="AY79">
            <v>0</v>
          </cell>
          <cell r="AZ79">
            <v>4</v>
          </cell>
          <cell r="BA79">
            <v>2</v>
          </cell>
          <cell r="BB79">
            <v>10</v>
          </cell>
          <cell r="BC79">
            <v>10</v>
          </cell>
          <cell r="BD79">
            <v>10</v>
          </cell>
          <cell r="BE79">
            <v>2</v>
          </cell>
          <cell r="BF79">
            <v>1</v>
          </cell>
          <cell r="BG79">
            <v>2</v>
          </cell>
          <cell r="BH79">
            <v>2</v>
          </cell>
          <cell r="BI79">
            <v>2</v>
          </cell>
          <cell r="BJ79">
            <v>5</v>
          </cell>
          <cell r="BK79">
            <v>7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1.00000000093132E-2</v>
          </cell>
          <cell r="BQ79">
            <v>5.9999999997671701E-2</v>
          </cell>
          <cell r="BR79">
            <v>0</v>
          </cell>
          <cell r="BS79">
            <v>0.129999999990105</v>
          </cell>
          <cell r="BT79">
            <v>0.94999999999708995</v>
          </cell>
          <cell r="BU79">
            <v>0.47799999999999998</v>
          </cell>
          <cell r="BV79">
            <v>0.502</v>
          </cell>
          <cell r="BW79">
            <v>0</v>
          </cell>
          <cell r="BX79">
            <v>1.99999999895226E-2</v>
          </cell>
          <cell r="BY79">
            <v>0.49199999999999999</v>
          </cell>
          <cell r="BZ79">
            <v>0</v>
          </cell>
          <cell r="CA79">
            <v>0.63999999999941803</v>
          </cell>
          <cell r="CB79">
            <v>0.49199999999999999</v>
          </cell>
          <cell r="CC79">
            <v>2.0000000004074502E-2</v>
          </cell>
          <cell r="CD79">
            <v>0.35000000000582099</v>
          </cell>
          <cell r="CE79">
            <v>0.49199999999999999</v>
          </cell>
          <cell r="CF79">
            <v>0</v>
          </cell>
          <cell r="CG79">
            <v>4</v>
          </cell>
          <cell r="CH79">
            <v>2</v>
          </cell>
          <cell r="CI79">
            <v>10</v>
          </cell>
          <cell r="CJ79">
            <v>10</v>
          </cell>
          <cell r="CK79">
            <v>10</v>
          </cell>
          <cell r="CL79">
            <v>2</v>
          </cell>
          <cell r="CM79">
            <v>1</v>
          </cell>
          <cell r="CN79">
            <v>2</v>
          </cell>
          <cell r="CO79">
            <v>2</v>
          </cell>
          <cell r="CP79">
            <v>2</v>
          </cell>
          <cell r="CQ79">
            <v>5</v>
          </cell>
          <cell r="CR79">
            <v>7</v>
          </cell>
          <cell r="CS79">
            <v>0</v>
          </cell>
          <cell r="CT79">
            <v>0</v>
          </cell>
          <cell r="CU79">
            <v>0</v>
          </cell>
          <cell r="CV79">
            <v>0.165000000000873</v>
          </cell>
          <cell r="CW79">
            <v>2.0000000004074502E-2</v>
          </cell>
          <cell r="CX79">
            <v>0.51400000000000001</v>
          </cell>
          <cell r="CY79">
            <v>0.165000000000873</v>
          </cell>
          <cell r="CZ79">
            <v>0</v>
          </cell>
          <cell r="DA79">
            <v>0.51200000000000001</v>
          </cell>
          <cell r="DB79">
            <v>10</v>
          </cell>
          <cell r="DC79">
            <v>10</v>
          </cell>
          <cell r="DD79">
            <v>2</v>
          </cell>
          <cell r="DE79">
            <v>2</v>
          </cell>
          <cell r="DF79">
            <v>0</v>
          </cell>
          <cell r="DG79">
            <v>0</v>
          </cell>
        </row>
        <row r="80">
          <cell r="A80">
            <v>1.99999999895226E-2</v>
          </cell>
          <cell r="B80">
            <v>2.0000000004074502E-2</v>
          </cell>
          <cell r="C80">
            <v>7.0000000006984905E-2</v>
          </cell>
          <cell r="D80">
            <v>0</v>
          </cell>
          <cell r="E80">
            <v>0.29000000000814902</v>
          </cell>
          <cell r="F80">
            <v>0.63999999999941803</v>
          </cell>
          <cell r="G80">
            <v>0.5</v>
          </cell>
          <cell r="H80">
            <v>0.36399999999999999</v>
          </cell>
          <cell r="I80">
            <v>0</v>
          </cell>
          <cell r="J80">
            <v>9.9999999947613105E-3</v>
          </cell>
          <cell r="K80">
            <v>0.52800000000000002</v>
          </cell>
          <cell r="L80">
            <v>0</v>
          </cell>
          <cell r="M80">
            <v>2.9999999998835802E-2</v>
          </cell>
          <cell r="N80">
            <v>0.52800000000000002</v>
          </cell>
          <cell r="O80">
            <v>1.99999999895226E-2</v>
          </cell>
          <cell r="P80">
            <v>9.9999999947613105E-3</v>
          </cell>
          <cell r="Q80">
            <v>0.52800000000000002</v>
          </cell>
          <cell r="R80">
            <v>0</v>
          </cell>
          <cell r="S80">
            <v>4</v>
          </cell>
          <cell r="T80">
            <v>6</v>
          </cell>
          <cell r="U80">
            <v>10</v>
          </cell>
          <cell r="V80">
            <v>10</v>
          </cell>
          <cell r="W80">
            <v>10</v>
          </cell>
          <cell r="X80">
            <v>1</v>
          </cell>
          <cell r="Y80">
            <v>2</v>
          </cell>
          <cell r="Z80">
            <v>2</v>
          </cell>
          <cell r="AA80">
            <v>2</v>
          </cell>
          <cell r="AB80">
            <v>2</v>
          </cell>
          <cell r="AC80">
            <v>5</v>
          </cell>
          <cell r="AD80">
            <v>4</v>
          </cell>
          <cell r="AE80">
            <v>0</v>
          </cell>
          <cell r="AF80">
            <v>0</v>
          </cell>
          <cell r="AG80">
            <v>0</v>
          </cell>
          <cell r="AH80">
            <v>1.00000000093132E-2</v>
          </cell>
          <cell r="AI80">
            <v>1.99999999895226E-2</v>
          </cell>
          <cell r="AJ80">
            <v>5.9999999997671701E-2</v>
          </cell>
          <cell r="AK80">
            <v>0</v>
          </cell>
          <cell r="AL80">
            <v>0.310000000012224</v>
          </cell>
          <cell r="AM80">
            <v>1.58000000000175</v>
          </cell>
          <cell r="AN80">
            <v>0.52</v>
          </cell>
          <cell r="AO80">
            <v>0.376</v>
          </cell>
          <cell r="AP80">
            <v>0</v>
          </cell>
          <cell r="AQ80">
            <v>0.33000000000174601</v>
          </cell>
          <cell r="AR80">
            <v>0.52</v>
          </cell>
          <cell r="AS80">
            <v>0</v>
          </cell>
          <cell r="AT80">
            <v>2.9999999998835802E-2</v>
          </cell>
          <cell r="AU80">
            <v>0.52</v>
          </cell>
          <cell r="AV80">
            <v>0</v>
          </cell>
          <cell r="AW80">
            <v>0.319999999992433</v>
          </cell>
          <cell r="AX80">
            <v>0.52</v>
          </cell>
          <cell r="AY80">
            <v>0</v>
          </cell>
          <cell r="AZ80">
            <v>4</v>
          </cell>
          <cell r="BA80">
            <v>6</v>
          </cell>
          <cell r="BB80">
            <v>10</v>
          </cell>
          <cell r="BC80">
            <v>10</v>
          </cell>
          <cell r="BD80">
            <v>10</v>
          </cell>
          <cell r="BE80">
            <v>1</v>
          </cell>
          <cell r="BF80">
            <v>2</v>
          </cell>
          <cell r="BG80">
            <v>2</v>
          </cell>
          <cell r="BH80">
            <v>2</v>
          </cell>
          <cell r="BI80">
            <v>2</v>
          </cell>
          <cell r="BJ80">
            <v>5</v>
          </cell>
          <cell r="BK80">
            <v>4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2.0000000004074502E-2</v>
          </cell>
          <cell r="BQ80">
            <v>6.0000000012223602E-2</v>
          </cell>
          <cell r="BR80">
            <v>0</v>
          </cell>
          <cell r="BS80">
            <v>0.29000000000814902</v>
          </cell>
          <cell r="BT80">
            <v>0.94999999999708995</v>
          </cell>
          <cell r="BU80">
            <v>0.52200000000000002</v>
          </cell>
          <cell r="BV80">
            <v>0.372</v>
          </cell>
          <cell r="BW80">
            <v>0</v>
          </cell>
          <cell r="BX80">
            <v>3.00000000133878E-2</v>
          </cell>
          <cell r="BY80">
            <v>0.52400000000000002</v>
          </cell>
          <cell r="BZ80">
            <v>0</v>
          </cell>
          <cell r="CA80">
            <v>0.62000000000989497</v>
          </cell>
          <cell r="CB80">
            <v>0.52400000000000002</v>
          </cell>
          <cell r="CC80">
            <v>0</v>
          </cell>
          <cell r="CD80">
            <v>2.9999999998835802E-2</v>
          </cell>
          <cell r="CE80">
            <v>0.52400000000000002</v>
          </cell>
          <cell r="CF80">
            <v>0</v>
          </cell>
          <cell r="CG80">
            <v>4</v>
          </cell>
          <cell r="CH80">
            <v>6</v>
          </cell>
          <cell r="CI80">
            <v>10</v>
          </cell>
          <cell r="CJ80">
            <v>10</v>
          </cell>
          <cell r="CK80">
            <v>10</v>
          </cell>
          <cell r="CL80">
            <v>1</v>
          </cell>
          <cell r="CM80">
            <v>2</v>
          </cell>
          <cell r="CN80">
            <v>2</v>
          </cell>
          <cell r="CO80">
            <v>2</v>
          </cell>
          <cell r="CP80">
            <v>2</v>
          </cell>
          <cell r="CQ80">
            <v>5</v>
          </cell>
          <cell r="CR80">
            <v>4</v>
          </cell>
          <cell r="CS80">
            <v>0</v>
          </cell>
          <cell r="CT80">
            <v>0</v>
          </cell>
          <cell r="CU80">
            <v>0</v>
          </cell>
          <cell r="CV80">
            <v>0.17500000000290999</v>
          </cell>
          <cell r="CW80">
            <v>0</v>
          </cell>
          <cell r="CX80">
            <v>0.55200000000000005</v>
          </cell>
          <cell r="CY80">
            <v>0.17500000000290999</v>
          </cell>
          <cell r="CZ80">
            <v>0</v>
          </cell>
          <cell r="DA80">
            <v>0.49399999999999999</v>
          </cell>
          <cell r="DB80">
            <v>10</v>
          </cell>
          <cell r="DC80">
            <v>10</v>
          </cell>
          <cell r="DD80">
            <v>2</v>
          </cell>
          <cell r="DE80">
            <v>2</v>
          </cell>
          <cell r="DF80">
            <v>0</v>
          </cell>
          <cell r="DG80">
            <v>0</v>
          </cell>
        </row>
        <row r="81">
          <cell r="A81">
            <v>0</v>
          </cell>
          <cell r="B81">
            <v>2.0000000004074502E-2</v>
          </cell>
          <cell r="C81">
            <v>6.9999999992433004E-2</v>
          </cell>
          <cell r="D81">
            <v>0</v>
          </cell>
          <cell r="E81">
            <v>0.120000000009895</v>
          </cell>
          <cell r="F81">
            <v>0.95000000001164198</v>
          </cell>
          <cell r="G81">
            <v>0.502</v>
          </cell>
          <cell r="H81">
            <v>0.49</v>
          </cell>
          <cell r="I81">
            <v>0</v>
          </cell>
          <cell r="J81">
            <v>0.33999999999650798</v>
          </cell>
          <cell r="K81">
            <v>0.49199999999999999</v>
          </cell>
          <cell r="L81">
            <v>0</v>
          </cell>
          <cell r="M81">
            <v>3.00000000133878E-2</v>
          </cell>
          <cell r="N81">
            <v>0.49199999999999999</v>
          </cell>
          <cell r="O81">
            <v>0</v>
          </cell>
          <cell r="P81">
            <v>2.9999999998835802E-2</v>
          </cell>
          <cell r="Q81">
            <v>0.49199999999999999</v>
          </cell>
          <cell r="R81">
            <v>0</v>
          </cell>
          <cell r="S81">
            <v>4</v>
          </cell>
          <cell r="T81">
            <v>2</v>
          </cell>
          <cell r="U81">
            <v>10</v>
          </cell>
          <cell r="V81">
            <v>10</v>
          </cell>
          <cell r="W81">
            <v>10</v>
          </cell>
          <cell r="X81">
            <v>1</v>
          </cell>
          <cell r="Y81">
            <v>0</v>
          </cell>
          <cell r="Z81">
            <v>2</v>
          </cell>
          <cell r="AA81">
            <v>2</v>
          </cell>
          <cell r="AB81">
            <v>2</v>
          </cell>
          <cell r="AC81">
            <v>5</v>
          </cell>
          <cell r="AD81">
            <v>6</v>
          </cell>
          <cell r="AE81">
            <v>0</v>
          </cell>
          <cell r="AF81">
            <v>0</v>
          </cell>
          <cell r="AG81">
            <v>0</v>
          </cell>
          <cell r="AH81">
            <v>2.0000000004074502E-2</v>
          </cell>
          <cell r="AI81">
            <v>2.9999999998835802E-2</v>
          </cell>
          <cell r="AJ81">
            <v>3.9999999993597199E-2</v>
          </cell>
          <cell r="AK81">
            <v>0</v>
          </cell>
          <cell r="AL81">
            <v>0.13999999999941801</v>
          </cell>
          <cell r="AM81">
            <v>0.64999999999417901</v>
          </cell>
          <cell r="AN81">
            <v>0.47199999999999998</v>
          </cell>
          <cell r="AO81">
            <v>0.49199999999999999</v>
          </cell>
          <cell r="AP81">
            <v>0</v>
          </cell>
          <cell r="AQ81">
            <v>1.00000000093132E-2</v>
          </cell>
          <cell r="AR81">
            <v>0.49399999999999999</v>
          </cell>
          <cell r="AS81">
            <v>0</v>
          </cell>
          <cell r="AT81">
            <v>2.9999999998835802E-2</v>
          </cell>
          <cell r="AU81">
            <v>0.49399999999999999</v>
          </cell>
          <cell r="AV81">
            <v>9.9999999947613105E-3</v>
          </cell>
          <cell r="AW81">
            <v>9.9999999947613105E-3</v>
          </cell>
          <cell r="AX81">
            <v>0.49399999999999999</v>
          </cell>
          <cell r="AY81">
            <v>0</v>
          </cell>
          <cell r="AZ81">
            <v>4</v>
          </cell>
          <cell r="BA81">
            <v>2</v>
          </cell>
          <cell r="BB81">
            <v>10</v>
          </cell>
          <cell r="BC81">
            <v>10</v>
          </cell>
          <cell r="BD81">
            <v>10</v>
          </cell>
          <cell r="BE81">
            <v>1</v>
          </cell>
          <cell r="BF81">
            <v>0</v>
          </cell>
          <cell r="BG81">
            <v>2</v>
          </cell>
          <cell r="BH81">
            <v>2</v>
          </cell>
          <cell r="BI81">
            <v>2</v>
          </cell>
          <cell r="BJ81">
            <v>5</v>
          </cell>
          <cell r="BK81">
            <v>6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2.9999999998835802E-2</v>
          </cell>
          <cell r="BQ81">
            <v>5.0000000002910397E-2</v>
          </cell>
          <cell r="BR81">
            <v>0</v>
          </cell>
          <cell r="BS81">
            <v>0.11000000000058199</v>
          </cell>
          <cell r="BT81">
            <v>1.26999999998952</v>
          </cell>
          <cell r="BU81">
            <v>0.49399999999999999</v>
          </cell>
          <cell r="BV81">
            <v>0.498</v>
          </cell>
          <cell r="BW81">
            <v>0</v>
          </cell>
          <cell r="BX81">
            <v>0.32999999998719398</v>
          </cell>
          <cell r="BY81">
            <v>0.5</v>
          </cell>
          <cell r="BZ81">
            <v>0</v>
          </cell>
          <cell r="CA81">
            <v>2.9999999998835802E-2</v>
          </cell>
          <cell r="CB81">
            <v>0.5</v>
          </cell>
          <cell r="CC81">
            <v>0</v>
          </cell>
          <cell r="CD81">
            <v>5.0000000002910397E-2</v>
          </cell>
          <cell r="CE81">
            <v>0.5</v>
          </cell>
          <cell r="CF81">
            <v>0</v>
          </cell>
          <cell r="CG81">
            <v>4</v>
          </cell>
          <cell r="CH81">
            <v>2</v>
          </cell>
          <cell r="CI81">
            <v>10</v>
          </cell>
          <cell r="CJ81">
            <v>10</v>
          </cell>
          <cell r="CK81">
            <v>10</v>
          </cell>
          <cell r="CL81">
            <v>1</v>
          </cell>
          <cell r="CM81">
            <v>0</v>
          </cell>
          <cell r="CN81">
            <v>2</v>
          </cell>
          <cell r="CO81">
            <v>2</v>
          </cell>
          <cell r="CP81">
            <v>2</v>
          </cell>
          <cell r="CQ81">
            <v>5</v>
          </cell>
          <cell r="CR81">
            <v>6</v>
          </cell>
          <cell r="CS81">
            <v>0</v>
          </cell>
          <cell r="CT81">
            <v>0</v>
          </cell>
          <cell r="CU81">
            <v>0</v>
          </cell>
          <cell r="CV81">
            <v>0.32500000000436602</v>
          </cell>
          <cell r="CW81">
            <v>0</v>
          </cell>
          <cell r="CX81">
            <v>0.46800000000000003</v>
          </cell>
          <cell r="CY81">
            <v>0.32500000000436602</v>
          </cell>
          <cell r="CZ81">
            <v>0</v>
          </cell>
          <cell r="DA81">
            <v>0.46600000000000003</v>
          </cell>
          <cell r="DB81">
            <v>10</v>
          </cell>
          <cell r="DC81">
            <v>10</v>
          </cell>
          <cell r="DD81">
            <v>2</v>
          </cell>
          <cell r="DE81">
            <v>2</v>
          </cell>
          <cell r="DF81">
            <v>0</v>
          </cell>
          <cell r="DG81">
            <v>0</v>
          </cell>
        </row>
        <row r="82">
          <cell r="A82">
            <v>0</v>
          </cell>
          <cell r="B82">
            <v>9.9999999947613105E-3</v>
          </cell>
          <cell r="C82">
            <v>7.0000000006984905E-2</v>
          </cell>
          <cell r="D82">
            <v>0</v>
          </cell>
          <cell r="E82">
            <v>0.119999999995343</v>
          </cell>
          <cell r="F82">
            <v>0.94999999999708995</v>
          </cell>
          <cell r="G82">
            <v>0.47799999999999998</v>
          </cell>
          <cell r="H82">
            <v>0.44600000000000001</v>
          </cell>
          <cell r="I82">
            <v>2.0000000004074502E-2</v>
          </cell>
          <cell r="J82">
            <v>0.33000000000174601</v>
          </cell>
          <cell r="K82">
            <v>0.50800000000000001</v>
          </cell>
          <cell r="L82">
            <v>0</v>
          </cell>
          <cell r="M82">
            <v>0.63999999999941803</v>
          </cell>
          <cell r="N82">
            <v>0.50800000000000001</v>
          </cell>
          <cell r="O82">
            <v>0</v>
          </cell>
          <cell r="P82">
            <v>0.33000000000174601</v>
          </cell>
          <cell r="Q82">
            <v>0.50800000000000001</v>
          </cell>
          <cell r="R82">
            <v>0</v>
          </cell>
          <cell r="S82">
            <v>1</v>
          </cell>
          <cell r="T82">
            <v>2</v>
          </cell>
          <cell r="U82">
            <v>10</v>
          </cell>
          <cell r="V82">
            <v>10</v>
          </cell>
          <cell r="W82">
            <v>10</v>
          </cell>
          <cell r="X82">
            <v>0</v>
          </cell>
          <cell r="Y82">
            <v>1</v>
          </cell>
          <cell r="Z82">
            <v>2</v>
          </cell>
          <cell r="AA82">
            <v>2</v>
          </cell>
          <cell r="AB82">
            <v>2</v>
          </cell>
          <cell r="AC82">
            <v>7</v>
          </cell>
          <cell r="AD82">
            <v>7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1.99999999895226E-2</v>
          </cell>
          <cell r="AJ82">
            <v>5.9999999997671701E-2</v>
          </cell>
          <cell r="AK82">
            <v>0</v>
          </cell>
          <cell r="AL82">
            <v>0.11000000000058199</v>
          </cell>
          <cell r="AM82">
            <v>1.2799999999988401</v>
          </cell>
          <cell r="AN82">
            <v>0.49</v>
          </cell>
          <cell r="AO82">
            <v>0.49</v>
          </cell>
          <cell r="AP82">
            <v>1.99999999895226E-2</v>
          </cell>
          <cell r="AQ82">
            <v>0.33000000000174601</v>
          </cell>
          <cell r="AR82">
            <v>0.496</v>
          </cell>
          <cell r="AS82">
            <v>0</v>
          </cell>
          <cell r="AT82">
            <v>0.32000000000698497</v>
          </cell>
          <cell r="AU82">
            <v>0.496</v>
          </cell>
          <cell r="AV82">
            <v>0</v>
          </cell>
          <cell r="AW82">
            <v>2.9999999998835802E-2</v>
          </cell>
          <cell r="AX82">
            <v>0.496</v>
          </cell>
          <cell r="AY82">
            <v>0</v>
          </cell>
          <cell r="AZ82">
            <v>1</v>
          </cell>
          <cell r="BA82">
            <v>1</v>
          </cell>
          <cell r="BB82">
            <v>10</v>
          </cell>
          <cell r="BC82">
            <v>10</v>
          </cell>
          <cell r="BD82">
            <v>10</v>
          </cell>
          <cell r="BE82">
            <v>0</v>
          </cell>
          <cell r="BF82">
            <v>0</v>
          </cell>
          <cell r="BG82">
            <v>2</v>
          </cell>
          <cell r="BH82">
            <v>2</v>
          </cell>
          <cell r="BI82">
            <v>2</v>
          </cell>
          <cell r="BJ82">
            <v>7</v>
          </cell>
          <cell r="BK82">
            <v>7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6.0000000012223602E-2</v>
          </cell>
          <cell r="BR82">
            <v>0</v>
          </cell>
          <cell r="BS82">
            <v>0.119999999995343</v>
          </cell>
          <cell r="BT82">
            <v>0.94999999999708995</v>
          </cell>
          <cell r="BU82">
            <v>0.48399999999999999</v>
          </cell>
          <cell r="BV82">
            <v>0.48399999999999999</v>
          </cell>
          <cell r="BW82">
            <v>0</v>
          </cell>
          <cell r="BX82">
            <v>2.9999999998835802E-2</v>
          </cell>
          <cell r="BY82">
            <v>0.49</v>
          </cell>
          <cell r="BZ82">
            <v>0</v>
          </cell>
          <cell r="CA82">
            <v>2.0000000004074502E-2</v>
          </cell>
          <cell r="CB82">
            <v>0.49</v>
          </cell>
          <cell r="CC82">
            <v>0</v>
          </cell>
          <cell r="CD82">
            <v>3.9999999993597199E-2</v>
          </cell>
          <cell r="CE82">
            <v>0.49</v>
          </cell>
          <cell r="CF82">
            <v>0</v>
          </cell>
          <cell r="CG82">
            <v>1</v>
          </cell>
          <cell r="CH82">
            <v>1</v>
          </cell>
          <cell r="CI82">
            <v>10</v>
          </cell>
          <cell r="CJ82">
            <v>10</v>
          </cell>
          <cell r="CK82">
            <v>10</v>
          </cell>
          <cell r="CL82">
            <v>0</v>
          </cell>
          <cell r="CM82">
            <v>0</v>
          </cell>
          <cell r="CN82">
            <v>2</v>
          </cell>
          <cell r="CO82">
            <v>2</v>
          </cell>
          <cell r="CP82">
            <v>2</v>
          </cell>
          <cell r="CQ82">
            <v>7</v>
          </cell>
          <cell r="CR82">
            <v>7</v>
          </cell>
          <cell r="CS82">
            <v>0</v>
          </cell>
          <cell r="CT82">
            <v>0</v>
          </cell>
          <cell r="CU82">
            <v>0</v>
          </cell>
          <cell r="CV82">
            <v>0.17500000000290999</v>
          </cell>
          <cell r="CW82">
            <v>9.9999999947613105E-3</v>
          </cell>
          <cell r="CX82">
            <v>0.498</v>
          </cell>
          <cell r="CY82">
            <v>0.17500000000290999</v>
          </cell>
          <cell r="CZ82">
            <v>2.0000000004074502E-2</v>
          </cell>
          <cell r="DA82">
            <v>0.47799999999999998</v>
          </cell>
          <cell r="DB82">
            <v>10</v>
          </cell>
          <cell r="DC82">
            <v>10</v>
          </cell>
          <cell r="DD82">
            <v>2</v>
          </cell>
          <cell r="DE82">
            <v>2</v>
          </cell>
          <cell r="DF82">
            <v>0</v>
          </cell>
          <cell r="DG82">
            <v>0</v>
          </cell>
        </row>
        <row r="83">
          <cell r="A83">
            <v>9.9999999947613105E-3</v>
          </cell>
          <cell r="B83">
            <v>2.9999999998835802E-2</v>
          </cell>
          <cell r="C83">
            <v>5.9999999997671701E-2</v>
          </cell>
          <cell r="D83">
            <v>0</v>
          </cell>
          <cell r="E83">
            <v>0.130000000004657</v>
          </cell>
          <cell r="F83">
            <v>1.58000000000175</v>
          </cell>
          <cell r="G83">
            <v>0.52</v>
          </cell>
          <cell r="H83">
            <v>0.53</v>
          </cell>
          <cell r="I83">
            <v>0</v>
          </cell>
          <cell r="J83">
            <v>1.99999999895226E-2</v>
          </cell>
          <cell r="K83">
            <v>0.48</v>
          </cell>
          <cell r="L83">
            <v>0</v>
          </cell>
          <cell r="M83">
            <v>0.32000000000698497</v>
          </cell>
          <cell r="N83">
            <v>0.48</v>
          </cell>
          <cell r="O83">
            <v>0</v>
          </cell>
          <cell r="P83">
            <v>0.33000000000174601</v>
          </cell>
          <cell r="Q83">
            <v>0.48</v>
          </cell>
          <cell r="R83">
            <v>0</v>
          </cell>
          <cell r="S83">
            <v>4</v>
          </cell>
          <cell r="T83">
            <v>2</v>
          </cell>
          <cell r="U83">
            <v>10</v>
          </cell>
          <cell r="V83">
            <v>10</v>
          </cell>
          <cell r="W83">
            <v>10</v>
          </cell>
          <cell r="X83">
            <v>1</v>
          </cell>
          <cell r="Y83">
            <v>0</v>
          </cell>
          <cell r="Z83">
            <v>2</v>
          </cell>
          <cell r="AA83">
            <v>2</v>
          </cell>
          <cell r="AB83">
            <v>2</v>
          </cell>
          <cell r="AC83">
            <v>5</v>
          </cell>
          <cell r="AD83">
            <v>6</v>
          </cell>
          <cell r="AE83">
            <v>0</v>
          </cell>
          <cell r="AF83">
            <v>0</v>
          </cell>
          <cell r="AG83">
            <v>0</v>
          </cell>
          <cell r="AH83">
            <v>2.0000000004074502E-2</v>
          </cell>
          <cell r="AI83">
            <v>9.9999999947613105E-3</v>
          </cell>
          <cell r="AJ83">
            <v>5.9999999997671701E-2</v>
          </cell>
          <cell r="AK83">
            <v>0</v>
          </cell>
          <cell r="AL83">
            <v>0.130000000004657</v>
          </cell>
          <cell r="AM83">
            <v>0.95999999999185104</v>
          </cell>
          <cell r="AN83">
            <v>0.51</v>
          </cell>
          <cell r="AO83">
            <v>0.52400000000000002</v>
          </cell>
          <cell r="AP83">
            <v>0</v>
          </cell>
          <cell r="AQ83">
            <v>0.310000000012224</v>
          </cell>
          <cell r="AR83">
            <v>0.48599999999999999</v>
          </cell>
          <cell r="AS83">
            <v>0</v>
          </cell>
          <cell r="AT83">
            <v>0.34000000001105901</v>
          </cell>
          <cell r="AU83">
            <v>0.48599999999999999</v>
          </cell>
          <cell r="AV83">
            <v>0</v>
          </cell>
          <cell r="AW83">
            <v>0.33999999999650798</v>
          </cell>
          <cell r="AX83">
            <v>0.48599999999999999</v>
          </cell>
          <cell r="AY83">
            <v>0</v>
          </cell>
          <cell r="AZ83">
            <v>4</v>
          </cell>
          <cell r="BA83">
            <v>2</v>
          </cell>
          <cell r="BB83">
            <v>10</v>
          </cell>
          <cell r="BC83">
            <v>10</v>
          </cell>
          <cell r="BD83">
            <v>10</v>
          </cell>
          <cell r="BE83">
            <v>1</v>
          </cell>
          <cell r="BF83">
            <v>0</v>
          </cell>
          <cell r="BG83">
            <v>2</v>
          </cell>
          <cell r="BH83">
            <v>2</v>
          </cell>
          <cell r="BI83">
            <v>2</v>
          </cell>
          <cell r="BJ83">
            <v>5</v>
          </cell>
          <cell r="BK83">
            <v>6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2.0000000004074502E-2</v>
          </cell>
          <cell r="BQ83">
            <v>6.9999999992433004E-2</v>
          </cell>
          <cell r="BR83">
            <v>0</v>
          </cell>
          <cell r="BS83">
            <v>0.120000000009895</v>
          </cell>
          <cell r="BT83">
            <v>0.97000000000116404</v>
          </cell>
          <cell r="BU83">
            <v>0.50800000000000001</v>
          </cell>
          <cell r="BV83">
            <v>0.52200000000000002</v>
          </cell>
          <cell r="BW83">
            <v>1.00000000093132E-2</v>
          </cell>
          <cell r="BX83">
            <v>1.00000000093132E-2</v>
          </cell>
          <cell r="BY83">
            <v>0.49399999999999999</v>
          </cell>
          <cell r="BZ83">
            <v>0</v>
          </cell>
          <cell r="CA83">
            <v>2.9999999998835802E-2</v>
          </cell>
          <cell r="CB83">
            <v>0.49399999999999999</v>
          </cell>
          <cell r="CC83">
            <v>0</v>
          </cell>
          <cell r="CD83">
            <v>9.9999999947613105E-3</v>
          </cell>
          <cell r="CE83">
            <v>0.49399999999999999</v>
          </cell>
          <cell r="CF83">
            <v>0</v>
          </cell>
          <cell r="CG83">
            <v>4</v>
          </cell>
          <cell r="CH83">
            <v>2</v>
          </cell>
          <cell r="CI83">
            <v>10</v>
          </cell>
          <cell r="CJ83">
            <v>10</v>
          </cell>
          <cell r="CK83">
            <v>10</v>
          </cell>
          <cell r="CL83">
            <v>1</v>
          </cell>
          <cell r="CM83">
            <v>0</v>
          </cell>
          <cell r="CN83">
            <v>2</v>
          </cell>
          <cell r="CO83">
            <v>2</v>
          </cell>
          <cell r="CP83">
            <v>2</v>
          </cell>
          <cell r="CQ83">
            <v>5</v>
          </cell>
          <cell r="CR83">
            <v>6</v>
          </cell>
          <cell r="CS83">
            <v>0</v>
          </cell>
          <cell r="CT83">
            <v>0</v>
          </cell>
          <cell r="CU83">
            <v>0</v>
          </cell>
          <cell r="CV83">
            <v>0.165000000000873</v>
          </cell>
          <cell r="CW83">
            <v>0</v>
          </cell>
          <cell r="CX83">
            <v>0.48599999999999999</v>
          </cell>
          <cell r="CY83">
            <v>0.165000000000873</v>
          </cell>
          <cell r="CZ83">
            <v>0</v>
          </cell>
          <cell r="DA83">
            <v>0.46600000000000003</v>
          </cell>
          <cell r="DB83">
            <v>10</v>
          </cell>
          <cell r="DC83">
            <v>10</v>
          </cell>
          <cell r="DD83">
            <v>2</v>
          </cell>
          <cell r="DE83">
            <v>2</v>
          </cell>
          <cell r="DF83">
            <v>0</v>
          </cell>
          <cell r="DG83">
            <v>0</v>
          </cell>
        </row>
        <row r="84">
          <cell r="A84">
            <v>0</v>
          </cell>
          <cell r="B84">
            <v>2.0000000004074502E-2</v>
          </cell>
          <cell r="C84">
            <v>6.0000000012223602E-2</v>
          </cell>
          <cell r="D84">
            <v>0</v>
          </cell>
          <cell r="E84">
            <v>0.19999999999709001</v>
          </cell>
          <cell r="F84">
            <v>1.57000000000698</v>
          </cell>
          <cell r="G84">
            <v>0.496</v>
          </cell>
          <cell r="H84">
            <v>0.48799999999999999</v>
          </cell>
          <cell r="I84">
            <v>0</v>
          </cell>
          <cell r="J84">
            <v>0.33000000000174601</v>
          </cell>
          <cell r="K84">
            <v>0.52</v>
          </cell>
          <cell r="L84">
            <v>0</v>
          </cell>
          <cell r="M84">
            <v>3.9999999993597199E-2</v>
          </cell>
          <cell r="N84">
            <v>0.52</v>
          </cell>
          <cell r="O84">
            <v>0</v>
          </cell>
          <cell r="P84">
            <v>0.33000000000174601</v>
          </cell>
          <cell r="Q84">
            <v>0.52</v>
          </cell>
          <cell r="R84">
            <v>0</v>
          </cell>
          <cell r="S84">
            <v>2</v>
          </cell>
          <cell r="T84">
            <v>3</v>
          </cell>
          <cell r="U84">
            <v>10</v>
          </cell>
          <cell r="V84">
            <v>10</v>
          </cell>
          <cell r="W84">
            <v>10</v>
          </cell>
          <cell r="X84">
            <v>0</v>
          </cell>
          <cell r="Y84">
            <v>0</v>
          </cell>
          <cell r="Z84">
            <v>2</v>
          </cell>
          <cell r="AA84">
            <v>2</v>
          </cell>
          <cell r="AB84">
            <v>2</v>
          </cell>
          <cell r="AC84">
            <v>6</v>
          </cell>
          <cell r="AD84">
            <v>5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2.0000000004074502E-2</v>
          </cell>
          <cell r="AJ84">
            <v>6.9999999992433004E-2</v>
          </cell>
          <cell r="AK84">
            <v>0</v>
          </cell>
          <cell r="AL84">
            <v>0.22000000000116399</v>
          </cell>
          <cell r="AM84">
            <v>0.62999999999010503</v>
          </cell>
          <cell r="AN84">
            <v>0.49199999999999999</v>
          </cell>
          <cell r="AO84">
            <v>0.496</v>
          </cell>
          <cell r="AP84">
            <v>0</v>
          </cell>
          <cell r="AQ84">
            <v>0.32999999998719398</v>
          </cell>
          <cell r="AR84">
            <v>0.50800000000000001</v>
          </cell>
          <cell r="AS84">
            <v>0</v>
          </cell>
          <cell r="AT84">
            <v>2.9999999998835802E-2</v>
          </cell>
          <cell r="AU84">
            <v>0.50800000000000001</v>
          </cell>
          <cell r="AV84">
            <v>0</v>
          </cell>
          <cell r="AW84">
            <v>0.33999999999650798</v>
          </cell>
          <cell r="AX84">
            <v>0.50800000000000001</v>
          </cell>
          <cell r="AY84">
            <v>0</v>
          </cell>
          <cell r="AZ84">
            <v>2</v>
          </cell>
          <cell r="BA84">
            <v>3</v>
          </cell>
          <cell r="BB84">
            <v>10</v>
          </cell>
          <cell r="BC84">
            <v>10</v>
          </cell>
          <cell r="BD84">
            <v>10</v>
          </cell>
          <cell r="BE84">
            <v>0</v>
          </cell>
          <cell r="BF84">
            <v>0</v>
          </cell>
          <cell r="BG84">
            <v>2</v>
          </cell>
          <cell r="BH84">
            <v>2</v>
          </cell>
          <cell r="BI84">
            <v>2</v>
          </cell>
          <cell r="BJ84">
            <v>6</v>
          </cell>
          <cell r="BK84">
            <v>5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2.0000000004074502E-2</v>
          </cell>
          <cell r="BQ84">
            <v>6.9999999992433004E-2</v>
          </cell>
          <cell r="BR84">
            <v>0</v>
          </cell>
          <cell r="BS84">
            <v>0.19999999999709001</v>
          </cell>
          <cell r="BT84">
            <v>0.94999999999708995</v>
          </cell>
          <cell r="BU84">
            <v>0.49399999999999999</v>
          </cell>
          <cell r="BV84">
            <v>0.502</v>
          </cell>
          <cell r="BW84">
            <v>2.0000000004074502E-2</v>
          </cell>
          <cell r="BX84">
            <v>2.9999999998835802E-2</v>
          </cell>
          <cell r="BY84">
            <v>0.51800000000000002</v>
          </cell>
          <cell r="BZ84">
            <v>0</v>
          </cell>
          <cell r="CA84">
            <v>0.33000000000174601</v>
          </cell>
          <cell r="CB84">
            <v>0.51800000000000002</v>
          </cell>
          <cell r="CC84">
            <v>0</v>
          </cell>
          <cell r="CD84">
            <v>2.9999999998835802E-2</v>
          </cell>
          <cell r="CE84">
            <v>0.51800000000000002</v>
          </cell>
          <cell r="CF84">
            <v>0</v>
          </cell>
          <cell r="CG84">
            <v>2</v>
          </cell>
          <cell r="CH84">
            <v>3</v>
          </cell>
          <cell r="CI84">
            <v>10</v>
          </cell>
          <cell r="CJ84">
            <v>10</v>
          </cell>
          <cell r="CK84">
            <v>10</v>
          </cell>
          <cell r="CL84">
            <v>0</v>
          </cell>
          <cell r="CM84">
            <v>0</v>
          </cell>
          <cell r="CN84">
            <v>2</v>
          </cell>
          <cell r="CO84">
            <v>2</v>
          </cell>
          <cell r="CP84">
            <v>2</v>
          </cell>
          <cell r="CQ84">
            <v>6</v>
          </cell>
          <cell r="CR84">
            <v>5</v>
          </cell>
          <cell r="CS84">
            <v>0</v>
          </cell>
          <cell r="CT84">
            <v>0</v>
          </cell>
          <cell r="CU84">
            <v>0</v>
          </cell>
          <cell r="CV84">
            <v>0.32499999999709001</v>
          </cell>
          <cell r="CW84">
            <v>0</v>
          </cell>
          <cell r="CX84">
            <v>0.5</v>
          </cell>
          <cell r="CY84">
            <v>0.32499999999709001</v>
          </cell>
          <cell r="CZ84">
            <v>0</v>
          </cell>
          <cell r="DA84">
            <v>0.44400000000000001</v>
          </cell>
          <cell r="DB84">
            <v>10</v>
          </cell>
          <cell r="DC84">
            <v>10</v>
          </cell>
          <cell r="DD84">
            <v>2</v>
          </cell>
          <cell r="DE84">
            <v>2</v>
          </cell>
          <cell r="DF84">
            <v>0</v>
          </cell>
          <cell r="DG84">
            <v>0</v>
          </cell>
        </row>
        <row r="85">
          <cell r="A85">
            <v>0</v>
          </cell>
          <cell r="B85">
            <v>2.0000000004074502E-2</v>
          </cell>
          <cell r="C85">
            <v>6.0000000012223602E-2</v>
          </cell>
          <cell r="D85">
            <v>0</v>
          </cell>
          <cell r="E85">
            <v>0.19999999999709001</v>
          </cell>
          <cell r="F85">
            <v>0.63999999999941803</v>
          </cell>
          <cell r="G85">
            <v>0.48199999999999998</v>
          </cell>
          <cell r="H85">
            <v>0.502</v>
          </cell>
          <cell r="I85">
            <v>0</v>
          </cell>
          <cell r="J85">
            <v>0.63000000000465695</v>
          </cell>
          <cell r="K85">
            <v>0.504</v>
          </cell>
          <cell r="L85">
            <v>0</v>
          </cell>
          <cell r="M85">
            <v>0.62999999999010503</v>
          </cell>
          <cell r="N85">
            <v>0.504</v>
          </cell>
          <cell r="O85">
            <v>0</v>
          </cell>
          <cell r="P85">
            <v>0.32999999998719398</v>
          </cell>
          <cell r="Q85">
            <v>0.504</v>
          </cell>
          <cell r="R85">
            <v>0</v>
          </cell>
          <cell r="S85">
            <v>5</v>
          </cell>
          <cell r="T85">
            <v>4</v>
          </cell>
          <cell r="U85">
            <v>10</v>
          </cell>
          <cell r="V85">
            <v>10</v>
          </cell>
          <cell r="W85">
            <v>10</v>
          </cell>
          <cell r="X85">
            <v>2</v>
          </cell>
          <cell r="Y85">
            <v>1</v>
          </cell>
          <cell r="Z85">
            <v>2</v>
          </cell>
          <cell r="AA85">
            <v>2</v>
          </cell>
          <cell r="AB85">
            <v>2</v>
          </cell>
          <cell r="AC85">
            <v>5</v>
          </cell>
          <cell r="AD85">
            <v>5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9.9999999947613105E-3</v>
          </cell>
          <cell r="AJ85">
            <v>5.9999999997671701E-2</v>
          </cell>
          <cell r="AK85">
            <v>0</v>
          </cell>
          <cell r="AL85">
            <v>0.21000000000640301</v>
          </cell>
          <cell r="AM85">
            <v>1.2799999999988401</v>
          </cell>
          <cell r="AN85">
            <v>0.48</v>
          </cell>
          <cell r="AO85">
            <v>0.504</v>
          </cell>
          <cell r="AP85">
            <v>0</v>
          </cell>
          <cell r="AQ85">
            <v>0.35000000000582099</v>
          </cell>
          <cell r="AR85">
            <v>0.498</v>
          </cell>
          <cell r="AS85">
            <v>0</v>
          </cell>
          <cell r="AT85">
            <v>0.33999999999650798</v>
          </cell>
          <cell r="AU85">
            <v>0.498</v>
          </cell>
          <cell r="AV85">
            <v>0</v>
          </cell>
          <cell r="AW85">
            <v>9.9999999947613105E-3</v>
          </cell>
          <cell r="AX85">
            <v>0.498</v>
          </cell>
          <cell r="AY85">
            <v>0</v>
          </cell>
          <cell r="AZ85">
            <v>5</v>
          </cell>
          <cell r="BA85">
            <v>4</v>
          </cell>
          <cell r="BB85">
            <v>10</v>
          </cell>
          <cell r="BC85">
            <v>10</v>
          </cell>
          <cell r="BD85">
            <v>10</v>
          </cell>
          <cell r="BE85">
            <v>2</v>
          </cell>
          <cell r="BF85">
            <v>1</v>
          </cell>
          <cell r="BG85">
            <v>2</v>
          </cell>
          <cell r="BH85">
            <v>2</v>
          </cell>
          <cell r="BI85">
            <v>2</v>
          </cell>
          <cell r="BJ85">
            <v>5</v>
          </cell>
          <cell r="BK85">
            <v>5</v>
          </cell>
          <cell r="BL85">
            <v>0</v>
          </cell>
          <cell r="BM85">
            <v>0</v>
          </cell>
          <cell r="BN85">
            <v>0</v>
          </cell>
          <cell r="BO85">
            <v>1.00000000093132E-2</v>
          </cell>
          <cell r="BP85">
            <v>2.0000000004074502E-2</v>
          </cell>
          <cell r="BQ85">
            <v>6.0000000012223602E-2</v>
          </cell>
          <cell r="BR85">
            <v>0</v>
          </cell>
          <cell r="BS85">
            <v>0.19999999999709001</v>
          </cell>
          <cell r="BT85">
            <v>0.63999999999941803</v>
          </cell>
          <cell r="BU85">
            <v>0.47799999999999998</v>
          </cell>
          <cell r="BV85">
            <v>0.49</v>
          </cell>
          <cell r="BW85">
            <v>0</v>
          </cell>
          <cell r="BX85">
            <v>0.61999999999534305</v>
          </cell>
          <cell r="BY85">
            <v>0.49199999999999999</v>
          </cell>
          <cell r="BZ85">
            <v>0</v>
          </cell>
          <cell r="CA85">
            <v>2.9999999998835802E-2</v>
          </cell>
          <cell r="CB85">
            <v>0.49199999999999999</v>
          </cell>
          <cell r="CC85">
            <v>9.9999999947613105E-3</v>
          </cell>
          <cell r="CD85">
            <v>2.9999999998835802E-2</v>
          </cell>
          <cell r="CE85">
            <v>0.49199999999999999</v>
          </cell>
          <cell r="CF85">
            <v>0</v>
          </cell>
          <cell r="CG85">
            <v>5</v>
          </cell>
          <cell r="CH85">
            <v>3</v>
          </cell>
          <cell r="CI85">
            <v>10</v>
          </cell>
          <cell r="CJ85">
            <v>10</v>
          </cell>
          <cell r="CK85">
            <v>10</v>
          </cell>
          <cell r="CL85">
            <v>2</v>
          </cell>
          <cell r="CM85">
            <v>1</v>
          </cell>
          <cell r="CN85">
            <v>2</v>
          </cell>
          <cell r="CO85">
            <v>2</v>
          </cell>
          <cell r="CP85">
            <v>2</v>
          </cell>
          <cell r="CQ85">
            <v>5</v>
          </cell>
          <cell r="CR85">
            <v>6</v>
          </cell>
          <cell r="CS85">
            <v>0</v>
          </cell>
          <cell r="CT85">
            <v>0</v>
          </cell>
          <cell r="CU85">
            <v>0</v>
          </cell>
          <cell r="CV85">
            <v>0.31999999999970902</v>
          </cell>
          <cell r="CW85">
            <v>9.9999999947613105E-3</v>
          </cell>
          <cell r="CX85">
            <v>0.47</v>
          </cell>
          <cell r="CY85">
            <v>0.31999999999970902</v>
          </cell>
          <cell r="CZ85">
            <v>2.0000000004074502E-2</v>
          </cell>
          <cell r="DA85">
            <v>0.46200000000000002</v>
          </cell>
          <cell r="DB85">
            <v>10</v>
          </cell>
          <cell r="DC85">
            <v>10</v>
          </cell>
          <cell r="DD85">
            <v>2</v>
          </cell>
          <cell r="DE85">
            <v>2</v>
          </cell>
          <cell r="DF85">
            <v>0</v>
          </cell>
          <cell r="DG85">
            <v>0</v>
          </cell>
        </row>
        <row r="86">
          <cell r="A86">
            <v>1.00000000093132E-2</v>
          </cell>
          <cell r="B86">
            <v>1.99999999895226E-2</v>
          </cell>
          <cell r="C86">
            <v>5.9999999997671701E-2</v>
          </cell>
          <cell r="D86">
            <v>0</v>
          </cell>
          <cell r="E86">
            <v>0.22000000000116399</v>
          </cell>
          <cell r="F86">
            <v>0.32000000000698497</v>
          </cell>
          <cell r="G86">
            <v>0.48199999999999998</v>
          </cell>
          <cell r="H86">
            <v>0.48599999999999999</v>
          </cell>
          <cell r="I86">
            <v>0</v>
          </cell>
          <cell r="J86">
            <v>2.0000000004074502E-2</v>
          </cell>
          <cell r="K86">
            <v>0.49399999999999999</v>
          </cell>
          <cell r="L86">
            <v>0</v>
          </cell>
          <cell r="M86">
            <v>2.9999999998835802E-2</v>
          </cell>
          <cell r="N86">
            <v>0.49399999999999999</v>
          </cell>
          <cell r="O86">
            <v>0</v>
          </cell>
          <cell r="P86">
            <v>2.9999999998835802E-2</v>
          </cell>
          <cell r="Q86">
            <v>0.49399999999999999</v>
          </cell>
          <cell r="R86">
            <v>0</v>
          </cell>
          <cell r="S86">
            <v>1</v>
          </cell>
          <cell r="T86">
            <v>3</v>
          </cell>
          <cell r="U86">
            <v>10</v>
          </cell>
          <cell r="V86">
            <v>10</v>
          </cell>
          <cell r="W86">
            <v>10</v>
          </cell>
          <cell r="X86">
            <v>0</v>
          </cell>
          <cell r="Y86">
            <v>0</v>
          </cell>
          <cell r="Z86">
            <v>2</v>
          </cell>
          <cell r="AA86">
            <v>2</v>
          </cell>
          <cell r="AB86">
            <v>2</v>
          </cell>
          <cell r="AC86">
            <v>7</v>
          </cell>
          <cell r="AD86">
            <v>5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5.9999999997671701E-2</v>
          </cell>
          <cell r="AK86">
            <v>0</v>
          </cell>
          <cell r="AL86">
            <v>0.21999999998661199</v>
          </cell>
          <cell r="AM86">
            <v>0.94999999999708995</v>
          </cell>
          <cell r="AN86">
            <v>0.48599999999999999</v>
          </cell>
          <cell r="AO86">
            <v>0.49</v>
          </cell>
          <cell r="AP86">
            <v>0</v>
          </cell>
          <cell r="AQ86">
            <v>9.9999999947613105E-3</v>
          </cell>
          <cell r="AR86">
            <v>0.47799999999999998</v>
          </cell>
          <cell r="AS86">
            <v>0</v>
          </cell>
          <cell r="AT86">
            <v>2.9999999998835802E-2</v>
          </cell>
          <cell r="AU86">
            <v>0.47799999999999998</v>
          </cell>
          <cell r="AV86">
            <v>0</v>
          </cell>
          <cell r="AW86">
            <v>9.9999999947613105E-3</v>
          </cell>
          <cell r="AX86">
            <v>0.47799999999999998</v>
          </cell>
          <cell r="AY86">
            <v>0</v>
          </cell>
          <cell r="AZ86">
            <v>1</v>
          </cell>
          <cell r="BA86">
            <v>3</v>
          </cell>
          <cell r="BB86">
            <v>10</v>
          </cell>
          <cell r="BC86">
            <v>10</v>
          </cell>
          <cell r="BD86">
            <v>10</v>
          </cell>
          <cell r="BE86">
            <v>0</v>
          </cell>
          <cell r="BF86">
            <v>0</v>
          </cell>
          <cell r="BG86">
            <v>2</v>
          </cell>
          <cell r="BH86">
            <v>2</v>
          </cell>
          <cell r="BI86">
            <v>2</v>
          </cell>
          <cell r="BJ86">
            <v>7</v>
          </cell>
          <cell r="BK86">
            <v>5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1.99999999895226E-2</v>
          </cell>
          <cell r="BQ86">
            <v>5.9999999997671701E-2</v>
          </cell>
          <cell r="BR86">
            <v>0</v>
          </cell>
          <cell r="BS86">
            <v>0.200000000011642</v>
          </cell>
          <cell r="BT86">
            <v>1.2799999999988401</v>
          </cell>
          <cell r="BU86">
            <v>0.49</v>
          </cell>
          <cell r="BV86">
            <v>0.48199999999999998</v>
          </cell>
          <cell r="BW86">
            <v>0</v>
          </cell>
          <cell r="BX86">
            <v>2.9999999998835802E-2</v>
          </cell>
          <cell r="BY86">
            <v>0.47399999999999998</v>
          </cell>
          <cell r="BZ86">
            <v>0</v>
          </cell>
          <cell r="CA86">
            <v>0.34999999999126902</v>
          </cell>
          <cell r="CB86">
            <v>0.47399999999999998</v>
          </cell>
          <cell r="CC86">
            <v>0</v>
          </cell>
          <cell r="CD86">
            <v>2.9999999998835802E-2</v>
          </cell>
          <cell r="CE86">
            <v>0.47399999999999998</v>
          </cell>
          <cell r="CF86">
            <v>0</v>
          </cell>
          <cell r="CG86">
            <v>1</v>
          </cell>
          <cell r="CH86">
            <v>3</v>
          </cell>
          <cell r="CI86">
            <v>10</v>
          </cell>
          <cell r="CJ86">
            <v>10</v>
          </cell>
          <cell r="CK86">
            <v>10</v>
          </cell>
          <cell r="CL86">
            <v>0</v>
          </cell>
          <cell r="CM86">
            <v>0</v>
          </cell>
          <cell r="CN86">
            <v>2</v>
          </cell>
          <cell r="CO86">
            <v>2</v>
          </cell>
          <cell r="CP86">
            <v>2</v>
          </cell>
          <cell r="CQ86">
            <v>7</v>
          </cell>
          <cell r="CR86">
            <v>5</v>
          </cell>
          <cell r="CS86">
            <v>0</v>
          </cell>
          <cell r="CT86">
            <v>0</v>
          </cell>
          <cell r="CU86">
            <v>0</v>
          </cell>
          <cell r="CV86">
            <v>0.94499999999970896</v>
          </cell>
          <cell r="CW86">
            <v>0</v>
          </cell>
          <cell r="CX86">
            <v>0.47599999999999998</v>
          </cell>
          <cell r="CY86">
            <v>0.94499999999970896</v>
          </cell>
          <cell r="CZ86">
            <v>0</v>
          </cell>
          <cell r="DA86">
            <v>0.47599999999999998</v>
          </cell>
          <cell r="DB86">
            <v>10</v>
          </cell>
          <cell r="DC86">
            <v>10</v>
          </cell>
          <cell r="DD86">
            <v>2</v>
          </cell>
          <cell r="DE86">
            <v>2</v>
          </cell>
          <cell r="DF86">
            <v>0</v>
          </cell>
          <cell r="DG86">
            <v>0</v>
          </cell>
        </row>
        <row r="87">
          <cell r="A87">
            <v>0</v>
          </cell>
          <cell r="B87">
            <v>0</v>
          </cell>
          <cell r="C87">
            <v>5.9999999997671701E-2</v>
          </cell>
          <cell r="D87">
            <v>0</v>
          </cell>
          <cell r="E87">
            <v>0.22000000000116399</v>
          </cell>
          <cell r="F87">
            <v>0.94999999999708995</v>
          </cell>
          <cell r="G87">
            <v>0.47799999999999998</v>
          </cell>
          <cell r="H87">
            <v>0.48399999999999999</v>
          </cell>
          <cell r="I87">
            <v>0</v>
          </cell>
          <cell r="J87">
            <v>2.9999999998835802E-2</v>
          </cell>
          <cell r="K87">
            <v>0.46800000000000003</v>
          </cell>
          <cell r="L87">
            <v>0</v>
          </cell>
          <cell r="M87">
            <v>2.0000000004074502E-2</v>
          </cell>
          <cell r="N87">
            <v>0.46800000000000003</v>
          </cell>
          <cell r="O87">
            <v>0</v>
          </cell>
          <cell r="P87">
            <v>3.9999999993597199E-2</v>
          </cell>
          <cell r="Q87">
            <v>0.46800000000000003</v>
          </cell>
          <cell r="R87">
            <v>0</v>
          </cell>
          <cell r="S87">
            <v>2</v>
          </cell>
          <cell r="T87">
            <v>4</v>
          </cell>
          <cell r="U87">
            <v>10</v>
          </cell>
          <cell r="V87">
            <v>10</v>
          </cell>
          <cell r="W87">
            <v>10</v>
          </cell>
          <cell r="X87">
            <v>1</v>
          </cell>
          <cell r="Y87">
            <v>1</v>
          </cell>
          <cell r="Z87">
            <v>2</v>
          </cell>
          <cell r="AA87">
            <v>2</v>
          </cell>
          <cell r="AB87">
            <v>2</v>
          </cell>
          <cell r="AC87">
            <v>7</v>
          </cell>
          <cell r="AD87">
            <v>6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1.00000000093132E-2</v>
          </cell>
          <cell r="AJ87">
            <v>5.9999999997671701E-2</v>
          </cell>
          <cell r="AK87">
            <v>0</v>
          </cell>
          <cell r="AL87">
            <v>0.21000000000640301</v>
          </cell>
          <cell r="AM87">
            <v>0.95000000001164198</v>
          </cell>
          <cell r="AN87">
            <v>0.48599999999999999</v>
          </cell>
          <cell r="AO87">
            <v>0.48599999999999999</v>
          </cell>
          <cell r="AP87">
            <v>0</v>
          </cell>
          <cell r="AQ87">
            <v>0.33000000000174601</v>
          </cell>
          <cell r="AR87">
            <v>0.49399999999999999</v>
          </cell>
          <cell r="AS87">
            <v>0</v>
          </cell>
          <cell r="AT87">
            <v>2.9999999998835802E-2</v>
          </cell>
          <cell r="AU87">
            <v>0.49399999999999999</v>
          </cell>
          <cell r="AV87">
            <v>0</v>
          </cell>
          <cell r="AW87">
            <v>1.99999999895226E-2</v>
          </cell>
          <cell r="AX87">
            <v>0.49399999999999999</v>
          </cell>
          <cell r="AY87">
            <v>0</v>
          </cell>
          <cell r="AZ87">
            <v>2</v>
          </cell>
          <cell r="BA87">
            <v>4</v>
          </cell>
          <cell r="BB87">
            <v>10</v>
          </cell>
          <cell r="BC87">
            <v>10</v>
          </cell>
          <cell r="BD87">
            <v>10</v>
          </cell>
          <cell r="BE87">
            <v>1</v>
          </cell>
          <cell r="BF87">
            <v>1</v>
          </cell>
          <cell r="BG87">
            <v>2</v>
          </cell>
          <cell r="BH87">
            <v>2</v>
          </cell>
          <cell r="BI87">
            <v>2</v>
          </cell>
          <cell r="BJ87">
            <v>7</v>
          </cell>
          <cell r="BK87">
            <v>6</v>
          </cell>
          <cell r="BL87">
            <v>0</v>
          </cell>
          <cell r="BM87">
            <v>0</v>
          </cell>
          <cell r="BN87">
            <v>0</v>
          </cell>
          <cell r="BO87">
            <v>9.9999999947613105E-3</v>
          </cell>
          <cell r="BP87">
            <v>1.00000000093132E-2</v>
          </cell>
          <cell r="BQ87">
            <v>6.9999999992433004E-2</v>
          </cell>
          <cell r="BR87">
            <v>0</v>
          </cell>
          <cell r="BS87">
            <v>0.19999999999709001</v>
          </cell>
          <cell r="BT87">
            <v>0.32999999998719398</v>
          </cell>
          <cell r="BU87">
            <v>0.49</v>
          </cell>
          <cell r="BV87">
            <v>0.504</v>
          </cell>
          <cell r="BW87">
            <v>0</v>
          </cell>
          <cell r="BX87">
            <v>2.9999999998835802E-2</v>
          </cell>
          <cell r="BY87">
            <v>0.49</v>
          </cell>
          <cell r="BZ87">
            <v>0</v>
          </cell>
          <cell r="CA87">
            <v>9.9999999947613105E-3</v>
          </cell>
          <cell r="CB87">
            <v>0.49</v>
          </cell>
          <cell r="CC87">
            <v>0</v>
          </cell>
          <cell r="CD87">
            <v>2.9999999998835802E-2</v>
          </cell>
          <cell r="CE87">
            <v>0.49</v>
          </cell>
          <cell r="CF87">
            <v>0</v>
          </cell>
          <cell r="CG87">
            <v>2</v>
          </cell>
          <cell r="CH87">
            <v>4</v>
          </cell>
          <cell r="CI87">
            <v>10</v>
          </cell>
          <cell r="CJ87">
            <v>10</v>
          </cell>
          <cell r="CK87">
            <v>10</v>
          </cell>
          <cell r="CL87">
            <v>1</v>
          </cell>
          <cell r="CM87">
            <v>1</v>
          </cell>
          <cell r="CN87">
            <v>2</v>
          </cell>
          <cell r="CO87">
            <v>2</v>
          </cell>
          <cell r="CP87">
            <v>2</v>
          </cell>
          <cell r="CQ87">
            <v>7</v>
          </cell>
          <cell r="CR87">
            <v>6</v>
          </cell>
          <cell r="CS87">
            <v>0</v>
          </cell>
          <cell r="CT87">
            <v>0</v>
          </cell>
          <cell r="CU87">
            <v>0</v>
          </cell>
          <cell r="CV87">
            <v>0.63499999999476098</v>
          </cell>
          <cell r="CW87">
            <v>0</v>
          </cell>
          <cell r="CX87">
            <v>0.52</v>
          </cell>
          <cell r="CY87">
            <v>0.63499999999476098</v>
          </cell>
          <cell r="CZ87">
            <v>0</v>
          </cell>
          <cell r="DA87">
            <v>0.48599999999999999</v>
          </cell>
          <cell r="DB87">
            <v>10</v>
          </cell>
          <cell r="DC87">
            <v>10</v>
          </cell>
          <cell r="DD87">
            <v>2</v>
          </cell>
          <cell r="DE87">
            <v>2</v>
          </cell>
          <cell r="DF87">
            <v>0</v>
          </cell>
          <cell r="DG87">
            <v>0</v>
          </cell>
        </row>
        <row r="88">
          <cell r="A88">
            <v>0</v>
          </cell>
          <cell r="B88">
            <v>2.0000000004074502E-2</v>
          </cell>
          <cell r="C88">
            <v>6.9999999992433004E-2</v>
          </cell>
          <cell r="D88">
            <v>0</v>
          </cell>
          <cell r="E88">
            <v>0.120000000009895</v>
          </cell>
          <cell r="F88">
            <v>1.2700000000040701</v>
          </cell>
          <cell r="G88">
            <v>0.48</v>
          </cell>
          <cell r="H88">
            <v>0.38800000000000001</v>
          </cell>
          <cell r="I88">
            <v>0</v>
          </cell>
          <cell r="J88">
            <v>2.0000000004074502E-2</v>
          </cell>
          <cell r="K88">
            <v>0.45800000000000002</v>
          </cell>
          <cell r="L88">
            <v>0</v>
          </cell>
          <cell r="M88">
            <v>2.9999999998835802E-2</v>
          </cell>
          <cell r="N88">
            <v>0.45800000000000002</v>
          </cell>
          <cell r="O88">
            <v>0</v>
          </cell>
          <cell r="P88">
            <v>2.0000000004074502E-2</v>
          </cell>
          <cell r="Q88">
            <v>0.45800000000000002</v>
          </cell>
          <cell r="R88">
            <v>0</v>
          </cell>
          <cell r="S88">
            <v>5</v>
          </cell>
          <cell r="T88">
            <v>2</v>
          </cell>
          <cell r="U88">
            <v>10</v>
          </cell>
          <cell r="V88">
            <v>10</v>
          </cell>
          <cell r="W88">
            <v>10</v>
          </cell>
          <cell r="X88">
            <v>2</v>
          </cell>
          <cell r="Y88">
            <v>2</v>
          </cell>
          <cell r="Z88">
            <v>2</v>
          </cell>
          <cell r="AA88">
            <v>2</v>
          </cell>
          <cell r="AB88">
            <v>2</v>
          </cell>
          <cell r="AC88">
            <v>5</v>
          </cell>
          <cell r="AD88">
            <v>7</v>
          </cell>
          <cell r="AE88">
            <v>0</v>
          </cell>
          <cell r="AF88">
            <v>0</v>
          </cell>
          <cell r="AG88">
            <v>0</v>
          </cell>
          <cell r="AH88">
            <v>2.0000000004074502E-2</v>
          </cell>
          <cell r="AI88">
            <v>2.9999999998835802E-2</v>
          </cell>
          <cell r="AJ88">
            <v>4.00000000081491E-2</v>
          </cell>
          <cell r="AK88">
            <v>2.0000000004074502E-2</v>
          </cell>
          <cell r="AL88">
            <v>0.119999999995343</v>
          </cell>
          <cell r="AM88">
            <v>0.94999999999708995</v>
          </cell>
          <cell r="AN88">
            <v>0.48599999999999999</v>
          </cell>
          <cell r="AO88">
            <v>0.40400000000000003</v>
          </cell>
          <cell r="AP88">
            <v>2.0000000004074502E-2</v>
          </cell>
          <cell r="AQ88">
            <v>2.9999999998835802E-2</v>
          </cell>
          <cell r="AR88">
            <v>0.48199999999999998</v>
          </cell>
          <cell r="AS88">
            <v>0</v>
          </cell>
          <cell r="AT88">
            <v>9.9999999947613105E-3</v>
          </cell>
          <cell r="AU88">
            <v>0.48199999999999998</v>
          </cell>
          <cell r="AV88">
            <v>0</v>
          </cell>
          <cell r="AW88">
            <v>0.33000000000174601</v>
          </cell>
          <cell r="AX88">
            <v>0.48199999999999998</v>
          </cell>
          <cell r="AY88">
            <v>0</v>
          </cell>
          <cell r="AZ88">
            <v>5</v>
          </cell>
          <cell r="BA88">
            <v>2</v>
          </cell>
          <cell r="BB88">
            <v>10</v>
          </cell>
          <cell r="BC88">
            <v>10</v>
          </cell>
          <cell r="BD88">
            <v>10</v>
          </cell>
          <cell r="BE88">
            <v>2</v>
          </cell>
          <cell r="BF88">
            <v>2</v>
          </cell>
          <cell r="BG88">
            <v>2</v>
          </cell>
          <cell r="BH88">
            <v>2</v>
          </cell>
          <cell r="BI88">
            <v>2</v>
          </cell>
          <cell r="BJ88">
            <v>5</v>
          </cell>
          <cell r="BK88">
            <v>7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2.0000000004074502E-2</v>
          </cell>
          <cell r="BQ88">
            <v>6.0000000012223602E-2</v>
          </cell>
          <cell r="BR88">
            <v>0</v>
          </cell>
          <cell r="BS88">
            <v>0.119999999995343</v>
          </cell>
          <cell r="BT88">
            <v>1.8899999999994199</v>
          </cell>
          <cell r="BU88">
            <v>0.48199999999999998</v>
          </cell>
          <cell r="BV88">
            <v>0.41</v>
          </cell>
          <cell r="BW88">
            <v>0</v>
          </cell>
          <cell r="BX88">
            <v>0.33999999999650798</v>
          </cell>
          <cell r="BY88">
            <v>0.48199999999999998</v>
          </cell>
          <cell r="BZ88">
            <v>0</v>
          </cell>
          <cell r="CA88">
            <v>0.33000000000174601</v>
          </cell>
          <cell r="CB88">
            <v>0.48199999999999998</v>
          </cell>
          <cell r="CC88">
            <v>2.0000000004074502E-2</v>
          </cell>
          <cell r="CD88">
            <v>0.33000000000174601</v>
          </cell>
          <cell r="CE88">
            <v>0.48199999999999998</v>
          </cell>
          <cell r="CF88">
            <v>0</v>
          </cell>
          <cell r="CG88">
            <v>5</v>
          </cell>
          <cell r="CH88">
            <v>2</v>
          </cell>
          <cell r="CI88">
            <v>10</v>
          </cell>
          <cell r="CJ88">
            <v>10</v>
          </cell>
          <cell r="CK88">
            <v>10</v>
          </cell>
          <cell r="CL88">
            <v>2</v>
          </cell>
          <cell r="CM88">
            <v>2</v>
          </cell>
          <cell r="CN88">
            <v>2</v>
          </cell>
          <cell r="CO88">
            <v>2</v>
          </cell>
          <cell r="CP88">
            <v>2</v>
          </cell>
          <cell r="CQ88">
            <v>5</v>
          </cell>
          <cell r="CR88">
            <v>7</v>
          </cell>
          <cell r="CS88">
            <v>0</v>
          </cell>
          <cell r="CT88">
            <v>0</v>
          </cell>
          <cell r="CU88">
            <v>0</v>
          </cell>
          <cell r="CV88">
            <v>0.32499999999709001</v>
          </cell>
          <cell r="CW88">
            <v>0</v>
          </cell>
          <cell r="CX88">
            <v>0.47599999999999998</v>
          </cell>
          <cell r="CY88">
            <v>0.32499999999709001</v>
          </cell>
          <cell r="CZ88">
            <v>2.0000000004074502E-2</v>
          </cell>
          <cell r="DA88">
            <v>0.45600000000000002</v>
          </cell>
          <cell r="DB88">
            <v>10</v>
          </cell>
          <cell r="DC88">
            <v>10</v>
          </cell>
          <cell r="DD88">
            <v>2</v>
          </cell>
          <cell r="DE88">
            <v>2</v>
          </cell>
          <cell r="DF88">
            <v>0</v>
          </cell>
          <cell r="DG88">
            <v>0</v>
          </cell>
        </row>
        <row r="89">
          <cell r="A89">
            <v>9.9999999947613105E-3</v>
          </cell>
          <cell r="B89">
            <v>3.00000000133878E-2</v>
          </cell>
          <cell r="C89">
            <v>5.0000000002910397E-2</v>
          </cell>
          <cell r="D89">
            <v>0</v>
          </cell>
          <cell r="E89">
            <v>0.19999999999709001</v>
          </cell>
          <cell r="F89">
            <v>0.95999999999185104</v>
          </cell>
          <cell r="G89">
            <v>0.504</v>
          </cell>
          <cell r="H89">
            <v>0.42599999999999999</v>
          </cell>
          <cell r="I89">
            <v>0</v>
          </cell>
          <cell r="J89">
            <v>0.33000000000174601</v>
          </cell>
          <cell r="K89">
            <v>0.48</v>
          </cell>
          <cell r="L89">
            <v>0</v>
          </cell>
          <cell r="M89">
            <v>2.0000000004074502E-2</v>
          </cell>
          <cell r="N89">
            <v>0.48</v>
          </cell>
          <cell r="O89">
            <v>2.0000000004074502E-2</v>
          </cell>
          <cell r="P89">
            <v>0.319999999992433</v>
          </cell>
          <cell r="Q89">
            <v>0.48</v>
          </cell>
          <cell r="R89">
            <v>0</v>
          </cell>
          <cell r="S89">
            <v>4</v>
          </cell>
          <cell r="T89">
            <v>4</v>
          </cell>
          <cell r="U89">
            <v>10</v>
          </cell>
          <cell r="V89">
            <v>10</v>
          </cell>
          <cell r="W89">
            <v>10</v>
          </cell>
          <cell r="X89">
            <v>1</v>
          </cell>
          <cell r="Y89">
            <v>1</v>
          </cell>
          <cell r="Z89">
            <v>2</v>
          </cell>
          <cell r="AA89">
            <v>2</v>
          </cell>
          <cell r="AB89">
            <v>2</v>
          </cell>
          <cell r="AC89">
            <v>5</v>
          </cell>
          <cell r="AD89">
            <v>6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3.9999999993597199E-2</v>
          </cell>
          <cell r="AJ89">
            <v>6.0000000012223602E-2</v>
          </cell>
          <cell r="AK89">
            <v>0</v>
          </cell>
          <cell r="AL89">
            <v>0.22000000000116399</v>
          </cell>
          <cell r="AM89">
            <v>1.2700000000040701</v>
          </cell>
          <cell r="AN89">
            <v>0.48399999999999999</v>
          </cell>
          <cell r="AO89">
            <v>0.438</v>
          </cell>
          <cell r="AP89">
            <v>0</v>
          </cell>
          <cell r="AQ89">
            <v>0.33999999999650798</v>
          </cell>
          <cell r="AR89">
            <v>0.48199999999999998</v>
          </cell>
          <cell r="AS89">
            <v>0</v>
          </cell>
          <cell r="AT89">
            <v>2.9999999998835802E-2</v>
          </cell>
          <cell r="AU89">
            <v>0.48199999999999998</v>
          </cell>
          <cell r="AV89">
            <v>0</v>
          </cell>
          <cell r="AW89">
            <v>2.9999999998835802E-2</v>
          </cell>
          <cell r="AX89">
            <v>0.48199999999999998</v>
          </cell>
          <cell r="AY89">
            <v>0</v>
          </cell>
          <cell r="AZ89">
            <v>4</v>
          </cell>
          <cell r="BA89">
            <v>4</v>
          </cell>
          <cell r="BB89">
            <v>10</v>
          </cell>
          <cell r="BC89">
            <v>10</v>
          </cell>
          <cell r="BD89">
            <v>10</v>
          </cell>
          <cell r="BE89">
            <v>1</v>
          </cell>
          <cell r="BF89">
            <v>1</v>
          </cell>
          <cell r="BG89">
            <v>2</v>
          </cell>
          <cell r="BH89">
            <v>2</v>
          </cell>
          <cell r="BI89">
            <v>2</v>
          </cell>
          <cell r="BJ89">
            <v>5</v>
          </cell>
          <cell r="BK89">
            <v>6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2.0000000004074502E-2</v>
          </cell>
          <cell r="BQ89">
            <v>6.0000000012223602E-2</v>
          </cell>
          <cell r="BR89">
            <v>0</v>
          </cell>
          <cell r="BS89">
            <v>0.21000000000640301</v>
          </cell>
          <cell r="BT89">
            <v>0.35000000000582099</v>
          </cell>
          <cell r="BU89">
            <v>0.48</v>
          </cell>
          <cell r="BV89">
            <v>0.434</v>
          </cell>
          <cell r="BW89">
            <v>0</v>
          </cell>
          <cell r="BX89">
            <v>0.33999999999650798</v>
          </cell>
          <cell r="BY89">
            <v>0.47199999999999998</v>
          </cell>
          <cell r="BZ89">
            <v>0</v>
          </cell>
          <cell r="CA89">
            <v>2.9999999998835802E-2</v>
          </cell>
          <cell r="CB89">
            <v>0.47199999999999998</v>
          </cell>
          <cell r="CC89">
            <v>0</v>
          </cell>
          <cell r="CD89">
            <v>3.9999999993597199E-2</v>
          </cell>
          <cell r="CE89">
            <v>0.47199999999999998</v>
          </cell>
          <cell r="CF89">
            <v>0</v>
          </cell>
          <cell r="CG89">
            <v>4</v>
          </cell>
          <cell r="CH89">
            <v>4</v>
          </cell>
          <cell r="CI89">
            <v>10</v>
          </cell>
          <cell r="CJ89">
            <v>10</v>
          </cell>
          <cell r="CK89">
            <v>10</v>
          </cell>
          <cell r="CL89">
            <v>1</v>
          </cell>
          <cell r="CM89">
            <v>1</v>
          </cell>
          <cell r="CN89">
            <v>2</v>
          </cell>
          <cell r="CO89">
            <v>2</v>
          </cell>
          <cell r="CP89">
            <v>2</v>
          </cell>
          <cell r="CQ89">
            <v>5</v>
          </cell>
          <cell r="CR89">
            <v>6</v>
          </cell>
          <cell r="CS89">
            <v>0</v>
          </cell>
          <cell r="CT89">
            <v>0</v>
          </cell>
          <cell r="CU89">
            <v>0</v>
          </cell>
          <cell r="CV89">
            <v>0.33500000000640301</v>
          </cell>
          <cell r="CW89">
            <v>0</v>
          </cell>
          <cell r="CX89">
            <v>0.47399999999999998</v>
          </cell>
          <cell r="CY89">
            <v>0.33500000000640301</v>
          </cell>
          <cell r="CZ89">
            <v>9.9999999947613105E-3</v>
          </cell>
          <cell r="DA89">
            <v>0.47</v>
          </cell>
          <cell r="DB89">
            <v>10</v>
          </cell>
          <cell r="DC89">
            <v>10</v>
          </cell>
          <cell r="DD89">
            <v>2</v>
          </cell>
          <cell r="DE89">
            <v>2</v>
          </cell>
          <cell r="DF89">
            <v>0</v>
          </cell>
          <cell r="DG89">
            <v>0</v>
          </cell>
        </row>
        <row r="90">
          <cell r="A90">
            <v>0</v>
          </cell>
          <cell r="B90">
            <v>9.9999999947613105E-3</v>
          </cell>
          <cell r="C90">
            <v>6.9999999992433004E-2</v>
          </cell>
          <cell r="D90">
            <v>0</v>
          </cell>
          <cell r="E90">
            <v>0.22000000000116399</v>
          </cell>
          <cell r="F90">
            <v>0.33000000000174601</v>
          </cell>
          <cell r="G90">
            <v>0.52400000000000002</v>
          </cell>
          <cell r="H90">
            <v>0.54200000000000004</v>
          </cell>
          <cell r="I90">
            <v>0</v>
          </cell>
          <cell r="J90">
            <v>0.33000000000174601</v>
          </cell>
          <cell r="K90">
            <v>0.52200000000000002</v>
          </cell>
          <cell r="L90">
            <v>0</v>
          </cell>
          <cell r="M90">
            <v>3.00000000133878E-2</v>
          </cell>
          <cell r="N90">
            <v>0.52200000000000002</v>
          </cell>
          <cell r="O90">
            <v>0</v>
          </cell>
          <cell r="P90">
            <v>0.63999999999941803</v>
          </cell>
          <cell r="Q90">
            <v>0.52200000000000002</v>
          </cell>
          <cell r="R90">
            <v>0</v>
          </cell>
          <cell r="S90">
            <v>3</v>
          </cell>
          <cell r="T90">
            <v>4</v>
          </cell>
          <cell r="U90">
            <v>10</v>
          </cell>
          <cell r="V90">
            <v>10</v>
          </cell>
          <cell r="W90">
            <v>10</v>
          </cell>
          <cell r="X90">
            <v>1</v>
          </cell>
          <cell r="Y90">
            <v>0</v>
          </cell>
          <cell r="Z90">
            <v>2</v>
          </cell>
          <cell r="AA90">
            <v>2</v>
          </cell>
          <cell r="AB90">
            <v>2</v>
          </cell>
          <cell r="AC90">
            <v>6</v>
          </cell>
          <cell r="AD90">
            <v>4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1.99999999895226E-2</v>
          </cell>
          <cell r="AJ90">
            <v>5.9999999997671701E-2</v>
          </cell>
          <cell r="AK90">
            <v>0</v>
          </cell>
          <cell r="AL90">
            <v>0.21000000000640301</v>
          </cell>
          <cell r="AM90">
            <v>1.2799999999988401</v>
          </cell>
          <cell r="AN90">
            <v>0.51600000000000001</v>
          </cell>
          <cell r="AO90">
            <v>0.49199999999999999</v>
          </cell>
          <cell r="AP90">
            <v>0</v>
          </cell>
          <cell r="AQ90">
            <v>2.9999999998835802E-2</v>
          </cell>
          <cell r="AR90">
            <v>0.502</v>
          </cell>
          <cell r="AS90">
            <v>1.00000000093132E-2</v>
          </cell>
          <cell r="AT90">
            <v>0.33000000000174601</v>
          </cell>
          <cell r="AU90">
            <v>0.502</v>
          </cell>
          <cell r="AV90">
            <v>0</v>
          </cell>
          <cell r="AW90">
            <v>2.9999999998835802E-2</v>
          </cell>
          <cell r="AX90">
            <v>0.502</v>
          </cell>
          <cell r="AY90">
            <v>0</v>
          </cell>
          <cell r="AZ90">
            <v>3</v>
          </cell>
          <cell r="BA90">
            <v>3</v>
          </cell>
          <cell r="BB90">
            <v>10</v>
          </cell>
          <cell r="BC90">
            <v>10</v>
          </cell>
          <cell r="BD90">
            <v>10</v>
          </cell>
          <cell r="BE90">
            <v>1</v>
          </cell>
          <cell r="BF90">
            <v>0</v>
          </cell>
          <cell r="BG90">
            <v>2</v>
          </cell>
          <cell r="BH90">
            <v>2</v>
          </cell>
          <cell r="BI90">
            <v>2</v>
          </cell>
          <cell r="BJ90">
            <v>6</v>
          </cell>
          <cell r="BK90">
            <v>5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2.9999999998835802E-2</v>
          </cell>
          <cell r="BQ90">
            <v>6.0000000012223602E-2</v>
          </cell>
          <cell r="BR90">
            <v>0</v>
          </cell>
          <cell r="BS90">
            <v>0.19999999999709001</v>
          </cell>
          <cell r="BT90">
            <v>1.25</v>
          </cell>
          <cell r="BU90">
            <v>0.51800000000000002</v>
          </cell>
          <cell r="BV90">
            <v>0.49399999999999999</v>
          </cell>
          <cell r="BW90">
            <v>0</v>
          </cell>
          <cell r="BX90">
            <v>2.9999999998835802E-2</v>
          </cell>
          <cell r="BY90">
            <v>0.51200000000000001</v>
          </cell>
          <cell r="BZ90">
            <v>0</v>
          </cell>
          <cell r="CA90">
            <v>0.33000000000174601</v>
          </cell>
          <cell r="CB90">
            <v>0.51200000000000001</v>
          </cell>
          <cell r="CC90">
            <v>1.00000000093132E-2</v>
          </cell>
          <cell r="CD90">
            <v>2.9999999998835802E-2</v>
          </cell>
          <cell r="CE90">
            <v>0.51200000000000001</v>
          </cell>
          <cell r="CF90">
            <v>0</v>
          </cell>
          <cell r="CG90">
            <v>3</v>
          </cell>
          <cell r="CH90">
            <v>3</v>
          </cell>
          <cell r="CI90">
            <v>10</v>
          </cell>
          <cell r="CJ90">
            <v>10</v>
          </cell>
          <cell r="CK90">
            <v>10</v>
          </cell>
          <cell r="CL90">
            <v>1</v>
          </cell>
          <cell r="CM90">
            <v>0</v>
          </cell>
          <cell r="CN90">
            <v>2</v>
          </cell>
          <cell r="CO90">
            <v>2</v>
          </cell>
          <cell r="CP90">
            <v>2</v>
          </cell>
          <cell r="CQ90">
            <v>6</v>
          </cell>
          <cell r="CR90">
            <v>5</v>
          </cell>
          <cell r="CS90">
            <v>0</v>
          </cell>
          <cell r="CT90">
            <v>0</v>
          </cell>
          <cell r="CU90">
            <v>0</v>
          </cell>
          <cell r="CV90">
            <v>0.31999999999970902</v>
          </cell>
          <cell r="CW90">
            <v>0</v>
          </cell>
          <cell r="CX90">
            <v>0.48199999999999998</v>
          </cell>
          <cell r="CY90">
            <v>0.31999999999970902</v>
          </cell>
          <cell r="CZ90">
            <v>0</v>
          </cell>
          <cell r="DA90">
            <v>0.47</v>
          </cell>
          <cell r="DB90">
            <v>10</v>
          </cell>
          <cell r="DC90">
            <v>10</v>
          </cell>
          <cell r="DD90">
            <v>2</v>
          </cell>
          <cell r="DE90">
            <v>2</v>
          </cell>
          <cell r="DF90">
            <v>0</v>
          </cell>
          <cell r="DG90">
            <v>0</v>
          </cell>
        </row>
        <row r="91">
          <cell r="A91">
            <v>0</v>
          </cell>
          <cell r="B91">
            <v>1.00000000093132E-2</v>
          </cell>
          <cell r="C91">
            <v>6.9999999992433004E-2</v>
          </cell>
          <cell r="D91">
            <v>0</v>
          </cell>
          <cell r="E91">
            <v>0.41000000000349202</v>
          </cell>
          <cell r="F91">
            <v>0.33000000000174601</v>
          </cell>
          <cell r="G91">
            <v>0.51</v>
          </cell>
          <cell r="H91">
            <v>0.49399999999999999</v>
          </cell>
          <cell r="I91">
            <v>0</v>
          </cell>
          <cell r="J91">
            <v>2.9999999998835802E-2</v>
          </cell>
          <cell r="K91">
            <v>0.48599999999999999</v>
          </cell>
          <cell r="L91">
            <v>0</v>
          </cell>
          <cell r="M91">
            <v>9.9999999947613105E-3</v>
          </cell>
          <cell r="N91">
            <v>0.48599999999999999</v>
          </cell>
          <cell r="O91">
            <v>0</v>
          </cell>
          <cell r="P91">
            <v>2.9999999998835802E-2</v>
          </cell>
          <cell r="Q91">
            <v>0.48599999999999999</v>
          </cell>
          <cell r="R91">
            <v>0</v>
          </cell>
          <cell r="S91">
            <v>5</v>
          </cell>
          <cell r="T91">
            <v>7</v>
          </cell>
          <cell r="U91">
            <v>10</v>
          </cell>
          <cell r="V91">
            <v>10</v>
          </cell>
          <cell r="W91">
            <v>10</v>
          </cell>
          <cell r="X91">
            <v>0</v>
          </cell>
          <cell r="Y91">
            <v>0</v>
          </cell>
          <cell r="Z91">
            <v>2</v>
          </cell>
          <cell r="AA91">
            <v>2</v>
          </cell>
          <cell r="AB91">
            <v>2</v>
          </cell>
          <cell r="AC91">
            <v>4</v>
          </cell>
          <cell r="AD91">
            <v>2</v>
          </cell>
          <cell r="AE91">
            <v>0</v>
          </cell>
          <cell r="AF91">
            <v>0</v>
          </cell>
          <cell r="AG91">
            <v>0</v>
          </cell>
          <cell r="AH91">
            <v>2.0000000004074502E-2</v>
          </cell>
          <cell r="AI91">
            <v>9.9999999947613105E-3</v>
          </cell>
          <cell r="AJ91">
            <v>5.9999999997671701E-2</v>
          </cell>
          <cell r="AK91">
            <v>0</v>
          </cell>
          <cell r="AL91">
            <v>0.40999999998894099</v>
          </cell>
          <cell r="AM91">
            <v>0.32000000000698497</v>
          </cell>
          <cell r="AN91">
            <v>0.49199999999999999</v>
          </cell>
          <cell r="AO91">
            <v>0.502</v>
          </cell>
          <cell r="AP91">
            <v>0</v>
          </cell>
          <cell r="AQ91">
            <v>2.9999999998835802E-2</v>
          </cell>
          <cell r="AR91">
            <v>0.49199999999999999</v>
          </cell>
          <cell r="AS91">
            <v>0</v>
          </cell>
          <cell r="AT91">
            <v>0.36000000000058202</v>
          </cell>
          <cell r="AU91">
            <v>0.49199999999999999</v>
          </cell>
          <cell r="AV91">
            <v>9.9999999947613105E-3</v>
          </cell>
          <cell r="AW91">
            <v>0.32999999998719398</v>
          </cell>
          <cell r="AX91">
            <v>0.49199999999999999</v>
          </cell>
          <cell r="AY91">
            <v>0</v>
          </cell>
          <cell r="AZ91">
            <v>5</v>
          </cell>
          <cell r="BA91">
            <v>6</v>
          </cell>
          <cell r="BB91">
            <v>10</v>
          </cell>
          <cell r="BC91">
            <v>10</v>
          </cell>
          <cell r="BD91">
            <v>10</v>
          </cell>
          <cell r="BE91">
            <v>0</v>
          </cell>
          <cell r="BF91">
            <v>0</v>
          </cell>
          <cell r="BG91">
            <v>2</v>
          </cell>
          <cell r="BH91">
            <v>2</v>
          </cell>
          <cell r="BI91">
            <v>2</v>
          </cell>
          <cell r="BJ91">
            <v>4</v>
          </cell>
          <cell r="BK91">
            <v>3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9.9999999947613105E-3</v>
          </cell>
          <cell r="BQ91">
            <v>6.0000000012223602E-2</v>
          </cell>
          <cell r="BR91">
            <v>0</v>
          </cell>
          <cell r="BS91">
            <v>0.39999999999417901</v>
          </cell>
          <cell r="BT91">
            <v>0.94999999999708995</v>
          </cell>
          <cell r="BU91">
            <v>0.49399999999999999</v>
          </cell>
          <cell r="BV91">
            <v>0.51600000000000001</v>
          </cell>
          <cell r="BW91">
            <v>0</v>
          </cell>
          <cell r="BX91">
            <v>9.9999999947613105E-3</v>
          </cell>
          <cell r="BY91">
            <v>0.48799999999999999</v>
          </cell>
          <cell r="BZ91">
            <v>0</v>
          </cell>
          <cell r="CA91">
            <v>2.9999999998835802E-2</v>
          </cell>
          <cell r="CB91">
            <v>0.48799999999999999</v>
          </cell>
          <cell r="CC91">
            <v>9.9999999947613105E-3</v>
          </cell>
          <cell r="CD91">
            <v>9.9999999947613105E-3</v>
          </cell>
          <cell r="CE91">
            <v>0.48799999999999999</v>
          </cell>
          <cell r="CF91">
            <v>0</v>
          </cell>
          <cell r="CG91">
            <v>5</v>
          </cell>
          <cell r="CH91">
            <v>6</v>
          </cell>
          <cell r="CI91">
            <v>10</v>
          </cell>
          <cell r="CJ91">
            <v>10</v>
          </cell>
          <cell r="CK91">
            <v>10</v>
          </cell>
          <cell r="CL91">
            <v>0</v>
          </cell>
          <cell r="CM91">
            <v>0</v>
          </cell>
          <cell r="CN91">
            <v>2</v>
          </cell>
          <cell r="CO91">
            <v>2</v>
          </cell>
          <cell r="CP91">
            <v>2</v>
          </cell>
          <cell r="CQ91">
            <v>4</v>
          </cell>
          <cell r="CR91">
            <v>3</v>
          </cell>
          <cell r="CS91">
            <v>0</v>
          </cell>
          <cell r="CT91">
            <v>0</v>
          </cell>
          <cell r="CU91">
            <v>0</v>
          </cell>
          <cell r="CV91">
            <v>0.47499999999854498</v>
          </cell>
          <cell r="CW91">
            <v>0</v>
          </cell>
          <cell r="CX91">
            <v>0.50600000000000001</v>
          </cell>
          <cell r="CY91">
            <v>0.47499999999854498</v>
          </cell>
          <cell r="CZ91">
            <v>0</v>
          </cell>
          <cell r="DA91">
            <v>0.48199999999999998</v>
          </cell>
          <cell r="DB91">
            <v>10</v>
          </cell>
          <cell r="DC91">
            <v>10</v>
          </cell>
          <cell r="DD91">
            <v>2</v>
          </cell>
          <cell r="DE91">
            <v>2</v>
          </cell>
          <cell r="DF91">
            <v>0</v>
          </cell>
          <cell r="DG91">
            <v>0</v>
          </cell>
        </row>
        <row r="92">
          <cell r="A92">
            <v>2.0000000004074502E-2</v>
          </cell>
          <cell r="B92">
            <v>2.9999999998835802E-2</v>
          </cell>
          <cell r="C92">
            <v>5.9999999997671701E-2</v>
          </cell>
          <cell r="D92">
            <v>0</v>
          </cell>
          <cell r="E92">
            <v>0.22000000000116399</v>
          </cell>
          <cell r="F92">
            <v>0.64999999999417901</v>
          </cell>
          <cell r="G92">
            <v>0.48599999999999999</v>
          </cell>
          <cell r="H92">
            <v>0.38800000000000001</v>
          </cell>
          <cell r="I92">
            <v>0</v>
          </cell>
          <cell r="J92">
            <v>0.33000000000174601</v>
          </cell>
          <cell r="K92">
            <v>0.502</v>
          </cell>
          <cell r="L92">
            <v>0</v>
          </cell>
          <cell r="M92">
            <v>5.0000000002910397E-2</v>
          </cell>
          <cell r="N92">
            <v>0.502</v>
          </cell>
          <cell r="O92">
            <v>0</v>
          </cell>
          <cell r="P92">
            <v>2.9999999998835802E-2</v>
          </cell>
          <cell r="Q92">
            <v>0.502</v>
          </cell>
          <cell r="R92">
            <v>0</v>
          </cell>
          <cell r="S92">
            <v>4</v>
          </cell>
          <cell r="T92">
            <v>4</v>
          </cell>
          <cell r="U92">
            <v>10</v>
          </cell>
          <cell r="V92">
            <v>10</v>
          </cell>
          <cell r="W92">
            <v>10</v>
          </cell>
          <cell r="X92">
            <v>2</v>
          </cell>
          <cell r="Y92">
            <v>2</v>
          </cell>
          <cell r="Z92">
            <v>2</v>
          </cell>
          <cell r="AA92">
            <v>2</v>
          </cell>
          <cell r="AB92">
            <v>2</v>
          </cell>
          <cell r="AC92">
            <v>5</v>
          </cell>
          <cell r="AD92">
            <v>6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2.0000000004074502E-2</v>
          </cell>
          <cell r="AJ92">
            <v>6.9999999992433004E-2</v>
          </cell>
          <cell r="AK92">
            <v>0</v>
          </cell>
          <cell r="AL92">
            <v>0.22000000000116399</v>
          </cell>
          <cell r="AM92">
            <v>0.34999999999126902</v>
          </cell>
          <cell r="AN92">
            <v>0.47399999999999998</v>
          </cell>
          <cell r="AO92">
            <v>0.434</v>
          </cell>
          <cell r="AP92">
            <v>0</v>
          </cell>
          <cell r="AQ92">
            <v>3.00000000133878E-2</v>
          </cell>
          <cell r="AR92">
            <v>0.502</v>
          </cell>
          <cell r="AS92">
            <v>0</v>
          </cell>
          <cell r="AT92">
            <v>2.9999999998835802E-2</v>
          </cell>
          <cell r="AU92">
            <v>0.502</v>
          </cell>
          <cell r="AV92">
            <v>9.9999999947613105E-3</v>
          </cell>
          <cell r="AW92">
            <v>3.00000000133878E-2</v>
          </cell>
          <cell r="AX92">
            <v>0.502</v>
          </cell>
          <cell r="AY92">
            <v>0</v>
          </cell>
          <cell r="AZ92">
            <v>4</v>
          </cell>
          <cell r="BA92">
            <v>4</v>
          </cell>
          <cell r="BB92">
            <v>10</v>
          </cell>
          <cell r="BC92">
            <v>10</v>
          </cell>
          <cell r="BD92">
            <v>10</v>
          </cell>
          <cell r="BE92">
            <v>2</v>
          </cell>
          <cell r="BF92">
            <v>2</v>
          </cell>
          <cell r="BG92">
            <v>2</v>
          </cell>
          <cell r="BH92">
            <v>2</v>
          </cell>
          <cell r="BI92">
            <v>2</v>
          </cell>
          <cell r="BJ92">
            <v>5</v>
          </cell>
          <cell r="BK92">
            <v>6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9.9999999947613105E-3</v>
          </cell>
          <cell r="BQ92">
            <v>5.9999999997671701E-2</v>
          </cell>
          <cell r="BR92">
            <v>0</v>
          </cell>
          <cell r="BS92">
            <v>0.20999999999185101</v>
          </cell>
          <cell r="BT92">
            <v>0.35000000000582099</v>
          </cell>
          <cell r="BU92">
            <v>0.47</v>
          </cell>
          <cell r="BV92">
            <v>0.434</v>
          </cell>
          <cell r="BW92">
            <v>0</v>
          </cell>
          <cell r="BX92">
            <v>0.32000000000698497</v>
          </cell>
          <cell r="BY92">
            <v>0.496</v>
          </cell>
          <cell r="BZ92">
            <v>0</v>
          </cell>
          <cell r="CA92">
            <v>2.9999999998835802E-2</v>
          </cell>
          <cell r="CB92">
            <v>0.496</v>
          </cell>
          <cell r="CC92">
            <v>0</v>
          </cell>
          <cell r="CD92">
            <v>3.00000000133878E-2</v>
          </cell>
          <cell r="CE92">
            <v>0.496</v>
          </cell>
          <cell r="CF92">
            <v>0</v>
          </cell>
          <cell r="CG92">
            <v>4</v>
          </cell>
          <cell r="CH92">
            <v>4</v>
          </cell>
          <cell r="CI92">
            <v>10</v>
          </cell>
          <cell r="CJ92">
            <v>10</v>
          </cell>
          <cell r="CK92">
            <v>10</v>
          </cell>
          <cell r="CL92">
            <v>2</v>
          </cell>
          <cell r="CM92">
            <v>2</v>
          </cell>
          <cell r="CN92">
            <v>2</v>
          </cell>
          <cell r="CO92">
            <v>2</v>
          </cell>
          <cell r="CP92">
            <v>2</v>
          </cell>
          <cell r="CQ92">
            <v>5</v>
          </cell>
          <cell r="CR92">
            <v>6</v>
          </cell>
          <cell r="CS92">
            <v>0</v>
          </cell>
          <cell r="CT92">
            <v>0</v>
          </cell>
          <cell r="CU92">
            <v>0</v>
          </cell>
          <cell r="CV92">
            <v>0.47499999999854498</v>
          </cell>
          <cell r="CW92">
            <v>0</v>
          </cell>
          <cell r="CX92">
            <v>0.49</v>
          </cell>
          <cell r="CY92">
            <v>0.47499999999854498</v>
          </cell>
          <cell r="CZ92">
            <v>0</v>
          </cell>
          <cell r="DA92">
            <v>0.46400000000000002</v>
          </cell>
          <cell r="DB92">
            <v>10</v>
          </cell>
          <cell r="DC92">
            <v>10</v>
          </cell>
          <cell r="DD92">
            <v>2</v>
          </cell>
          <cell r="DE92">
            <v>2</v>
          </cell>
          <cell r="DF92">
            <v>0</v>
          </cell>
          <cell r="DG92">
            <v>0</v>
          </cell>
        </row>
        <row r="93">
          <cell r="A93">
            <v>2.0000000004074502E-2</v>
          </cell>
          <cell r="B93">
            <v>1.00000000093132E-2</v>
          </cell>
          <cell r="C93">
            <v>5.9999999997671701E-2</v>
          </cell>
          <cell r="D93">
            <v>0</v>
          </cell>
          <cell r="E93">
            <v>0.11000000000058199</v>
          </cell>
          <cell r="F93">
            <v>0.64999999999417901</v>
          </cell>
          <cell r="G93">
            <v>0.504</v>
          </cell>
          <cell r="H93">
            <v>0.53</v>
          </cell>
          <cell r="I93">
            <v>0</v>
          </cell>
          <cell r="J93">
            <v>2.9999999998835802E-2</v>
          </cell>
          <cell r="K93">
            <v>0.49399999999999999</v>
          </cell>
          <cell r="L93">
            <v>0</v>
          </cell>
          <cell r="M93">
            <v>0.35000000000582099</v>
          </cell>
          <cell r="N93">
            <v>0.49399999999999999</v>
          </cell>
          <cell r="O93">
            <v>0</v>
          </cell>
          <cell r="P93">
            <v>2.9999999998835802E-2</v>
          </cell>
          <cell r="Q93">
            <v>0.49399999999999999</v>
          </cell>
          <cell r="R93">
            <v>0</v>
          </cell>
          <cell r="S93">
            <v>1</v>
          </cell>
          <cell r="T93">
            <v>2</v>
          </cell>
          <cell r="U93">
            <v>10</v>
          </cell>
          <cell r="V93">
            <v>10</v>
          </cell>
          <cell r="W93">
            <v>10</v>
          </cell>
          <cell r="X93">
            <v>1</v>
          </cell>
          <cell r="Y93">
            <v>2</v>
          </cell>
          <cell r="Z93">
            <v>2</v>
          </cell>
          <cell r="AA93">
            <v>2</v>
          </cell>
          <cell r="AB93">
            <v>2</v>
          </cell>
          <cell r="AC93">
            <v>8</v>
          </cell>
          <cell r="AD93">
            <v>7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2.0000000004074502E-2</v>
          </cell>
          <cell r="AJ93">
            <v>8.0000000001746202E-2</v>
          </cell>
          <cell r="AK93">
            <v>0</v>
          </cell>
          <cell r="AL93">
            <v>0.119999999995343</v>
          </cell>
          <cell r="AM93">
            <v>1.28000000001339</v>
          </cell>
          <cell r="AN93">
            <v>0.47399999999999998</v>
          </cell>
          <cell r="AO93">
            <v>0.47399999999999998</v>
          </cell>
          <cell r="AP93">
            <v>0</v>
          </cell>
          <cell r="AQ93">
            <v>0.34000000001105901</v>
          </cell>
          <cell r="AR93">
            <v>0.498</v>
          </cell>
          <cell r="AS93">
            <v>0</v>
          </cell>
          <cell r="AT93">
            <v>2.9999999998835802E-2</v>
          </cell>
          <cell r="AU93">
            <v>0.498</v>
          </cell>
          <cell r="AV93">
            <v>0</v>
          </cell>
          <cell r="AW93">
            <v>5.0000000002910397E-2</v>
          </cell>
          <cell r="AX93">
            <v>0.498</v>
          </cell>
          <cell r="AY93">
            <v>0</v>
          </cell>
          <cell r="AZ93">
            <v>1</v>
          </cell>
          <cell r="BA93">
            <v>1</v>
          </cell>
          <cell r="BB93">
            <v>10</v>
          </cell>
          <cell r="BC93">
            <v>10</v>
          </cell>
          <cell r="BD93">
            <v>10</v>
          </cell>
          <cell r="BE93">
            <v>1</v>
          </cell>
          <cell r="BF93">
            <v>1</v>
          </cell>
          <cell r="BG93">
            <v>2</v>
          </cell>
          <cell r="BH93">
            <v>2</v>
          </cell>
          <cell r="BI93">
            <v>2</v>
          </cell>
          <cell r="BJ93">
            <v>8</v>
          </cell>
          <cell r="BK93">
            <v>8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9.9999999947613105E-3</v>
          </cell>
          <cell r="BQ93">
            <v>4.00000000081491E-2</v>
          </cell>
          <cell r="BR93">
            <v>0</v>
          </cell>
          <cell r="BS93">
            <v>0.119999999995343</v>
          </cell>
          <cell r="BT93">
            <v>1.25999999999476</v>
          </cell>
          <cell r="BU93">
            <v>0.48599999999999999</v>
          </cell>
          <cell r="BV93">
            <v>0.50800000000000001</v>
          </cell>
          <cell r="BW93">
            <v>0</v>
          </cell>
          <cell r="BX93">
            <v>0.310000000012224</v>
          </cell>
          <cell r="BY93">
            <v>0.48799999999999999</v>
          </cell>
          <cell r="BZ93">
            <v>0</v>
          </cell>
          <cell r="CA93">
            <v>2.9999999998835802E-2</v>
          </cell>
          <cell r="CB93">
            <v>0.48799999999999999</v>
          </cell>
          <cell r="CC93">
            <v>0</v>
          </cell>
          <cell r="CD93">
            <v>1.00000000093132E-2</v>
          </cell>
          <cell r="CE93">
            <v>0.48799999999999999</v>
          </cell>
          <cell r="CF93">
            <v>0</v>
          </cell>
          <cell r="CG93">
            <v>1</v>
          </cell>
          <cell r="CH93">
            <v>2</v>
          </cell>
          <cell r="CI93">
            <v>10</v>
          </cell>
          <cell r="CJ93">
            <v>10</v>
          </cell>
          <cell r="CK93">
            <v>10</v>
          </cell>
          <cell r="CL93">
            <v>1</v>
          </cell>
          <cell r="CM93">
            <v>2</v>
          </cell>
          <cell r="CN93">
            <v>2</v>
          </cell>
          <cell r="CO93">
            <v>2</v>
          </cell>
          <cell r="CP93">
            <v>2</v>
          </cell>
          <cell r="CQ93">
            <v>8</v>
          </cell>
          <cell r="CR93">
            <v>7</v>
          </cell>
          <cell r="CS93">
            <v>0</v>
          </cell>
          <cell r="CT93">
            <v>0</v>
          </cell>
          <cell r="CU93">
            <v>0</v>
          </cell>
          <cell r="CV93">
            <v>0.33000000000174601</v>
          </cell>
          <cell r="CW93">
            <v>0</v>
          </cell>
          <cell r="CX93">
            <v>0.47799999999999998</v>
          </cell>
          <cell r="CY93">
            <v>0.33000000000174601</v>
          </cell>
          <cell r="CZ93">
            <v>0</v>
          </cell>
          <cell r="DA93">
            <v>0.47399999999999998</v>
          </cell>
          <cell r="DB93">
            <v>10</v>
          </cell>
          <cell r="DC93">
            <v>10</v>
          </cell>
          <cell r="DD93">
            <v>2</v>
          </cell>
          <cell r="DE93">
            <v>2</v>
          </cell>
          <cell r="DF93">
            <v>0</v>
          </cell>
          <cell r="DG93">
            <v>0</v>
          </cell>
        </row>
        <row r="94">
          <cell r="A94">
            <v>0</v>
          </cell>
          <cell r="B94">
            <v>2.0000000004074502E-2</v>
          </cell>
          <cell r="C94">
            <v>6.9999999992433004E-2</v>
          </cell>
          <cell r="D94">
            <v>0</v>
          </cell>
          <cell r="E94">
            <v>0.129999999990105</v>
          </cell>
          <cell r="F94">
            <v>0.94999999999708995</v>
          </cell>
          <cell r="G94">
            <v>0.49399999999999999</v>
          </cell>
          <cell r="H94">
            <v>0.40400000000000003</v>
          </cell>
          <cell r="I94">
            <v>0</v>
          </cell>
          <cell r="J94">
            <v>2.9999999998835802E-2</v>
          </cell>
          <cell r="K94">
            <v>0.47799999999999998</v>
          </cell>
          <cell r="L94">
            <v>9.9999999947613105E-3</v>
          </cell>
          <cell r="M94">
            <v>0.34000000001105901</v>
          </cell>
          <cell r="N94">
            <v>0.47799999999999998</v>
          </cell>
          <cell r="O94">
            <v>0</v>
          </cell>
          <cell r="P94">
            <v>0.33000000000174601</v>
          </cell>
          <cell r="Q94">
            <v>0.47799999999999998</v>
          </cell>
          <cell r="R94">
            <v>0</v>
          </cell>
          <cell r="S94">
            <v>2</v>
          </cell>
          <cell r="T94">
            <v>2</v>
          </cell>
          <cell r="U94">
            <v>10</v>
          </cell>
          <cell r="V94">
            <v>10</v>
          </cell>
          <cell r="W94">
            <v>10</v>
          </cell>
          <cell r="X94">
            <v>1</v>
          </cell>
          <cell r="Y94">
            <v>2</v>
          </cell>
          <cell r="Z94">
            <v>2</v>
          </cell>
          <cell r="AA94">
            <v>2</v>
          </cell>
          <cell r="AB94">
            <v>2</v>
          </cell>
          <cell r="AC94">
            <v>6</v>
          </cell>
          <cell r="AD94">
            <v>7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2.0000000004074502E-2</v>
          </cell>
          <cell r="AJ94">
            <v>5.9999999997671701E-2</v>
          </cell>
          <cell r="AK94">
            <v>0</v>
          </cell>
          <cell r="AL94">
            <v>0.119999999995343</v>
          </cell>
          <cell r="AM94">
            <v>0.62000000000989497</v>
          </cell>
          <cell r="AN94">
            <v>0.5</v>
          </cell>
          <cell r="AO94">
            <v>0.40200000000000002</v>
          </cell>
          <cell r="AP94">
            <v>0</v>
          </cell>
          <cell r="AQ94">
            <v>3.00000000133878E-2</v>
          </cell>
          <cell r="AR94">
            <v>0.48599999999999999</v>
          </cell>
          <cell r="AS94">
            <v>0</v>
          </cell>
          <cell r="AT94">
            <v>2.0000000004074502E-2</v>
          </cell>
          <cell r="AU94">
            <v>0.48599999999999999</v>
          </cell>
          <cell r="AV94">
            <v>9.9999999947613105E-3</v>
          </cell>
          <cell r="AW94">
            <v>3.00000000133878E-2</v>
          </cell>
          <cell r="AX94">
            <v>0.48599999999999999</v>
          </cell>
          <cell r="AY94">
            <v>0</v>
          </cell>
          <cell r="AZ94">
            <v>2</v>
          </cell>
          <cell r="BA94">
            <v>2</v>
          </cell>
          <cell r="BB94">
            <v>10</v>
          </cell>
          <cell r="BC94">
            <v>10</v>
          </cell>
          <cell r="BD94">
            <v>10</v>
          </cell>
          <cell r="BE94">
            <v>1</v>
          </cell>
          <cell r="BF94">
            <v>2</v>
          </cell>
          <cell r="BG94">
            <v>2</v>
          </cell>
          <cell r="BH94">
            <v>2</v>
          </cell>
          <cell r="BI94">
            <v>2</v>
          </cell>
          <cell r="BJ94">
            <v>6</v>
          </cell>
          <cell r="BK94">
            <v>7</v>
          </cell>
          <cell r="BL94">
            <v>0</v>
          </cell>
          <cell r="BM94">
            <v>0</v>
          </cell>
          <cell r="BN94">
            <v>0</v>
          </cell>
          <cell r="BO94">
            <v>1.99999999895226E-2</v>
          </cell>
          <cell r="BP94">
            <v>2.0000000004074502E-2</v>
          </cell>
          <cell r="BQ94">
            <v>6.0000000012223602E-2</v>
          </cell>
          <cell r="BR94">
            <v>9.9999999947613105E-3</v>
          </cell>
          <cell r="BS94">
            <v>0.130000000004657</v>
          </cell>
          <cell r="BT94">
            <v>0.66000000000349202</v>
          </cell>
          <cell r="BU94">
            <v>0.49399999999999999</v>
          </cell>
          <cell r="BV94">
            <v>0.40799999999999997</v>
          </cell>
          <cell r="BW94">
            <v>0</v>
          </cell>
          <cell r="BX94">
            <v>1.00000000093132E-2</v>
          </cell>
          <cell r="BY94">
            <v>0.48199999999999998</v>
          </cell>
          <cell r="BZ94">
            <v>0</v>
          </cell>
          <cell r="CA94">
            <v>2.9999999998835802E-2</v>
          </cell>
          <cell r="CB94">
            <v>0.48199999999999998</v>
          </cell>
          <cell r="CC94">
            <v>0</v>
          </cell>
          <cell r="CD94">
            <v>0.33000000000174601</v>
          </cell>
          <cell r="CE94">
            <v>0.48199999999999998</v>
          </cell>
          <cell r="CF94">
            <v>0</v>
          </cell>
          <cell r="CG94">
            <v>2</v>
          </cell>
          <cell r="CH94">
            <v>2</v>
          </cell>
          <cell r="CI94">
            <v>10</v>
          </cell>
          <cell r="CJ94">
            <v>10</v>
          </cell>
          <cell r="CK94">
            <v>10</v>
          </cell>
          <cell r="CL94">
            <v>1</v>
          </cell>
          <cell r="CM94">
            <v>2</v>
          </cell>
          <cell r="CN94">
            <v>2</v>
          </cell>
          <cell r="CO94">
            <v>2</v>
          </cell>
          <cell r="CP94">
            <v>2</v>
          </cell>
          <cell r="CQ94">
            <v>6</v>
          </cell>
          <cell r="CR94">
            <v>7</v>
          </cell>
          <cell r="CS94">
            <v>0</v>
          </cell>
          <cell r="CT94">
            <v>0</v>
          </cell>
          <cell r="CU94">
            <v>0</v>
          </cell>
          <cell r="CV94">
            <v>0.48000000000320098</v>
          </cell>
          <cell r="CW94">
            <v>0</v>
          </cell>
          <cell r="CX94">
            <v>0.502</v>
          </cell>
          <cell r="CY94">
            <v>0.48000000000320098</v>
          </cell>
          <cell r="CZ94">
            <v>0</v>
          </cell>
          <cell r="DA94">
            <v>0.44600000000000001</v>
          </cell>
          <cell r="DB94">
            <v>10</v>
          </cell>
          <cell r="DC94">
            <v>10</v>
          </cell>
          <cell r="DD94">
            <v>2</v>
          </cell>
          <cell r="DE94">
            <v>2</v>
          </cell>
          <cell r="DF94">
            <v>0</v>
          </cell>
          <cell r="DG94">
            <v>0</v>
          </cell>
        </row>
        <row r="95">
          <cell r="A95">
            <v>0</v>
          </cell>
          <cell r="B95">
            <v>2.0000000004074502E-2</v>
          </cell>
          <cell r="C95">
            <v>5.9999999997671701E-2</v>
          </cell>
          <cell r="D95">
            <v>0</v>
          </cell>
          <cell r="E95">
            <v>0.129999999990105</v>
          </cell>
          <cell r="F95">
            <v>5.0000000002910397E-2</v>
          </cell>
          <cell r="G95">
            <v>0.47799999999999998</v>
          </cell>
          <cell r="H95">
            <v>0.36399999999999999</v>
          </cell>
          <cell r="I95">
            <v>9.9999999947613105E-3</v>
          </cell>
          <cell r="J95">
            <v>9.9999999947613105E-3</v>
          </cell>
          <cell r="K95">
            <v>0.48799999999999999</v>
          </cell>
          <cell r="L95">
            <v>0</v>
          </cell>
          <cell r="M95">
            <v>0.33999999999650798</v>
          </cell>
          <cell r="N95">
            <v>0.48799999999999999</v>
          </cell>
          <cell r="O95">
            <v>0</v>
          </cell>
          <cell r="P95">
            <v>0.35000000000582099</v>
          </cell>
          <cell r="Q95">
            <v>0.48799999999999999</v>
          </cell>
          <cell r="R95">
            <v>0</v>
          </cell>
          <cell r="S95">
            <v>5</v>
          </cell>
          <cell r="T95">
            <v>2</v>
          </cell>
          <cell r="U95">
            <v>10</v>
          </cell>
          <cell r="V95">
            <v>10</v>
          </cell>
          <cell r="W95">
            <v>10</v>
          </cell>
          <cell r="X95">
            <v>1</v>
          </cell>
          <cell r="Y95">
            <v>2</v>
          </cell>
          <cell r="Z95">
            <v>2</v>
          </cell>
          <cell r="AA95">
            <v>2</v>
          </cell>
          <cell r="AB95">
            <v>2</v>
          </cell>
          <cell r="AC95">
            <v>4</v>
          </cell>
          <cell r="AD95">
            <v>7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3.00000000133878E-2</v>
          </cell>
          <cell r="AJ95">
            <v>6.9999999992433004E-2</v>
          </cell>
          <cell r="AK95">
            <v>0</v>
          </cell>
          <cell r="AL95">
            <v>0.120000000009895</v>
          </cell>
          <cell r="AM95">
            <v>0.63000000000465695</v>
          </cell>
          <cell r="AN95">
            <v>0.48199999999999998</v>
          </cell>
          <cell r="AO95">
            <v>0.36599999999999999</v>
          </cell>
          <cell r="AP95">
            <v>0</v>
          </cell>
          <cell r="AQ95">
            <v>0.34999999999126902</v>
          </cell>
          <cell r="AR95">
            <v>0.49199999999999999</v>
          </cell>
          <cell r="AS95">
            <v>0</v>
          </cell>
          <cell r="AT95">
            <v>0.32999999998719398</v>
          </cell>
          <cell r="AU95">
            <v>0.49199999999999999</v>
          </cell>
          <cell r="AV95">
            <v>0</v>
          </cell>
          <cell r="AW95">
            <v>0.34999999999126902</v>
          </cell>
          <cell r="AX95">
            <v>0.49199999999999999</v>
          </cell>
          <cell r="AY95">
            <v>0</v>
          </cell>
          <cell r="AZ95">
            <v>5</v>
          </cell>
          <cell r="BA95">
            <v>2</v>
          </cell>
          <cell r="BB95">
            <v>10</v>
          </cell>
          <cell r="BC95">
            <v>10</v>
          </cell>
          <cell r="BD95">
            <v>10</v>
          </cell>
          <cell r="BE95">
            <v>1</v>
          </cell>
          <cell r="BF95">
            <v>2</v>
          </cell>
          <cell r="BG95">
            <v>2</v>
          </cell>
          <cell r="BH95">
            <v>2</v>
          </cell>
          <cell r="BI95">
            <v>2</v>
          </cell>
          <cell r="BJ95">
            <v>4</v>
          </cell>
          <cell r="BK95">
            <v>7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2.0000000004074502E-2</v>
          </cell>
          <cell r="BQ95">
            <v>6.0000000012223602E-2</v>
          </cell>
          <cell r="BR95">
            <v>1.99999999895226E-2</v>
          </cell>
          <cell r="BS95">
            <v>0.130000000004657</v>
          </cell>
          <cell r="BT95">
            <v>0.96000000000640295</v>
          </cell>
          <cell r="BU95">
            <v>0.47</v>
          </cell>
          <cell r="BV95">
            <v>0.38</v>
          </cell>
          <cell r="BW95">
            <v>0</v>
          </cell>
          <cell r="BX95">
            <v>0.32999999998719398</v>
          </cell>
          <cell r="BY95">
            <v>0.49</v>
          </cell>
          <cell r="BZ95">
            <v>0</v>
          </cell>
          <cell r="CA95">
            <v>1.00000000093132E-2</v>
          </cell>
          <cell r="CB95">
            <v>0.49</v>
          </cell>
          <cell r="CC95">
            <v>0</v>
          </cell>
          <cell r="CD95">
            <v>2.9999999998835802E-2</v>
          </cell>
          <cell r="CE95">
            <v>0.49</v>
          </cell>
          <cell r="CF95">
            <v>0</v>
          </cell>
          <cell r="CG95">
            <v>5</v>
          </cell>
          <cell r="CH95">
            <v>2</v>
          </cell>
          <cell r="CI95">
            <v>10</v>
          </cell>
          <cell r="CJ95">
            <v>10</v>
          </cell>
          <cell r="CK95">
            <v>10</v>
          </cell>
          <cell r="CL95">
            <v>1</v>
          </cell>
          <cell r="CM95">
            <v>2</v>
          </cell>
          <cell r="CN95">
            <v>2</v>
          </cell>
          <cell r="CO95">
            <v>2</v>
          </cell>
          <cell r="CP95">
            <v>2</v>
          </cell>
          <cell r="CQ95">
            <v>4</v>
          </cell>
          <cell r="CR95">
            <v>7</v>
          </cell>
          <cell r="CS95">
            <v>0</v>
          </cell>
          <cell r="CT95">
            <v>0</v>
          </cell>
          <cell r="CU95">
            <v>0</v>
          </cell>
          <cell r="CV95">
            <v>0.625</v>
          </cell>
          <cell r="CW95">
            <v>0</v>
          </cell>
          <cell r="CX95">
            <v>0.52</v>
          </cell>
          <cell r="CY95">
            <v>0.625</v>
          </cell>
          <cell r="CZ95">
            <v>0</v>
          </cell>
          <cell r="DA95">
            <v>0.47599999999999998</v>
          </cell>
          <cell r="DB95">
            <v>10</v>
          </cell>
          <cell r="DC95">
            <v>10</v>
          </cell>
          <cell r="DD95">
            <v>2</v>
          </cell>
          <cell r="DE95">
            <v>2</v>
          </cell>
          <cell r="DF95">
            <v>0</v>
          </cell>
          <cell r="DG95">
            <v>0</v>
          </cell>
        </row>
        <row r="96">
          <cell r="A96">
            <v>2.0000000004074502E-2</v>
          </cell>
          <cell r="B96">
            <v>9.9999999947613105E-3</v>
          </cell>
          <cell r="C96">
            <v>5.9999999997671701E-2</v>
          </cell>
          <cell r="D96">
            <v>0</v>
          </cell>
          <cell r="E96">
            <v>0.21000000000640301</v>
          </cell>
          <cell r="F96">
            <v>0.66000000000349202</v>
          </cell>
          <cell r="G96">
            <v>0.48</v>
          </cell>
          <cell r="H96">
            <v>0.44600000000000001</v>
          </cell>
          <cell r="I96">
            <v>0</v>
          </cell>
          <cell r="J96">
            <v>2.9999999998835802E-2</v>
          </cell>
          <cell r="K96">
            <v>0.48</v>
          </cell>
          <cell r="L96">
            <v>0</v>
          </cell>
          <cell r="M96">
            <v>2.9999999998835802E-2</v>
          </cell>
          <cell r="N96">
            <v>0.48</v>
          </cell>
          <cell r="O96">
            <v>0</v>
          </cell>
          <cell r="P96">
            <v>2.9999999998835802E-2</v>
          </cell>
          <cell r="Q96">
            <v>0.48</v>
          </cell>
          <cell r="R96">
            <v>0</v>
          </cell>
          <cell r="S96">
            <v>1</v>
          </cell>
          <cell r="T96">
            <v>4</v>
          </cell>
          <cell r="U96">
            <v>10</v>
          </cell>
          <cell r="V96">
            <v>10</v>
          </cell>
          <cell r="W96">
            <v>10</v>
          </cell>
          <cell r="X96">
            <v>0</v>
          </cell>
          <cell r="Y96">
            <v>0</v>
          </cell>
          <cell r="Z96">
            <v>2</v>
          </cell>
          <cell r="AA96">
            <v>2</v>
          </cell>
          <cell r="AB96">
            <v>2</v>
          </cell>
          <cell r="AC96">
            <v>7</v>
          </cell>
          <cell r="AD96">
            <v>5</v>
          </cell>
          <cell r="AE96">
            <v>0</v>
          </cell>
          <cell r="AF96">
            <v>0</v>
          </cell>
          <cell r="AG96">
            <v>0</v>
          </cell>
          <cell r="AH96">
            <v>1.00000000093132E-2</v>
          </cell>
          <cell r="AI96">
            <v>9.9999999947613105E-3</v>
          </cell>
          <cell r="AJ96">
            <v>6.0000000012223602E-2</v>
          </cell>
          <cell r="AK96">
            <v>0</v>
          </cell>
          <cell r="AL96">
            <v>0.22000000000116399</v>
          </cell>
          <cell r="AM96">
            <v>0.33999999999650798</v>
          </cell>
          <cell r="AN96">
            <v>0.49</v>
          </cell>
          <cell r="AO96">
            <v>0.47399999999999998</v>
          </cell>
          <cell r="AP96">
            <v>0</v>
          </cell>
          <cell r="AQ96">
            <v>2.9999999998835802E-2</v>
          </cell>
          <cell r="AR96">
            <v>0.45200000000000001</v>
          </cell>
          <cell r="AS96">
            <v>9.9999999947613105E-3</v>
          </cell>
          <cell r="AT96">
            <v>0.33000000000174601</v>
          </cell>
          <cell r="AU96">
            <v>0.45200000000000001</v>
          </cell>
          <cell r="AV96">
            <v>0</v>
          </cell>
          <cell r="AW96">
            <v>3.9999999993597199E-2</v>
          </cell>
          <cell r="AX96">
            <v>0.45200000000000001</v>
          </cell>
          <cell r="AY96">
            <v>0</v>
          </cell>
          <cell r="AZ96">
            <v>1</v>
          </cell>
          <cell r="BA96">
            <v>3</v>
          </cell>
          <cell r="BB96">
            <v>10</v>
          </cell>
          <cell r="BC96">
            <v>10</v>
          </cell>
          <cell r="BD96">
            <v>10</v>
          </cell>
          <cell r="BE96">
            <v>0</v>
          </cell>
          <cell r="BF96">
            <v>0</v>
          </cell>
          <cell r="BG96">
            <v>2</v>
          </cell>
          <cell r="BH96">
            <v>2</v>
          </cell>
          <cell r="BI96">
            <v>2</v>
          </cell>
          <cell r="BJ96">
            <v>7</v>
          </cell>
          <cell r="BK96">
            <v>6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1.99999999895226E-2</v>
          </cell>
          <cell r="BQ96">
            <v>4.00000000081491E-2</v>
          </cell>
          <cell r="BR96">
            <v>0</v>
          </cell>
          <cell r="BS96">
            <v>0.19999999999709001</v>
          </cell>
          <cell r="BT96">
            <v>0.94999999999708995</v>
          </cell>
          <cell r="BU96">
            <v>0.49399999999999999</v>
          </cell>
          <cell r="BV96">
            <v>0.46800000000000003</v>
          </cell>
          <cell r="BW96">
            <v>0</v>
          </cell>
          <cell r="BX96">
            <v>2.9999999998835802E-2</v>
          </cell>
          <cell r="BY96">
            <v>0.46</v>
          </cell>
          <cell r="BZ96">
            <v>0</v>
          </cell>
          <cell r="CA96">
            <v>0.32000000000698497</v>
          </cell>
          <cell r="CB96">
            <v>0.46</v>
          </cell>
          <cell r="CC96">
            <v>0</v>
          </cell>
          <cell r="CD96">
            <v>2.0000000004074502E-2</v>
          </cell>
          <cell r="CE96">
            <v>0.46</v>
          </cell>
          <cell r="CF96">
            <v>0</v>
          </cell>
          <cell r="CG96">
            <v>1</v>
          </cell>
          <cell r="CH96">
            <v>3</v>
          </cell>
          <cell r="CI96">
            <v>10</v>
          </cell>
          <cell r="CJ96">
            <v>10</v>
          </cell>
          <cell r="CK96">
            <v>10</v>
          </cell>
          <cell r="CL96">
            <v>0</v>
          </cell>
          <cell r="CM96">
            <v>0</v>
          </cell>
          <cell r="CN96">
            <v>2</v>
          </cell>
          <cell r="CO96">
            <v>2</v>
          </cell>
          <cell r="CP96">
            <v>2</v>
          </cell>
          <cell r="CQ96">
            <v>7</v>
          </cell>
          <cell r="CR96">
            <v>6</v>
          </cell>
          <cell r="CS96">
            <v>0</v>
          </cell>
          <cell r="CT96">
            <v>0</v>
          </cell>
          <cell r="CU96">
            <v>0</v>
          </cell>
          <cell r="CV96">
            <v>0.31999999999970902</v>
          </cell>
          <cell r="CW96">
            <v>2.0000000004074502E-2</v>
          </cell>
          <cell r="CX96">
            <v>0.45</v>
          </cell>
          <cell r="CY96">
            <v>0.31999999999970902</v>
          </cell>
          <cell r="CZ96">
            <v>0</v>
          </cell>
          <cell r="DA96">
            <v>0.41599999999999998</v>
          </cell>
          <cell r="DB96">
            <v>10</v>
          </cell>
          <cell r="DC96">
            <v>10</v>
          </cell>
          <cell r="DD96">
            <v>2</v>
          </cell>
          <cell r="DE96">
            <v>2</v>
          </cell>
          <cell r="DF96">
            <v>0</v>
          </cell>
          <cell r="DG96">
            <v>0</v>
          </cell>
        </row>
        <row r="97">
          <cell r="A97">
            <v>1.99999999895226E-2</v>
          </cell>
          <cell r="B97">
            <v>0</v>
          </cell>
          <cell r="C97">
            <v>6.0000000012223602E-2</v>
          </cell>
          <cell r="D97">
            <v>0</v>
          </cell>
          <cell r="E97">
            <v>0.22000000000116399</v>
          </cell>
          <cell r="F97">
            <v>0.63999999999941803</v>
          </cell>
          <cell r="G97">
            <v>0.52</v>
          </cell>
          <cell r="H97">
            <v>0.502</v>
          </cell>
          <cell r="I97">
            <v>0</v>
          </cell>
          <cell r="J97">
            <v>0.33000000000174601</v>
          </cell>
          <cell r="K97">
            <v>0.51600000000000001</v>
          </cell>
          <cell r="L97">
            <v>0</v>
          </cell>
          <cell r="M97">
            <v>0.61999999999534305</v>
          </cell>
          <cell r="N97">
            <v>0.51600000000000001</v>
          </cell>
          <cell r="O97">
            <v>0</v>
          </cell>
          <cell r="P97">
            <v>2.9999999998835802E-2</v>
          </cell>
          <cell r="Q97">
            <v>0.51600000000000001</v>
          </cell>
          <cell r="R97">
            <v>0</v>
          </cell>
          <cell r="S97">
            <v>1</v>
          </cell>
          <cell r="T97">
            <v>3</v>
          </cell>
          <cell r="U97">
            <v>10</v>
          </cell>
          <cell r="V97">
            <v>10</v>
          </cell>
          <cell r="W97">
            <v>10</v>
          </cell>
          <cell r="X97">
            <v>0</v>
          </cell>
          <cell r="Y97">
            <v>2</v>
          </cell>
          <cell r="Z97">
            <v>2</v>
          </cell>
          <cell r="AA97">
            <v>2</v>
          </cell>
          <cell r="AB97">
            <v>2</v>
          </cell>
          <cell r="AC97">
            <v>7</v>
          </cell>
          <cell r="AD97">
            <v>6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5.9999999997671701E-2</v>
          </cell>
          <cell r="AK97">
            <v>0</v>
          </cell>
          <cell r="AL97">
            <v>0.22000000000116399</v>
          </cell>
          <cell r="AM97">
            <v>0.94999999999708995</v>
          </cell>
          <cell r="AN97">
            <v>0.51600000000000001</v>
          </cell>
          <cell r="AO97">
            <v>0.51600000000000001</v>
          </cell>
          <cell r="AP97">
            <v>0</v>
          </cell>
          <cell r="AQ97">
            <v>2.9999999998835802E-2</v>
          </cell>
          <cell r="AR97">
            <v>0.52200000000000002</v>
          </cell>
          <cell r="AS97">
            <v>0</v>
          </cell>
          <cell r="AT97">
            <v>2.9999999998835802E-2</v>
          </cell>
          <cell r="AU97">
            <v>0.52200000000000002</v>
          </cell>
          <cell r="AV97">
            <v>0</v>
          </cell>
          <cell r="AW97">
            <v>2.9999999998835802E-2</v>
          </cell>
          <cell r="AX97">
            <v>0.52200000000000002</v>
          </cell>
          <cell r="AY97">
            <v>0</v>
          </cell>
          <cell r="AZ97">
            <v>1</v>
          </cell>
          <cell r="BA97">
            <v>3</v>
          </cell>
          <cell r="BB97">
            <v>10</v>
          </cell>
          <cell r="BC97">
            <v>10</v>
          </cell>
          <cell r="BD97">
            <v>10</v>
          </cell>
          <cell r="BE97">
            <v>0</v>
          </cell>
          <cell r="BF97">
            <v>2</v>
          </cell>
          <cell r="BG97">
            <v>2</v>
          </cell>
          <cell r="BH97">
            <v>2</v>
          </cell>
          <cell r="BI97">
            <v>2</v>
          </cell>
          <cell r="BJ97">
            <v>7</v>
          </cell>
          <cell r="BK97">
            <v>6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9.9999999947613105E-3</v>
          </cell>
          <cell r="BQ97">
            <v>5.9999999997671701E-2</v>
          </cell>
          <cell r="BR97">
            <v>0</v>
          </cell>
          <cell r="BS97">
            <v>0.20999999999185101</v>
          </cell>
          <cell r="BT97">
            <v>0.95999999999185104</v>
          </cell>
          <cell r="BU97">
            <v>0.51800000000000002</v>
          </cell>
          <cell r="BV97">
            <v>0.51400000000000001</v>
          </cell>
          <cell r="BW97">
            <v>0</v>
          </cell>
          <cell r="BX97">
            <v>0.32000000000698497</v>
          </cell>
          <cell r="BY97">
            <v>0.51200000000000001</v>
          </cell>
          <cell r="BZ97">
            <v>1.99999999895226E-2</v>
          </cell>
          <cell r="CA97">
            <v>3.9999999993597199E-2</v>
          </cell>
          <cell r="CB97">
            <v>0.51200000000000001</v>
          </cell>
          <cell r="CC97">
            <v>0</v>
          </cell>
          <cell r="CD97">
            <v>0.33000000000174601</v>
          </cell>
          <cell r="CE97">
            <v>0.51200000000000001</v>
          </cell>
          <cell r="CF97">
            <v>0</v>
          </cell>
          <cell r="CG97">
            <v>1</v>
          </cell>
          <cell r="CH97">
            <v>3</v>
          </cell>
          <cell r="CI97">
            <v>10</v>
          </cell>
          <cell r="CJ97">
            <v>10</v>
          </cell>
          <cell r="CK97">
            <v>10</v>
          </cell>
          <cell r="CL97">
            <v>0</v>
          </cell>
          <cell r="CM97">
            <v>2</v>
          </cell>
          <cell r="CN97">
            <v>2</v>
          </cell>
          <cell r="CO97">
            <v>2</v>
          </cell>
          <cell r="CP97">
            <v>2</v>
          </cell>
          <cell r="CQ97">
            <v>7</v>
          </cell>
          <cell r="CR97">
            <v>6</v>
          </cell>
          <cell r="CS97">
            <v>0</v>
          </cell>
          <cell r="CT97">
            <v>0</v>
          </cell>
          <cell r="CU97">
            <v>0</v>
          </cell>
          <cell r="CV97">
            <v>0.334999999999127</v>
          </cell>
          <cell r="CW97">
            <v>0</v>
          </cell>
          <cell r="CX97">
            <v>0.502</v>
          </cell>
          <cell r="CY97">
            <v>0.334999999999127</v>
          </cell>
          <cell r="CZ97">
            <v>0</v>
          </cell>
          <cell r="DA97">
            <v>0.46400000000000002</v>
          </cell>
          <cell r="DB97">
            <v>10</v>
          </cell>
          <cell r="DC97">
            <v>10</v>
          </cell>
          <cell r="DD97">
            <v>2</v>
          </cell>
          <cell r="DE97">
            <v>2</v>
          </cell>
          <cell r="DF97">
            <v>0</v>
          </cell>
          <cell r="DG97">
            <v>0</v>
          </cell>
        </row>
        <row r="98">
          <cell r="A98">
            <v>0</v>
          </cell>
          <cell r="B98">
            <v>1.99999999895226E-2</v>
          </cell>
          <cell r="C98">
            <v>5.9999999997671701E-2</v>
          </cell>
          <cell r="D98">
            <v>0</v>
          </cell>
          <cell r="E98">
            <v>0.21000000000640301</v>
          </cell>
          <cell r="F98">
            <v>0.34000000001105901</v>
          </cell>
          <cell r="G98">
            <v>0.45</v>
          </cell>
          <cell r="H98">
            <v>0.42</v>
          </cell>
          <cell r="I98">
            <v>1.99999999895226E-2</v>
          </cell>
          <cell r="J98">
            <v>0.62999999999010503</v>
          </cell>
          <cell r="K98">
            <v>0.47799999999999998</v>
          </cell>
          <cell r="L98">
            <v>0</v>
          </cell>
          <cell r="M98">
            <v>0.34999999999126902</v>
          </cell>
          <cell r="N98">
            <v>0.47799999999999998</v>
          </cell>
          <cell r="O98">
            <v>0</v>
          </cell>
          <cell r="P98">
            <v>2.9999999998835802E-2</v>
          </cell>
          <cell r="Q98">
            <v>0.47799999999999998</v>
          </cell>
          <cell r="R98">
            <v>0</v>
          </cell>
          <cell r="S98">
            <v>1</v>
          </cell>
          <cell r="T98">
            <v>4</v>
          </cell>
          <cell r="U98">
            <v>10</v>
          </cell>
          <cell r="V98">
            <v>10</v>
          </cell>
          <cell r="W98">
            <v>10</v>
          </cell>
          <cell r="X98">
            <v>0</v>
          </cell>
          <cell r="Y98">
            <v>0</v>
          </cell>
          <cell r="Z98">
            <v>2</v>
          </cell>
          <cell r="AA98">
            <v>2</v>
          </cell>
          <cell r="AB98">
            <v>2</v>
          </cell>
          <cell r="AC98">
            <v>7</v>
          </cell>
          <cell r="AD98">
            <v>5</v>
          </cell>
          <cell r="AE98">
            <v>0</v>
          </cell>
          <cell r="AF98">
            <v>0</v>
          </cell>
          <cell r="AG98">
            <v>0</v>
          </cell>
          <cell r="AH98">
            <v>2.0000000004074502E-2</v>
          </cell>
          <cell r="AI98">
            <v>9.9999999947613105E-3</v>
          </cell>
          <cell r="AJ98">
            <v>5.9999999997671701E-2</v>
          </cell>
          <cell r="AK98">
            <v>0</v>
          </cell>
          <cell r="AL98">
            <v>0.25</v>
          </cell>
          <cell r="AM98">
            <v>0.95999999999185104</v>
          </cell>
          <cell r="AN98">
            <v>0.46200000000000002</v>
          </cell>
          <cell r="AO98">
            <v>0.432</v>
          </cell>
          <cell r="AP98">
            <v>0</v>
          </cell>
          <cell r="AQ98">
            <v>2.9999999998835802E-2</v>
          </cell>
          <cell r="AR98">
            <v>0.52200000000000002</v>
          </cell>
          <cell r="AS98">
            <v>0</v>
          </cell>
          <cell r="AT98">
            <v>0.32999999998719398</v>
          </cell>
          <cell r="AU98">
            <v>0.52200000000000002</v>
          </cell>
          <cell r="AV98">
            <v>2.0000000004074502E-2</v>
          </cell>
          <cell r="AW98">
            <v>1.00000000093132E-2</v>
          </cell>
          <cell r="AX98">
            <v>0.52200000000000002</v>
          </cell>
          <cell r="AY98">
            <v>0</v>
          </cell>
          <cell r="AZ98">
            <v>1</v>
          </cell>
          <cell r="BA98">
            <v>4</v>
          </cell>
          <cell r="BB98">
            <v>10</v>
          </cell>
          <cell r="BC98">
            <v>10</v>
          </cell>
          <cell r="BD98">
            <v>10</v>
          </cell>
          <cell r="BE98">
            <v>0</v>
          </cell>
          <cell r="BF98">
            <v>0</v>
          </cell>
          <cell r="BG98">
            <v>2</v>
          </cell>
          <cell r="BH98">
            <v>2</v>
          </cell>
          <cell r="BI98">
            <v>2</v>
          </cell>
          <cell r="BJ98">
            <v>7</v>
          </cell>
          <cell r="BK98">
            <v>5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9.9999999947613105E-3</v>
          </cell>
          <cell r="BQ98">
            <v>5.9999999997671701E-2</v>
          </cell>
          <cell r="BR98">
            <v>0</v>
          </cell>
          <cell r="BS98">
            <v>0.19999999999709001</v>
          </cell>
          <cell r="BT98">
            <v>0.97000000000116404</v>
          </cell>
          <cell r="BU98">
            <v>0.46</v>
          </cell>
          <cell r="BV98">
            <v>0.45</v>
          </cell>
          <cell r="BW98">
            <v>9.9999999947613105E-3</v>
          </cell>
          <cell r="BX98">
            <v>0.32000000000698497</v>
          </cell>
          <cell r="BY98">
            <v>0.51</v>
          </cell>
          <cell r="BZ98">
            <v>0</v>
          </cell>
          <cell r="CA98">
            <v>0.33000000000174601</v>
          </cell>
          <cell r="CB98">
            <v>0.51</v>
          </cell>
          <cell r="CC98">
            <v>0</v>
          </cell>
          <cell r="CD98">
            <v>0.319999999992433</v>
          </cell>
          <cell r="CE98">
            <v>0.51</v>
          </cell>
          <cell r="CF98">
            <v>0</v>
          </cell>
          <cell r="CG98">
            <v>1</v>
          </cell>
          <cell r="CH98">
            <v>4</v>
          </cell>
          <cell r="CI98">
            <v>10</v>
          </cell>
          <cell r="CJ98">
            <v>10</v>
          </cell>
          <cell r="CK98">
            <v>10</v>
          </cell>
          <cell r="CL98">
            <v>0</v>
          </cell>
          <cell r="CM98">
            <v>0</v>
          </cell>
          <cell r="CN98">
            <v>2</v>
          </cell>
          <cell r="CO98">
            <v>2</v>
          </cell>
          <cell r="CP98">
            <v>2</v>
          </cell>
          <cell r="CQ98">
            <v>7</v>
          </cell>
          <cell r="CR98">
            <v>5</v>
          </cell>
          <cell r="CS98">
            <v>0</v>
          </cell>
          <cell r="CT98">
            <v>0</v>
          </cell>
          <cell r="CU98">
            <v>0</v>
          </cell>
          <cell r="CV98">
            <v>0.31999999999970902</v>
          </cell>
          <cell r="CW98">
            <v>1.99999999895226E-2</v>
          </cell>
          <cell r="CX98">
            <v>0.54200000000000004</v>
          </cell>
          <cell r="CY98">
            <v>0.31999999999970902</v>
          </cell>
          <cell r="CZ98">
            <v>0</v>
          </cell>
          <cell r="DA98">
            <v>0.45600000000000002</v>
          </cell>
          <cell r="DB98">
            <v>10</v>
          </cell>
          <cell r="DC98">
            <v>10</v>
          </cell>
          <cell r="DD98">
            <v>2</v>
          </cell>
          <cell r="DE98">
            <v>2</v>
          </cell>
          <cell r="DF98">
            <v>0</v>
          </cell>
          <cell r="DG98">
            <v>0</v>
          </cell>
        </row>
        <row r="99">
          <cell r="A99">
            <v>0</v>
          </cell>
          <cell r="B99">
            <v>9.9999999947613105E-3</v>
          </cell>
          <cell r="C99">
            <v>5.0000000002910397E-2</v>
          </cell>
          <cell r="D99">
            <v>0</v>
          </cell>
          <cell r="E99">
            <v>0.10999999998602999</v>
          </cell>
          <cell r="F99">
            <v>0.33999999999650798</v>
          </cell>
          <cell r="G99">
            <v>0.502</v>
          </cell>
          <cell r="H99">
            <v>0.46600000000000003</v>
          </cell>
          <cell r="I99">
            <v>0</v>
          </cell>
          <cell r="J99">
            <v>0.63999999999941803</v>
          </cell>
          <cell r="K99">
            <v>0.496</v>
          </cell>
          <cell r="L99">
            <v>0</v>
          </cell>
          <cell r="M99">
            <v>2.9999999998835802E-2</v>
          </cell>
          <cell r="N99">
            <v>0.496</v>
          </cell>
          <cell r="O99">
            <v>2.0000000004074502E-2</v>
          </cell>
          <cell r="P99">
            <v>0.32000000000698497</v>
          </cell>
          <cell r="Q99">
            <v>0.496</v>
          </cell>
          <cell r="R99">
            <v>0</v>
          </cell>
          <cell r="S99">
            <v>5</v>
          </cell>
          <cell r="T99">
            <v>2</v>
          </cell>
          <cell r="U99">
            <v>10</v>
          </cell>
          <cell r="V99">
            <v>10</v>
          </cell>
          <cell r="W99">
            <v>10</v>
          </cell>
          <cell r="X99">
            <v>2</v>
          </cell>
          <cell r="Y99">
            <v>2</v>
          </cell>
          <cell r="Z99">
            <v>2</v>
          </cell>
          <cell r="AA99">
            <v>2</v>
          </cell>
          <cell r="AB99">
            <v>2</v>
          </cell>
          <cell r="AC99">
            <v>4</v>
          </cell>
          <cell r="AD99">
            <v>7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9.9999999947613105E-3</v>
          </cell>
          <cell r="AJ99">
            <v>5.9999999997671701E-2</v>
          </cell>
          <cell r="AK99">
            <v>0</v>
          </cell>
          <cell r="AL99">
            <v>0.119999999995343</v>
          </cell>
          <cell r="AM99">
            <v>0.64000000001396995</v>
          </cell>
          <cell r="AN99">
            <v>0.5</v>
          </cell>
          <cell r="AO99">
            <v>0.46400000000000002</v>
          </cell>
          <cell r="AP99">
            <v>0</v>
          </cell>
          <cell r="AQ99">
            <v>3.00000000133878E-2</v>
          </cell>
          <cell r="AR99">
            <v>0.50800000000000001</v>
          </cell>
          <cell r="AS99">
            <v>0</v>
          </cell>
          <cell r="AT99">
            <v>2.9999999998835802E-2</v>
          </cell>
          <cell r="AU99">
            <v>0.50800000000000001</v>
          </cell>
          <cell r="AV99">
            <v>9.9999999947613105E-3</v>
          </cell>
          <cell r="AW99">
            <v>3.00000000133878E-2</v>
          </cell>
          <cell r="AX99">
            <v>0.50800000000000001</v>
          </cell>
          <cell r="AY99">
            <v>0</v>
          </cell>
          <cell r="AZ99">
            <v>5</v>
          </cell>
          <cell r="BA99">
            <v>2</v>
          </cell>
          <cell r="BB99">
            <v>10</v>
          </cell>
          <cell r="BC99">
            <v>10</v>
          </cell>
          <cell r="BD99">
            <v>10</v>
          </cell>
          <cell r="BE99">
            <v>2</v>
          </cell>
          <cell r="BF99">
            <v>2</v>
          </cell>
          <cell r="BG99">
            <v>2</v>
          </cell>
          <cell r="BH99">
            <v>2</v>
          </cell>
          <cell r="BI99">
            <v>2</v>
          </cell>
          <cell r="BJ99">
            <v>4</v>
          </cell>
          <cell r="BK99">
            <v>7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9.9999999947613105E-3</v>
          </cell>
          <cell r="BQ99">
            <v>6.0000000012223602E-2</v>
          </cell>
          <cell r="BR99">
            <v>0</v>
          </cell>
          <cell r="BS99">
            <v>0.119999999995343</v>
          </cell>
          <cell r="BT99">
            <v>0.97000000000116404</v>
          </cell>
          <cell r="BU99">
            <v>0.496</v>
          </cell>
          <cell r="BV99">
            <v>0.46200000000000002</v>
          </cell>
          <cell r="BW99">
            <v>0</v>
          </cell>
          <cell r="BX99">
            <v>0.33000000000174601</v>
          </cell>
          <cell r="BY99">
            <v>0.51</v>
          </cell>
          <cell r="BZ99">
            <v>0</v>
          </cell>
          <cell r="CA99">
            <v>8.9999999996507499E-2</v>
          </cell>
          <cell r="CB99">
            <v>0.51</v>
          </cell>
          <cell r="CC99">
            <v>0</v>
          </cell>
          <cell r="CD99">
            <v>9.9999999947613105E-3</v>
          </cell>
          <cell r="CE99">
            <v>0.51</v>
          </cell>
          <cell r="CF99">
            <v>0</v>
          </cell>
          <cell r="CG99">
            <v>5</v>
          </cell>
          <cell r="CH99">
            <v>2</v>
          </cell>
          <cell r="CI99">
            <v>10</v>
          </cell>
          <cell r="CJ99">
            <v>10</v>
          </cell>
          <cell r="CK99">
            <v>10</v>
          </cell>
          <cell r="CL99">
            <v>2</v>
          </cell>
          <cell r="CM99">
            <v>2</v>
          </cell>
          <cell r="CN99">
            <v>2</v>
          </cell>
          <cell r="CO99">
            <v>2</v>
          </cell>
          <cell r="CP99">
            <v>2</v>
          </cell>
          <cell r="CQ99">
            <v>4</v>
          </cell>
          <cell r="CR99">
            <v>7</v>
          </cell>
          <cell r="CS99">
            <v>0</v>
          </cell>
          <cell r="CT99">
            <v>0</v>
          </cell>
          <cell r="CU99">
            <v>0</v>
          </cell>
          <cell r="CV99">
            <v>0.31999999999970902</v>
          </cell>
          <cell r="CW99">
            <v>0</v>
          </cell>
          <cell r="CX99">
            <v>0.50800000000000001</v>
          </cell>
          <cell r="CY99">
            <v>0.31999999999970902</v>
          </cell>
          <cell r="CZ99">
            <v>0</v>
          </cell>
          <cell r="DA99">
            <v>0.49</v>
          </cell>
          <cell r="DB99">
            <v>10</v>
          </cell>
          <cell r="DC99">
            <v>10</v>
          </cell>
          <cell r="DD99">
            <v>2</v>
          </cell>
          <cell r="DE99">
            <v>2</v>
          </cell>
          <cell r="DF99">
            <v>0</v>
          </cell>
          <cell r="DG99">
            <v>0</v>
          </cell>
        </row>
        <row r="100">
          <cell r="A100">
            <v>2.0000000004074502E-2</v>
          </cell>
          <cell r="B100">
            <v>1.00000000093132E-2</v>
          </cell>
          <cell r="C100">
            <v>5.0000000002910397E-2</v>
          </cell>
          <cell r="D100">
            <v>0</v>
          </cell>
          <cell r="E100">
            <v>0.11000000000058199</v>
          </cell>
          <cell r="F100">
            <v>1.2899999999936</v>
          </cell>
          <cell r="G100">
            <v>0.504</v>
          </cell>
          <cell r="H100">
            <v>0.42</v>
          </cell>
          <cell r="I100">
            <v>0</v>
          </cell>
          <cell r="J100">
            <v>9.9999999947613105E-3</v>
          </cell>
          <cell r="K100">
            <v>0.53600000000000003</v>
          </cell>
          <cell r="L100">
            <v>0</v>
          </cell>
          <cell r="M100">
            <v>0.33999999999650798</v>
          </cell>
          <cell r="N100">
            <v>0.53600000000000003</v>
          </cell>
          <cell r="O100">
            <v>0</v>
          </cell>
          <cell r="P100">
            <v>9.9999999947613105E-3</v>
          </cell>
          <cell r="Q100">
            <v>0.53600000000000003</v>
          </cell>
          <cell r="R100">
            <v>0</v>
          </cell>
          <cell r="S100">
            <v>1</v>
          </cell>
          <cell r="T100">
            <v>2</v>
          </cell>
          <cell r="U100">
            <v>10</v>
          </cell>
          <cell r="V100">
            <v>10</v>
          </cell>
          <cell r="W100">
            <v>10</v>
          </cell>
          <cell r="X100">
            <v>0</v>
          </cell>
          <cell r="Y100">
            <v>0</v>
          </cell>
          <cell r="Z100">
            <v>2</v>
          </cell>
          <cell r="AA100">
            <v>2</v>
          </cell>
          <cell r="AB100">
            <v>2</v>
          </cell>
          <cell r="AC100">
            <v>7</v>
          </cell>
          <cell r="AD100">
            <v>7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9.9999999947613105E-3</v>
          </cell>
          <cell r="AJ100">
            <v>4.00000000081491E-2</v>
          </cell>
          <cell r="AK100">
            <v>0</v>
          </cell>
          <cell r="AL100">
            <v>0.11000000000058199</v>
          </cell>
          <cell r="AM100">
            <v>0.63999999999941803</v>
          </cell>
          <cell r="AN100">
            <v>0.48799999999999999</v>
          </cell>
          <cell r="AO100">
            <v>0.45800000000000002</v>
          </cell>
          <cell r="AP100">
            <v>0</v>
          </cell>
          <cell r="AQ100">
            <v>0.35000000000582099</v>
          </cell>
          <cell r="AR100">
            <v>0.504</v>
          </cell>
          <cell r="AS100">
            <v>0</v>
          </cell>
          <cell r="AT100">
            <v>2.9999999998835802E-2</v>
          </cell>
          <cell r="AU100">
            <v>0.504</v>
          </cell>
          <cell r="AV100">
            <v>9.9999999947613105E-3</v>
          </cell>
          <cell r="AW100">
            <v>4.9999999988358503E-2</v>
          </cell>
          <cell r="AX100">
            <v>0.504</v>
          </cell>
          <cell r="AY100">
            <v>0</v>
          </cell>
          <cell r="AZ100">
            <v>1</v>
          </cell>
          <cell r="BA100">
            <v>2</v>
          </cell>
          <cell r="BB100">
            <v>10</v>
          </cell>
          <cell r="BC100">
            <v>10</v>
          </cell>
          <cell r="BD100">
            <v>10</v>
          </cell>
          <cell r="BE100">
            <v>0</v>
          </cell>
          <cell r="BF100">
            <v>0</v>
          </cell>
          <cell r="BG100">
            <v>2</v>
          </cell>
          <cell r="BH100">
            <v>2</v>
          </cell>
          <cell r="BI100">
            <v>2</v>
          </cell>
          <cell r="BJ100">
            <v>7</v>
          </cell>
          <cell r="BK100">
            <v>7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1.99999999895226E-2</v>
          </cell>
          <cell r="BQ100">
            <v>5.9999999997671701E-2</v>
          </cell>
          <cell r="BR100">
            <v>0</v>
          </cell>
          <cell r="BS100">
            <v>0.11000000000058199</v>
          </cell>
          <cell r="BT100">
            <v>0.63999999999941803</v>
          </cell>
          <cell r="BU100">
            <v>0.49</v>
          </cell>
          <cell r="BV100">
            <v>0.46</v>
          </cell>
          <cell r="BW100">
            <v>2.0000000004074502E-2</v>
          </cell>
          <cell r="BX100">
            <v>2.0000000004074502E-2</v>
          </cell>
          <cell r="BY100">
            <v>0.51600000000000001</v>
          </cell>
          <cell r="BZ100">
            <v>0</v>
          </cell>
          <cell r="CA100">
            <v>0.33000000000174601</v>
          </cell>
          <cell r="CB100">
            <v>0.51600000000000001</v>
          </cell>
          <cell r="CC100">
            <v>0</v>
          </cell>
          <cell r="CD100">
            <v>0.33999999999650798</v>
          </cell>
          <cell r="CE100">
            <v>0.51600000000000001</v>
          </cell>
          <cell r="CF100">
            <v>0</v>
          </cell>
          <cell r="CG100">
            <v>1</v>
          </cell>
          <cell r="CH100">
            <v>2</v>
          </cell>
          <cell r="CI100">
            <v>10</v>
          </cell>
          <cell r="CJ100">
            <v>10</v>
          </cell>
          <cell r="CK100">
            <v>10</v>
          </cell>
          <cell r="CL100">
            <v>0</v>
          </cell>
          <cell r="CM100">
            <v>0</v>
          </cell>
          <cell r="CN100">
            <v>2</v>
          </cell>
          <cell r="CO100">
            <v>2</v>
          </cell>
          <cell r="CP100">
            <v>2</v>
          </cell>
          <cell r="CQ100">
            <v>7</v>
          </cell>
          <cell r="CR100">
            <v>7</v>
          </cell>
          <cell r="CS100">
            <v>0</v>
          </cell>
          <cell r="CT100">
            <v>0</v>
          </cell>
          <cell r="CU100">
            <v>0</v>
          </cell>
          <cell r="CV100">
            <v>0.16000000000349199</v>
          </cell>
          <cell r="CW100">
            <v>0</v>
          </cell>
          <cell r="CX100">
            <v>0.53</v>
          </cell>
          <cell r="CY100">
            <v>0.16000000000349199</v>
          </cell>
          <cell r="CZ100">
            <v>2.0000000004074502E-2</v>
          </cell>
          <cell r="DA100">
            <v>0.50800000000000001</v>
          </cell>
          <cell r="DB100">
            <v>10</v>
          </cell>
          <cell r="DC100">
            <v>10</v>
          </cell>
          <cell r="DD100">
            <v>2</v>
          </cell>
          <cell r="DE100">
            <v>2</v>
          </cell>
          <cell r="DF100">
            <v>0</v>
          </cell>
          <cell r="DG100">
            <v>0</v>
          </cell>
        </row>
        <row r="101">
          <cell r="A101">
            <v>0</v>
          </cell>
          <cell r="B101">
            <v>0</v>
          </cell>
          <cell r="C101">
            <v>6.0000000012223602E-2</v>
          </cell>
          <cell r="D101">
            <v>0</v>
          </cell>
          <cell r="E101">
            <v>0.22999999999592499</v>
          </cell>
          <cell r="F101">
            <v>0.94999999999708995</v>
          </cell>
          <cell r="G101">
            <v>0.49</v>
          </cell>
          <cell r="H101">
            <v>0.49199999999999999</v>
          </cell>
          <cell r="I101">
            <v>0</v>
          </cell>
          <cell r="J101">
            <v>0.33000000000174601</v>
          </cell>
          <cell r="K101">
            <v>0.48199999999999998</v>
          </cell>
          <cell r="L101">
            <v>0</v>
          </cell>
          <cell r="M101">
            <v>0.32999999998719398</v>
          </cell>
          <cell r="N101">
            <v>0.48199999999999998</v>
          </cell>
          <cell r="O101">
            <v>0</v>
          </cell>
          <cell r="P101">
            <v>3.00000000133878E-2</v>
          </cell>
          <cell r="Q101">
            <v>0.48199999999999998</v>
          </cell>
          <cell r="R101">
            <v>0</v>
          </cell>
          <cell r="S101">
            <v>1</v>
          </cell>
          <cell r="T101">
            <v>4</v>
          </cell>
          <cell r="U101">
            <v>10</v>
          </cell>
          <cell r="V101">
            <v>10</v>
          </cell>
          <cell r="W101">
            <v>10</v>
          </cell>
          <cell r="X101">
            <v>0</v>
          </cell>
          <cell r="Y101">
            <v>2</v>
          </cell>
          <cell r="Z101">
            <v>2</v>
          </cell>
          <cell r="AA101">
            <v>2</v>
          </cell>
          <cell r="AB101">
            <v>2</v>
          </cell>
          <cell r="AC101">
            <v>7</v>
          </cell>
          <cell r="AD101">
            <v>5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6.0000000012223602E-2</v>
          </cell>
          <cell r="AK101">
            <v>0</v>
          </cell>
          <cell r="AL101">
            <v>0.19999999999709001</v>
          </cell>
          <cell r="AM101">
            <v>0.33999999999650798</v>
          </cell>
          <cell r="AN101">
            <v>0.496</v>
          </cell>
          <cell r="AO101">
            <v>0.50800000000000001</v>
          </cell>
          <cell r="AP101">
            <v>0</v>
          </cell>
          <cell r="AQ101">
            <v>2.0000000004074502E-2</v>
          </cell>
          <cell r="AR101">
            <v>0.496</v>
          </cell>
          <cell r="AS101">
            <v>0</v>
          </cell>
          <cell r="AT101">
            <v>0.35000000000582099</v>
          </cell>
          <cell r="AU101">
            <v>0.496</v>
          </cell>
          <cell r="AV101">
            <v>0</v>
          </cell>
          <cell r="AW101">
            <v>2.9999999998835802E-2</v>
          </cell>
          <cell r="AX101">
            <v>0.496</v>
          </cell>
          <cell r="AY101">
            <v>0</v>
          </cell>
          <cell r="AZ101">
            <v>1</v>
          </cell>
          <cell r="BA101">
            <v>3</v>
          </cell>
          <cell r="BB101">
            <v>10</v>
          </cell>
          <cell r="BC101">
            <v>10</v>
          </cell>
          <cell r="BD101">
            <v>10</v>
          </cell>
          <cell r="BE101">
            <v>0</v>
          </cell>
          <cell r="BF101">
            <v>1</v>
          </cell>
          <cell r="BG101">
            <v>2</v>
          </cell>
          <cell r="BH101">
            <v>2</v>
          </cell>
          <cell r="BI101">
            <v>2</v>
          </cell>
          <cell r="BJ101">
            <v>7</v>
          </cell>
          <cell r="BK101">
            <v>6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3.9999999993597199E-2</v>
          </cell>
          <cell r="BQ101">
            <v>5.9999999997671701E-2</v>
          </cell>
          <cell r="BR101">
            <v>0</v>
          </cell>
          <cell r="BS101">
            <v>0.27999999999883601</v>
          </cell>
          <cell r="BT101">
            <v>0.36000000000058202</v>
          </cell>
          <cell r="BU101">
            <v>0.496</v>
          </cell>
          <cell r="BV101">
            <v>0.502</v>
          </cell>
          <cell r="BW101">
            <v>0</v>
          </cell>
          <cell r="BX101">
            <v>0.33000000000174601</v>
          </cell>
          <cell r="BY101">
            <v>0.48399999999999999</v>
          </cell>
          <cell r="BZ101">
            <v>0</v>
          </cell>
          <cell r="CA101">
            <v>9.9999999947613105E-3</v>
          </cell>
          <cell r="CB101">
            <v>0.48399999999999999</v>
          </cell>
          <cell r="CC101">
            <v>0</v>
          </cell>
          <cell r="CD101">
            <v>2.9999999998835802E-2</v>
          </cell>
          <cell r="CE101">
            <v>0.48399999999999999</v>
          </cell>
          <cell r="CF101">
            <v>0</v>
          </cell>
          <cell r="CG101">
            <v>1</v>
          </cell>
          <cell r="CH101">
            <v>3</v>
          </cell>
          <cell r="CI101">
            <v>10</v>
          </cell>
          <cell r="CJ101">
            <v>10</v>
          </cell>
          <cell r="CK101">
            <v>10</v>
          </cell>
          <cell r="CL101">
            <v>0</v>
          </cell>
          <cell r="CM101">
            <v>1</v>
          </cell>
          <cell r="CN101">
            <v>2</v>
          </cell>
          <cell r="CO101">
            <v>2</v>
          </cell>
          <cell r="CP101">
            <v>2</v>
          </cell>
          <cell r="CQ101">
            <v>7</v>
          </cell>
          <cell r="CR101">
            <v>6</v>
          </cell>
          <cell r="CS101">
            <v>0</v>
          </cell>
          <cell r="CT101">
            <v>0</v>
          </cell>
          <cell r="CU101">
            <v>0</v>
          </cell>
          <cell r="CV101">
            <v>0.17000000000553001</v>
          </cell>
          <cell r="CW101">
            <v>0</v>
          </cell>
          <cell r="CX101">
            <v>0.51200000000000001</v>
          </cell>
          <cell r="CY101">
            <v>0.17000000000553001</v>
          </cell>
          <cell r="CZ101">
            <v>0</v>
          </cell>
          <cell r="DA101">
            <v>0.47599999999999998</v>
          </cell>
          <cell r="DB101">
            <v>10</v>
          </cell>
          <cell r="DC101">
            <v>10</v>
          </cell>
          <cell r="DD101">
            <v>2</v>
          </cell>
          <cell r="DE101">
            <v>2</v>
          </cell>
          <cell r="DF101">
            <v>0</v>
          </cell>
          <cell r="DG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08FE-AFF9-433C-B4E3-2788AF0C8E4D}">
  <dimension ref="A1:DH4"/>
  <sheetViews>
    <sheetView tabSelected="1" workbookViewId="0">
      <selection activeCell="A5" sqref="A5"/>
    </sheetView>
  </sheetViews>
  <sheetFormatPr defaultRowHeight="14.6" x14ac:dyDescent="0.4"/>
  <sheetData>
    <row r="1" spans="1:112" x14ac:dyDescent="0.4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17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0</v>
      </c>
      <c r="BQ1" t="s">
        <v>1</v>
      </c>
      <c r="BR1" t="s">
        <v>2</v>
      </c>
      <c r="BS1" t="s">
        <v>3</v>
      </c>
      <c r="BT1" t="s">
        <v>4</v>
      </c>
      <c r="BU1" t="s">
        <v>5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17</v>
      </c>
      <c r="CH1" t="s">
        <v>70</v>
      </c>
      <c r="CI1" t="s">
        <v>71</v>
      </c>
      <c r="CJ1" t="s">
        <v>72</v>
      </c>
      <c r="CK1" t="s">
        <v>73</v>
      </c>
      <c r="CL1" t="s">
        <v>74</v>
      </c>
      <c r="CM1" t="s">
        <v>75</v>
      </c>
      <c r="CN1" t="s">
        <v>76</v>
      </c>
      <c r="CO1" t="s">
        <v>77</v>
      </c>
      <c r="CP1" t="s">
        <v>78</v>
      </c>
      <c r="CQ1" t="s">
        <v>79</v>
      </c>
      <c r="CR1" t="s">
        <v>80</v>
      </c>
      <c r="CS1" t="s">
        <v>81</v>
      </c>
      <c r="CT1" t="s">
        <v>82</v>
      </c>
      <c r="CU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</row>
    <row r="2" spans="1:112" x14ac:dyDescent="0.4">
      <c r="A2">
        <v>2</v>
      </c>
      <c r="B2">
        <f>AVERAGE([1]ErrorRates_2!A2:A101)</f>
        <v>1.3000000001193251E-3</v>
      </c>
      <c r="C2">
        <f>AVERAGE([1]ErrorRates_2!B2:B101)</f>
        <v>4.8000000000320141E-2</v>
      </c>
      <c r="D2">
        <f>AVERAGE([1]ErrorRates_2!C2:C101)</f>
        <v>1.4687000000009718</v>
      </c>
      <c r="E2">
        <f>AVERAGE([1]ErrorRates_2!D2:D101)</f>
        <v>1.9000000000960423E-3</v>
      </c>
      <c r="F2">
        <f>AVERAGE([1]ErrorRates_2!E2:E101)</f>
        <v>12.680100000000241</v>
      </c>
      <c r="G2">
        <f>AVERAGE([1]ErrorRates_2!F2:F101)</f>
        <v>0.84939999999944116</v>
      </c>
      <c r="H2">
        <f>AVERAGE([1]ErrorRates_2!G2:G101)</f>
        <v>0.50109999999999988</v>
      </c>
      <c r="I2">
        <f>AVERAGE([1]ErrorRates_2!H2:H101)</f>
        <v>0.12352</v>
      </c>
      <c r="J2">
        <f>AVERAGE([1]ErrorRates_2!I2:I101)</f>
        <v>7.500000000873119E-3</v>
      </c>
      <c r="K2">
        <f>AVERAGE([1]ErrorRates_2!J2:J101)</f>
        <v>0.2646000000005006</v>
      </c>
      <c r="L2">
        <f>AVERAGE([1]ErrorRates_2!K2:K101)</f>
        <v>0.49900000000000005</v>
      </c>
      <c r="M2">
        <f>AVERAGE([1]ErrorRates_2!L2:L101)</f>
        <v>9.0000000003783614E-4</v>
      </c>
      <c r="N2">
        <f>AVERAGE([1]ErrorRates_2!M2:M101)</f>
        <v>0.2679999999989377</v>
      </c>
      <c r="O2">
        <f>AVERAGE([1]ErrorRates_2!N2:N101)</f>
        <v>0.49900000000000005</v>
      </c>
      <c r="P2">
        <f>AVERAGE([1]ErrorRates_2!O2:O101)</f>
        <v>1.0000000002037259E-3</v>
      </c>
      <c r="Q2">
        <f>AVERAGE([1]ErrorRates_2!P2:P101)</f>
        <v>0.24890000000035797</v>
      </c>
      <c r="R2">
        <f>AVERAGE([1]ErrorRates_2!Q2:Q101)</f>
        <v>0.49900000000000005</v>
      </c>
      <c r="S2">
        <f>AVERAGE([1]ErrorRates_2!R2:R101)</f>
        <v>0</v>
      </c>
      <c r="T2">
        <f>AVERAGE([1]ErrorRates_2!S2:S101)</f>
        <v>2.59</v>
      </c>
      <c r="U2">
        <f>AVERAGE([1]ErrorRates_2!T2:T101)</f>
        <v>4</v>
      </c>
      <c r="V2">
        <f>AVERAGE([1]ErrorRates_2!U2:U101)</f>
        <v>10</v>
      </c>
      <c r="W2">
        <f>AVERAGE([1]ErrorRates_2!V2:V101)</f>
        <v>10</v>
      </c>
      <c r="X2">
        <f>AVERAGE([1]ErrorRates_2!W2:W101)</f>
        <v>10</v>
      </c>
      <c r="Y2">
        <f>AVERAGE([1]ErrorRates_2!X2:X101)</f>
        <v>1.23</v>
      </c>
      <c r="Z2">
        <f>AVERAGE([1]ErrorRates_2!Y2:Y101)</f>
        <v>4</v>
      </c>
      <c r="AA2">
        <f>AVERAGE([1]ErrorRates_2!Z2:Z101)</f>
        <v>4</v>
      </c>
      <c r="AB2">
        <f>AVERAGE([1]ErrorRates_2!AA2:AA101)</f>
        <v>4</v>
      </c>
      <c r="AC2">
        <f>AVERAGE([1]ErrorRates_2!AB2:AB101)</f>
        <v>4</v>
      </c>
      <c r="AD2">
        <f>AVERAGE([1]ErrorRates_2!AC2:AC101)</f>
        <v>6</v>
      </c>
      <c r="AE2">
        <f>AVERAGE([1]ErrorRates_2!AD2:AD101)</f>
        <v>6</v>
      </c>
      <c r="AF2">
        <f>AVERAGE([1]ErrorRates_2!AE2:AE101)</f>
        <v>0</v>
      </c>
      <c r="AG2">
        <f>AVERAGE([1]ErrorRates_2!AF2:AF101)</f>
        <v>0</v>
      </c>
      <c r="AH2">
        <f>AVERAGE([1]ErrorRates_2!AG2:AG101)</f>
        <v>0</v>
      </c>
      <c r="AI2">
        <f>AVERAGE([1]ErrorRates_2!AH2:AH101)</f>
        <v>1.10000000007858E-3</v>
      </c>
      <c r="AJ2">
        <f>AVERAGE([1]ErrorRates_2!AI2:AI101)</f>
        <v>4.6299999999027931E-2</v>
      </c>
      <c r="AK2">
        <f>AVERAGE([1]ErrorRates_2!AJ2:AJ101)</f>
        <v>1.464799999999959</v>
      </c>
      <c r="AL2">
        <f>AVERAGE([1]ErrorRates_2!AK2:AK101)</f>
        <v>3.7999999998282875E-3</v>
      </c>
      <c r="AM2">
        <f>AVERAGE([1]ErrorRates_2!AL2:AL101)</f>
        <v>12.563300000000162</v>
      </c>
      <c r="AN2">
        <f>AVERAGE([1]ErrorRates_2!AM2:AM101)</f>
        <v>0.87619999999937137</v>
      </c>
      <c r="AO2">
        <f>AVERAGE([1]ErrorRates_2!AN2:AN101)</f>
        <v>0.49882000000000021</v>
      </c>
      <c r="AP2">
        <f>AVERAGE([1]ErrorRates_2!AO2:AO101)</f>
        <v>0.12102000000000002</v>
      </c>
      <c r="AQ2">
        <f>AVERAGE([1]ErrorRates_2!AP2:AP101)</f>
        <v>1.0100000000311415E-2</v>
      </c>
      <c r="AR2">
        <f>AVERAGE([1]ErrorRates_2!AQ2:AQ101)</f>
        <v>0.24749999999963618</v>
      </c>
      <c r="AS2">
        <f>AVERAGE([1]ErrorRates_2!AR2:AR101)</f>
        <v>0.49708000000000019</v>
      </c>
      <c r="AT2">
        <f>AVERAGE([1]ErrorRates_2!AS2:AS101)</f>
        <v>8.0000000009022301E-4</v>
      </c>
      <c r="AU2">
        <f>AVERAGE([1]ErrorRates_2!AT2:AT101)</f>
        <v>0.29059999999990394</v>
      </c>
      <c r="AV2">
        <f>AVERAGE([1]ErrorRates_2!AU2:AU101)</f>
        <v>0.49708000000000019</v>
      </c>
      <c r="AW2">
        <f>AVERAGE([1]ErrorRates_2!AV2:AV101)</f>
        <v>1.8999999999505239E-3</v>
      </c>
      <c r="AX2">
        <f>AVERAGE([1]ErrorRates_2!AW2:AW101)</f>
        <v>0.26669999999990973</v>
      </c>
      <c r="AY2">
        <f>AVERAGE([1]ErrorRates_2!AX2:AX101)</f>
        <v>0.49708000000000019</v>
      </c>
      <c r="AZ2">
        <f>AVERAGE([1]ErrorRates_2!AY2:AY101)</f>
        <v>0</v>
      </c>
      <c r="BA2">
        <f>AVERAGE([1]ErrorRates_2!AZ2:AZ101)</f>
        <v>2.59</v>
      </c>
      <c r="BB2">
        <f>AVERAGE([1]ErrorRates_2!BA2:BA101)</f>
        <v>4</v>
      </c>
      <c r="BC2">
        <f>AVERAGE([1]ErrorRates_2!BB2:BB101)</f>
        <v>10</v>
      </c>
      <c r="BD2">
        <f>AVERAGE([1]ErrorRates_2!BC2:BC101)</f>
        <v>10</v>
      </c>
      <c r="BE2">
        <f>AVERAGE([1]ErrorRates_2!BD2:BD101)</f>
        <v>10</v>
      </c>
      <c r="BF2">
        <f>AVERAGE([1]ErrorRates_2!BE2:BE101)</f>
        <v>1.23</v>
      </c>
      <c r="BG2">
        <f>AVERAGE([1]ErrorRates_2!BF2:BF101)</f>
        <v>4</v>
      </c>
      <c r="BH2">
        <f>AVERAGE([1]ErrorRates_2!BG2:BG101)</f>
        <v>4</v>
      </c>
      <c r="BI2">
        <f>AVERAGE([1]ErrorRates_2!BH2:BH101)</f>
        <v>4</v>
      </c>
      <c r="BJ2">
        <f>AVERAGE([1]ErrorRates_2!BI2:BI101)</f>
        <v>4</v>
      </c>
      <c r="BK2">
        <f>AVERAGE([1]ErrorRates_2!BJ2:BJ101)</f>
        <v>6</v>
      </c>
      <c r="BL2">
        <f>AVERAGE([1]ErrorRates_2!BK2:BK101)</f>
        <v>6</v>
      </c>
      <c r="BM2">
        <f>AVERAGE([1]ErrorRates_2!BL2:BL101)</f>
        <v>0</v>
      </c>
      <c r="BN2">
        <f>AVERAGE([1]ErrorRates_2!BM2:BM101)</f>
        <v>0</v>
      </c>
      <c r="BO2">
        <f>AVERAGE([1]ErrorRates_2!BN2:BN101)</f>
        <v>0</v>
      </c>
      <c r="BP2">
        <f>AVERAGE([1]ErrorRates_2!BO2:BO101)</f>
        <v>1.8999999998050041E-3</v>
      </c>
      <c r="BQ2">
        <f>AVERAGE([1]ErrorRates_2!BP2:BP101)</f>
        <v>5.2399999999688592E-2</v>
      </c>
      <c r="BR2">
        <f>AVERAGE([1]ErrorRates_2!BQ2:BQ101)</f>
        <v>1.4623000000005408</v>
      </c>
      <c r="BS2">
        <f>AVERAGE([1]ErrorRates_2!BR2:BR101)</f>
        <v>1.9999999999708979E-3</v>
      </c>
      <c r="BT2">
        <f>AVERAGE([1]ErrorRates_2!BS2:BS101)</f>
        <v>12.536799999999859</v>
      </c>
      <c r="BU2">
        <f>AVERAGE([1]ErrorRates_2!BT2:BT101)</f>
        <v>0.84490000000041587</v>
      </c>
      <c r="BV2">
        <f>AVERAGE([1]ErrorRates_2!BU2:BU101)</f>
        <v>0.49918000000000018</v>
      </c>
      <c r="BW2">
        <f>AVERAGE([1]ErrorRates_2!BV2:BV101)</f>
        <v>0.14008000000000004</v>
      </c>
      <c r="BX2">
        <f>AVERAGE([1]ErrorRates_2!BW2:BW101)</f>
        <v>9.3000000001484378E-3</v>
      </c>
      <c r="BY2">
        <f>AVERAGE([1]ErrorRates_2!BX2:BX101)</f>
        <v>0.27440000000016879</v>
      </c>
      <c r="BZ2">
        <f>AVERAGE([1]ErrorRates_2!BY2:BY101)</f>
        <v>0.49754000000000004</v>
      </c>
      <c r="CA2">
        <f>AVERAGE([1]ErrorRates_2!BZ2:BZ101)</f>
        <v>1.3999999999941789E-3</v>
      </c>
      <c r="CB2">
        <f>AVERAGE([1]ErrorRates_2!CA2:CA101)</f>
        <v>0.323900000000649</v>
      </c>
      <c r="CC2">
        <f>AVERAGE([1]ErrorRates_2!CB2:CB101)</f>
        <v>0.49754000000000004</v>
      </c>
      <c r="CD2">
        <f>AVERAGE([1]ErrorRates_2!CC2:CC101)</f>
        <v>1.6000000002532038E-3</v>
      </c>
      <c r="CE2">
        <f>AVERAGE([1]ErrorRates_2!CD2:CD101)</f>
        <v>0.30620000000082653</v>
      </c>
      <c r="CF2">
        <f>AVERAGE([1]ErrorRates_2!CE2:CE101)</f>
        <v>0.49754000000000004</v>
      </c>
      <c r="CG2">
        <f>AVERAGE([1]ErrorRates_2!CF2:CF101)</f>
        <v>0</v>
      </c>
      <c r="CH2">
        <f>AVERAGE([1]ErrorRates_2!CG2:CG101)</f>
        <v>2.59</v>
      </c>
      <c r="CI2">
        <f>AVERAGE([1]ErrorRates_2!CH2:CH101)</f>
        <v>4</v>
      </c>
      <c r="CJ2">
        <f>AVERAGE([1]ErrorRates_2!CI2:CI101)</f>
        <v>10</v>
      </c>
      <c r="CK2">
        <f>AVERAGE([1]ErrorRates_2!CJ2:CJ101)</f>
        <v>10</v>
      </c>
      <c r="CL2">
        <f>AVERAGE([1]ErrorRates_2!CK2:CK101)</f>
        <v>10</v>
      </c>
      <c r="CM2">
        <f>AVERAGE([1]ErrorRates_2!CL2:CL101)</f>
        <v>1.23</v>
      </c>
      <c r="CN2">
        <f>AVERAGE([1]ErrorRates_2!CM2:CM101)</f>
        <v>4</v>
      </c>
      <c r="CO2">
        <f>AVERAGE([1]ErrorRates_2!CN2:CN101)</f>
        <v>4</v>
      </c>
      <c r="CP2">
        <f>AVERAGE([1]ErrorRates_2!CO2:CO101)</f>
        <v>4</v>
      </c>
      <c r="CQ2">
        <f>AVERAGE([1]ErrorRates_2!CP2:CP101)</f>
        <v>4</v>
      </c>
      <c r="CR2">
        <f>AVERAGE([1]ErrorRates_2!CQ2:CQ101)</f>
        <v>6</v>
      </c>
      <c r="CS2">
        <f>AVERAGE([1]ErrorRates_2!CR2:CR101)</f>
        <v>6</v>
      </c>
      <c r="CT2">
        <f>AVERAGE([1]ErrorRates_2!CS2:CS101)</f>
        <v>0</v>
      </c>
      <c r="CU2">
        <f>AVERAGE([1]ErrorRates_2!CT2:CT101)</f>
        <v>0</v>
      </c>
      <c r="CV2">
        <f>AVERAGE([1]ErrorRates_2!CU2:CU101)</f>
        <v>0</v>
      </c>
      <c r="CW2">
        <f>AVERAGE([1]ErrorRates_2!CV2:CV101)</f>
        <v>0.34699999999989811</v>
      </c>
      <c r="CX2">
        <f>AVERAGE([1]ErrorRates_2!CW2:CW101)</f>
        <v>4.4999999998253772E-3</v>
      </c>
      <c r="CY2">
        <f>AVERAGE([1]ErrorRates_2!CX2:CX101)</f>
        <v>0.48352000000000006</v>
      </c>
      <c r="CZ2">
        <f>AVERAGE([1]ErrorRates_2!CY2:CY101)</f>
        <v>0.34699999999989811</v>
      </c>
      <c r="DA2">
        <f>AVERAGE([1]ErrorRates_2!CZ2:CZ101)</f>
        <v>9.0999999995983755E-3</v>
      </c>
      <c r="DB2">
        <f>AVERAGE([1]ErrorRates_2!DA2:DA101)</f>
        <v>0.16474000000000003</v>
      </c>
      <c r="DC2">
        <f>AVERAGE([1]ErrorRates_2!DB2:DB101)</f>
        <v>10</v>
      </c>
      <c r="DD2">
        <f>AVERAGE([1]ErrorRates_2!DC2:DC101)</f>
        <v>10</v>
      </c>
      <c r="DE2">
        <f>AVERAGE([1]ErrorRates_2!DD2:DD101)</f>
        <v>4</v>
      </c>
      <c r="DF2">
        <f>AVERAGE([1]ErrorRates_2!DE2:DE101)</f>
        <v>4</v>
      </c>
      <c r="DG2">
        <f>AVERAGE([1]ErrorRates_2!DF2:DF101)</f>
        <v>0</v>
      </c>
      <c r="DH2">
        <f>AVERAGE([1]ErrorRates_2!DG2:DG101)</f>
        <v>0</v>
      </c>
    </row>
    <row r="3" spans="1:112" x14ac:dyDescent="0.4">
      <c r="A3">
        <v>7</v>
      </c>
      <c r="B3">
        <f>AVERAGE([2]ErrorRates_7!A2:A101)</f>
        <v>5.9999999997671627E-4</v>
      </c>
      <c r="C3">
        <f>AVERAGE([2]ErrorRates_7!B2:B101)</f>
        <v>5.7600000000966246E-2</v>
      </c>
      <c r="D3">
        <f>AVERAGE([2]ErrorRates_7!C2:C101)</f>
        <v>1.4579999999997386</v>
      </c>
      <c r="E3">
        <f>AVERAGE([2]ErrorRates_7!D2:D101)</f>
        <v>5.9999999997671606E-4</v>
      </c>
      <c r="F3">
        <f>AVERAGE([2]ErrorRates_7!E2:E101)</f>
        <v>9.3175999999998051</v>
      </c>
      <c r="G3">
        <f>AVERAGE([2]ErrorRates_7!F2:F101)</f>
        <v>0.85459999999933645</v>
      </c>
      <c r="H3">
        <f>AVERAGE([2]ErrorRates_7!G2:G101)</f>
        <v>6.4639999999999947E-2</v>
      </c>
      <c r="I3">
        <f>AVERAGE([2]ErrorRates_7!H2:H101)</f>
        <v>0.36022000000000015</v>
      </c>
      <c r="J3">
        <f>AVERAGE([2]ErrorRates_7!I2:I101)</f>
        <v>8.4999999993306055E-3</v>
      </c>
      <c r="K3">
        <f>AVERAGE([2]ErrorRates_7!J2:J101)</f>
        <v>0.18529999999926075</v>
      </c>
      <c r="L3">
        <f>AVERAGE([2]ErrorRates_7!K2:K101)</f>
        <v>6.6419999999999965E-2</v>
      </c>
      <c r="M3">
        <f>AVERAGE([2]ErrorRates_7!L2:L101)</f>
        <v>5.0000000002910325E-4</v>
      </c>
      <c r="N3">
        <f>AVERAGE([2]ErrorRates_7!M2:M101)</f>
        <v>0.29059999999983116</v>
      </c>
      <c r="O3">
        <f>AVERAGE([2]ErrorRates_7!N2:N101)</f>
        <v>6.6419999999999965E-2</v>
      </c>
      <c r="P3">
        <f>AVERAGE([2]ErrorRates_7!O2:O101)</f>
        <v>1.6999999999825351E-3</v>
      </c>
      <c r="Q3">
        <f>AVERAGE([2]ErrorRates_7!P2:P101)</f>
        <v>0.26060000000055877</v>
      </c>
      <c r="R3">
        <f>AVERAGE([2]ErrorRates_7!Q2:Q101)</f>
        <v>6.6419999999999965E-2</v>
      </c>
      <c r="S3">
        <f>AVERAGE([2]ErrorRates_7!R2:R101)</f>
        <v>0.32</v>
      </c>
      <c r="T3">
        <f>AVERAGE([2]ErrorRates_7!S2:S101)</f>
        <v>4.09</v>
      </c>
      <c r="U3">
        <f>AVERAGE([2]ErrorRates_7!T2:T101)</f>
        <v>2.66</v>
      </c>
      <c r="V3">
        <f>AVERAGE([2]ErrorRates_7!U2:U101)</f>
        <v>10</v>
      </c>
      <c r="W3">
        <f>AVERAGE([2]ErrorRates_7!V2:V101)</f>
        <v>10</v>
      </c>
      <c r="X3">
        <f>AVERAGE([2]ErrorRates_7!W2:W101)</f>
        <v>10</v>
      </c>
      <c r="Y3">
        <f>AVERAGE([2]ErrorRates_7!X2:X101)</f>
        <v>3.88</v>
      </c>
      <c r="Z3">
        <f>AVERAGE([2]ErrorRates_7!Y2:Y101)</f>
        <v>1.57</v>
      </c>
      <c r="AA3">
        <f>AVERAGE([2]ErrorRates_7!Z2:Z101)</f>
        <v>4</v>
      </c>
      <c r="AB3">
        <f>AVERAGE([2]ErrorRates_7!AA2:AA101)</f>
        <v>4</v>
      </c>
      <c r="AC3">
        <f>AVERAGE([2]ErrorRates_7!AB2:AB101)</f>
        <v>4</v>
      </c>
      <c r="AD3">
        <f>AVERAGE([2]ErrorRates_7!AC2:AC101)</f>
        <v>5.86</v>
      </c>
      <c r="AE3">
        <f>AVERAGE([2]ErrorRates_7!AD2:AD101)</f>
        <v>6.1</v>
      </c>
      <c r="AF3">
        <f>AVERAGE([2]ErrorRates_7!AE2:AE101)</f>
        <v>0</v>
      </c>
      <c r="AG3">
        <f>AVERAGE([2]ErrorRates_7!AF2:AF101)</f>
        <v>0</v>
      </c>
      <c r="AH3">
        <f>AVERAGE([2]ErrorRates_7!AG2:AG101)</f>
        <v>0</v>
      </c>
      <c r="AI3">
        <f>AVERAGE([2]ErrorRates_7!AH2:AH101)</f>
        <v>8.9999999996507425E-4</v>
      </c>
      <c r="AJ3">
        <f>AVERAGE([2]ErrorRates_7!AI2:AI101)</f>
        <v>4.9599999998463325E-2</v>
      </c>
      <c r="AK3">
        <f>AVERAGE([2]ErrorRates_7!AJ2:AJ101)</f>
        <v>1.4596999999997207</v>
      </c>
      <c r="AL3">
        <f>AVERAGE([2]ErrorRates_7!AK2:AK101)</f>
        <v>2.599999999365533E-3</v>
      </c>
      <c r="AM3">
        <f>AVERAGE([2]ErrorRates_7!AL2:AL101)</f>
        <v>9.2620999999999167</v>
      </c>
      <c r="AN3">
        <f>AVERAGE([2]ErrorRates_7!AM2:AM101)</f>
        <v>0.86999999999956357</v>
      </c>
      <c r="AO3">
        <f>AVERAGE([2]ErrorRates_7!AN2:AN101)</f>
        <v>0.17573999999999995</v>
      </c>
      <c r="AP3">
        <f>AVERAGE([2]ErrorRates_7!AO2:AO101)</f>
        <v>0.34127999999999992</v>
      </c>
      <c r="AQ3">
        <f>AVERAGE([2]ErrorRates_7!AP2:AP101)</f>
        <v>9.7000000000116351E-3</v>
      </c>
      <c r="AR3">
        <f>AVERAGE([2]ErrorRates_7!AQ2:AQ101)</f>
        <v>0.21830000000089053</v>
      </c>
      <c r="AS3">
        <f>AVERAGE([2]ErrorRates_7!AR2:AR101)</f>
        <v>0.18550000000000008</v>
      </c>
      <c r="AT3">
        <f>AVERAGE([2]ErrorRates_7!AS2:AS101)</f>
        <v>9.9999999976716847E-4</v>
      </c>
      <c r="AU3">
        <f>AVERAGE([2]ErrorRates_7!AT2:AT101)</f>
        <v>0.28890000000013966</v>
      </c>
      <c r="AV3">
        <f>AVERAGE([2]ErrorRates_7!AU2:AU101)</f>
        <v>0.18550000000000008</v>
      </c>
      <c r="AW3">
        <f>AVERAGE([2]ErrorRates_7!AV2:AV101)</f>
        <v>2.9000000002270053E-3</v>
      </c>
      <c r="AX3">
        <f>AVERAGE([2]ErrorRates_7!AW2:AW101)</f>
        <v>0.27690000000075088</v>
      </c>
      <c r="AY3">
        <f>AVERAGE([2]ErrorRates_7!AX2:AX101)</f>
        <v>0.18550000000000008</v>
      </c>
      <c r="AZ3">
        <f>AVERAGE([2]ErrorRates_7!AY2:AY101)</f>
        <v>1.18</v>
      </c>
      <c r="BA3">
        <f>AVERAGE([2]ErrorRates_7!AZ2:AZ101)</f>
        <v>4.09</v>
      </c>
      <c r="BB3">
        <f>AVERAGE([2]ErrorRates_7!BA2:BA101)</f>
        <v>1.78</v>
      </c>
      <c r="BC3">
        <f>AVERAGE([2]ErrorRates_7!BB2:BB101)</f>
        <v>10</v>
      </c>
      <c r="BD3">
        <f>AVERAGE([2]ErrorRates_7!BC2:BC101)</f>
        <v>10</v>
      </c>
      <c r="BE3">
        <f>AVERAGE([2]ErrorRates_7!BD2:BD101)</f>
        <v>10</v>
      </c>
      <c r="BF3">
        <f>AVERAGE([2]ErrorRates_7!BE2:BE101)</f>
        <v>3.88</v>
      </c>
      <c r="BG3">
        <f>AVERAGE([2]ErrorRates_7!BF2:BF101)</f>
        <v>1.48</v>
      </c>
      <c r="BH3">
        <f>AVERAGE([2]ErrorRates_7!BG2:BG101)</f>
        <v>4</v>
      </c>
      <c r="BI3">
        <f>AVERAGE([2]ErrorRates_7!BH2:BH101)</f>
        <v>4</v>
      </c>
      <c r="BJ3">
        <f>AVERAGE([2]ErrorRates_7!BI2:BI101)</f>
        <v>4</v>
      </c>
      <c r="BK3">
        <f>AVERAGE([2]ErrorRates_7!BJ2:BJ101)</f>
        <v>5.86</v>
      </c>
      <c r="BL3">
        <f>AVERAGE([2]ErrorRates_7!BK2:BK101)</f>
        <v>6.93</v>
      </c>
      <c r="BM3">
        <f>AVERAGE([2]ErrorRates_7!BL2:BL101)</f>
        <v>0</v>
      </c>
      <c r="BN3">
        <f>AVERAGE([2]ErrorRates_7!BM2:BM101)</f>
        <v>0</v>
      </c>
      <c r="BO3">
        <f>AVERAGE([2]ErrorRates_7!BN2:BN101)</f>
        <v>0</v>
      </c>
      <c r="BP3">
        <f>AVERAGE([2]ErrorRates_7!BO2:BO101)</f>
        <v>1.0999999998603004E-3</v>
      </c>
      <c r="BQ3">
        <f>AVERAGE([2]ErrorRates_7!BP2:BP101)</f>
        <v>5.8500000000203729E-2</v>
      </c>
      <c r="BR3">
        <f>AVERAGE([2]ErrorRates_7!BQ2:BQ101)</f>
        <v>1.4585999999997148</v>
      </c>
      <c r="BS3">
        <f>AVERAGE([2]ErrorRates_7!BR2:BR101)</f>
        <v>2.6999999998952228E-3</v>
      </c>
      <c r="BT3">
        <f>AVERAGE([2]ErrorRates_7!BS2:BS101)</f>
        <v>9.2808000000008875</v>
      </c>
      <c r="BU3">
        <f>AVERAGE([2]ErrorRates_7!BT2:BT101)</f>
        <v>0.90129999999960997</v>
      </c>
      <c r="BV3">
        <f>AVERAGE([2]ErrorRates_7!BU2:BU101)</f>
        <v>0.14016000000000003</v>
      </c>
      <c r="BW3">
        <f>AVERAGE([2]ErrorRates_7!BV2:BV101)</f>
        <v>0.35267999999999994</v>
      </c>
      <c r="BX3">
        <f>AVERAGE([2]ErrorRates_7!BW2:BW101)</f>
        <v>1.0700000000215362E-2</v>
      </c>
      <c r="BY3">
        <f>AVERAGE([2]ErrorRates_7!BX2:BX101)</f>
        <v>0.23999999999956345</v>
      </c>
      <c r="BZ3">
        <f>AVERAGE([2]ErrorRates_7!BY2:BY101)</f>
        <v>0.14692000000000002</v>
      </c>
      <c r="CA3">
        <f>AVERAGE([2]ErrorRates_7!BZ2:BZ101)</f>
        <v>2.0000000004074509E-4</v>
      </c>
      <c r="CB3">
        <f>AVERAGE([2]ErrorRates_7!CA2:CA101)</f>
        <v>0.28060000000026775</v>
      </c>
      <c r="CC3">
        <f>AVERAGE([2]ErrorRates_7!CB2:CB101)</f>
        <v>0.14692000000000002</v>
      </c>
      <c r="CD3">
        <f>AVERAGE([2]ErrorRates_7!CC2:CC101)</f>
        <v>1.8000000002211863E-3</v>
      </c>
      <c r="CE3">
        <f>AVERAGE([2]ErrorRates_7!CD2:CD101)</f>
        <v>0.31189999999958673</v>
      </c>
      <c r="CF3">
        <f>AVERAGE([2]ErrorRates_7!CE2:CE101)</f>
        <v>0.14692000000000002</v>
      </c>
      <c r="CG3">
        <f>AVERAGE([2]ErrorRates_7!CF2:CF101)</f>
        <v>0.88</v>
      </c>
      <c r="CH3">
        <f>AVERAGE([2]ErrorRates_7!CG2:CG101)</f>
        <v>4.09</v>
      </c>
      <c r="CI3">
        <f>AVERAGE([2]ErrorRates_7!CH2:CH101)</f>
        <v>1.85</v>
      </c>
      <c r="CJ3">
        <f>AVERAGE([2]ErrorRates_7!CI2:CI101)</f>
        <v>10</v>
      </c>
      <c r="CK3">
        <f>AVERAGE([2]ErrorRates_7!CJ2:CJ101)</f>
        <v>10</v>
      </c>
      <c r="CL3">
        <f>AVERAGE([2]ErrorRates_7!CK2:CK101)</f>
        <v>10</v>
      </c>
      <c r="CM3">
        <f>AVERAGE([2]ErrorRates_7!CL2:CL101)</f>
        <v>3.88</v>
      </c>
      <c r="CN3">
        <f>AVERAGE([2]ErrorRates_7!CM2:CM101)</f>
        <v>1.24</v>
      </c>
      <c r="CO3">
        <f>AVERAGE([2]ErrorRates_7!CN2:CN101)</f>
        <v>4</v>
      </c>
      <c r="CP3">
        <f>AVERAGE([2]ErrorRates_7!CO2:CO101)</f>
        <v>4</v>
      </c>
      <c r="CQ3">
        <f>AVERAGE([2]ErrorRates_7!CP2:CP101)</f>
        <v>4</v>
      </c>
      <c r="CR3">
        <f>AVERAGE([2]ErrorRates_7!CQ2:CQ101)</f>
        <v>5.86</v>
      </c>
      <c r="CS3">
        <f>AVERAGE([2]ErrorRates_7!CR2:CR101)</f>
        <v>6.74</v>
      </c>
      <c r="CT3">
        <f>AVERAGE([2]ErrorRates_7!CS2:CS101)</f>
        <v>0</v>
      </c>
      <c r="CU3">
        <f>AVERAGE([2]ErrorRates_7!CT2:CT101)</f>
        <v>0</v>
      </c>
      <c r="CV3">
        <f>AVERAGE([2]ErrorRates_7!CU2:CU101)</f>
        <v>0</v>
      </c>
      <c r="CW3">
        <f>AVERAGE([2]ErrorRates_7!CV2:CV101)</f>
        <v>0.37585000000020957</v>
      </c>
      <c r="CX3">
        <f>AVERAGE([2]ErrorRates_7!CW2:CW101)</f>
        <v>3.499999999476127E-3</v>
      </c>
      <c r="CY3">
        <f>AVERAGE([2]ErrorRates_7!CX2:CX101)</f>
        <v>0.50091999999999981</v>
      </c>
      <c r="CZ3">
        <f>AVERAGE([2]ErrorRates_7!CY2:CY101)</f>
        <v>0.37585000000020957</v>
      </c>
      <c r="DA3">
        <f>AVERAGE([2]ErrorRates_7!CZ2:CZ101)</f>
        <v>1.0000000000727587E-2</v>
      </c>
      <c r="DB3">
        <f>AVERAGE([2]ErrorRates_7!DA2:DA101)</f>
        <v>0.49015999999999993</v>
      </c>
      <c r="DC3">
        <f>AVERAGE([2]ErrorRates_7!DB2:DB101)</f>
        <v>10</v>
      </c>
      <c r="DD3">
        <f>AVERAGE([2]ErrorRates_7!DC2:DC101)</f>
        <v>10</v>
      </c>
      <c r="DE3">
        <f>AVERAGE([2]ErrorRates_7!DD2:DD101)</f>
        <v>4</v>
      </c>
      <c r="DF3">
        <f>AVERAGE([2]ErrorRates_7!DE2:DE101)</f>
        <v>4</v>
      </c>
      <c r="DG3">
        <f>AVERAGE([2]ErrorRates_7!DF2:DF101)</f>
        <v>0</v>
      </c>
      <c r="DH3">
        <f>AVERAGE([2]ErrorRates_7!DG2:DG101)</f>
        <v>0</v>
      </c>
    </row>
    <row r="4" spans="1:112" x14ac:dyDescent="0.4">
      <c r="A4">
        <v>8</v>
      </c>
      <c r="B4">
        <f>AVERAGE([3]ErrorRates_8!A2:A101)</f>
        <v>4.9999999999999932E-3</v>
      </c>
      <c r="C4">
        <f>AVERAGE([3]ErrorRates_8!B2:B101)</f>
        <v>1.7699999999313144E-2</v>
      </c>
      <c r="D4">
        <f>AVERAGE([3]ErrorRates_8!C2:C101)</f>
        <v>5.9899999999615837E-2</v>
      </c>
      <c r="E4">
        <f>AVERAGE([3]ErrorRates_8!D2:D101)</f>
        <v>1.0000000000582063E-3</v>
      </c>
      <c r="F4">
        <f>AVERAGE([3]ErrorRates_8!E2:E101)</f>
        <v>0.19839999999923744</v>
      </c>
      <c r="G4">
        <f>AVERAGE([3]ErrorRates_8!F2:F101)</f>
        <v>0.80520000000004088</v>
      </c>
      <c r="H4">
        <f>AVERAGE([3]ErrorRates_8!G2:G101)</f>
        <v>0.4979400000000001</v>
      </c>
      <c r="I4">
        <f>AVERAGE([3]ErrorRates_8!H2:H101)</f>
        <v>0.46890000000000021</v>
      </c>
      <c r="J4">
        <f>AVERAGE([3]ErrorRates_8!I2:I101)</f>
        <v>2.1000000002095445E-3</v>
      </c>
      <c r="K4">
        <f>AVERAGE([3]ErrorRates_8!J2:J101)</f>
        <v>0.13519999999974971</v>
      </c>
      <c r="L4">
        <f>AVERAGE([3]ErrorRates_8!K2:K101)</f>
        <v>0.49853999999999993</v>
      </c>
      <c r="M4">
        <f>AVERAGE([3]ErrorRates_8!L2:L101)</f>
        <v>5.9999999997671627E-4</v>
      </c>
      <c r="N4">
        <f>AVERAGE([3]ErrorRates_8!M2:M101)</f>
        <v>0.1409999999994761</v>
      </c>
      <c r="O4">
        <f>AVERAGE([3]ErrorRates_8!N2:N101)</f>
        <v>0.49853999999999993</v>
      </c>
      <c r="P4">
        <f>AVERAGE([3]ErrorRates_8!O2:O101)</f>
        <v>3.0000000001746186E-3</v>
      </c>
      <c r="Q4">
        <f>AVERAGE([3]ErrorRates_8!P2:P101)</f>
        <v>0.14419999999925495</v>
      </c>
      <c r="R4">
        <f>AVERAGE([3]ErrorRates_8!Q2:Q101)</f>
        <v>0.49853999999999993</v>
      </c>
      <c r="S4">
        <f>AVERAGE([3]ErrorRates_8!R2:R101)</f>
        <v>0</v>
      </c>
      <c r="T4">
        <f>AVERAGE([3]ErrorRates_8!S2:S101)</f>
        <v>2.98</v>
      </c>
      <c r="U4">
        <f>AVERAGE([3]ErrorRates_8!T2:T101)</f>
        <v>3.37</v>
      </c>
      <c r="V4">
        <f>AVERAGE([3]ErrorRates_8!U2:U101)</f>
        <v>10</v>
      </c>
      <c r="W4">
        <f>AVERAGE([3]ErrorRates_8!V2:V101)</f>
        <v>10</v>
      </c>
      <c r="X4">
        <f>AVERAGE([3]ErrorRates_8!W2:W101)</f>
        <v>10</v>
      </c>
      <c r="Y4">
        <f>AVERAGE([3]ErrorRates_8!X2:X101)</f>
        <v>0.6</v>
      </c>
      <c r="Z4">
        <f>AVERAGE([3]ErrorRates_8!Y2:Y101)</f>
        <v>0.81</v>
      </c>
      <c r="AA4">
        <f>AVERAGE([3]ErrorRates_8!Z2:Z101)</f>
        <v>2</v>
      </c>
      <c r="AB4">
        <f>AVERAGE([3]ErrorRates_8!AA2:AA101)</f>
        <v>2</v>
      </c>
      <c r="AC4">
        <f>AVERAGE([3]ErrorRates_8!AB2:AB101)</f>
        <v>2</v>
      </c>
      <c r="AD4">
        <f>AVERAGE([3]ErrorRates_8!AC2:AC101)</f>
        <v>5.74</v>
      </c>
      <c r="AE4">
        <f>AVERAGE([3]ErrorRates_8!AD2:AD101)</f>
        <v>5.52</v>
      </c>
      <c r="AF4">
        <f>AVERAGE([3]ErrorRates_8!AE2:AE101)</f>
        <v>0</v>
      </c>
      <c r="AG4">
        <f>AVERAGE([3]ErrorRates_8!AF2:AF101)</f>
        <v>0</v>
      </c>
      <c r="AH4">
        <f>AVERAGE([3]ErrorRates_8!AG2:AG101)</f>
        <v>0</v>
      </c>
      <c r="AI4">
        <f>AVERAGE([3]ErrorRates_8!AH2:AH101)</f>
        <v>4.7000000008847473E-3</v>
      </c>
      <c r="AJ4">
        <f>AVERAGE([3]ErrorRates_8!AI2:AI101)</f>
        <v>1.8699999999225832E-2</v>
      </c>
      <c r="AK4">
        <f>AVERAGE([3]ErrorRates_8!AJ2:AJ101)</f>
        <v>6.0399999999353894E-2</v>
      </c>
      <c r="AL4">
        <f>AVERAGE([3]ErrorRates_8!AK2:AK101)</f>
        <v>1.8999999997322422E-3</v>
      </c>
      <c r="AM4">
        <f>AVERAGE([3]ErrorRates_8!AL2:AL101)</f>
        <v>0.19620000000068102</v>
      </c>
      <c r="AN4">
        <f>AVERAGE([3]ErrorRates_8!AM2:AM101)</f>
        <v>0.92810000000114101</v>
      </c>
      <c r="AO4">
        <f>AVERAGE([3]ErrorRates_8!AN2:AN101)</f>
        <v>0.49639999999999979</v>
      </c>
      <c r="AP4">
        <f>AVERAGE([3]ErrorRates_8!AO2:AO101)</f>
        <v>0.47729999999999989</v>
      </c>
      <c r="AQ4">
        <f>AVERAGE([3]ErrorRates_8!AP2:AP101)</f>
        <v>1.1999999998079135E-3</v>
      </c>
      <c r="AR4">
        <f>AVERAGE([3]ErrorRates_8!AQ2:AQ101)</f>
        <v>0.13350000000107684</v>
      </c>
      <c r="AS4">
        <f>AVERAGE([3]ErrorRates_8!AR2:AR101)</f>
        <v>0.49765999999999999</v>
      </c>
      <c r="AT4">
        <f>AVERAGE([3]ErrorRates_8!AS2:AS101)</f>
        <v>8.0000000016298024E-4</v>
      </c>
      <c r="AU4">
        <f>AVERAGE([3]ErrorRates_8!AT2:AT101)</f>
        <v>0.1377999999996973</v>
      </c>
      <c r="AV4">
        <f>AVERAGE([3]ErrorRates_8!AU2:AU101)</f>
        <v>0.49765999999999999</v>
      </c>
      <c r="AW4">
        <f>AVERAGE([3]ErrorRates_8!AV2:AV101)</f>
        <v>4.2000000002735708E-3</v>
      </c>
      <c r="AX4">
        <f>AVERAGE([3]ErrorRates_8!AW2:AW101)</f>
        <v>0.18359999999869614</v>
      </c>
      <c r="AY4">
        <f>AVERAGE([3]ErrorRates_8!AX2:AX101)</f>
        <v>0.49765999999999999</v>
      </c>
      <c r="AZ4">
        <f>AVERAGE([3]ErrorRates_8!AY2:AY101)</f>
        <v>0</v>
      </c>
      <c r="BA4">
        <f>AVERAGE([3]ErrorRates_8!AZ2:AZ101)</f>
        <v>2.98</v>
      </c>
      <c r="BB4">
        <f>AVERAGE([3]ErrorRates_8!BA2:BA101)</f>
        <v>2.97</v>
      </c>
      <c r="BC4">
        <f>AVERAGE([3]ErrorRates_8!BB2:BB101)</f>
        <v>10</v>
      </c>
      <c r="BD4">
        <f>AVERAGE([3]ErrorRates_8!BC2:BC101)</f>
        <v>10</v>
      </c>
      <c r="BE4">
        <f>AVERAGE([3]ErrorRates_8!BD2:BD101)</f>
        <v>10</v>
      </c>
      <c r="BF4">
        <f>AVERAGE([3]ErrorRates_8!BE2:BE101)</f>
        <v>0.6</v>
      </c>
      <c r="BG4">
        <f>AVERAGE([3]ErrorRates_8!BF2:BF101)</f>
        <v>0.72</v>
      </c>
      <c r="BH4">
        <f>AVERAGE([3]ErrorRates_8!BG2:BG101)</f>
        <v>2</v>
      </c>
      <c r="BI4">
        <f>AVERAGE([3]ErrorRates_8!BH2:BH101)</f>
        <v>2</v>
      </c>
      <c r="BJ4">
        <f>AVERAGE([3]ErrorRates_8!BI2:BI101)</f>
        <v>2</v>
      </c>
      <c r="BK4">
        <f>AVERAGE([3]ErrorRates_8!BJ2:BJ101)</f>
        <v>5.74</v>
      </c>
      <c r="BL4">
        <f>AVERAGE([3]ErrorRates_8!BK2:BK101)</f>
        <v>5.86</v>
      </c>
      <c r="BM4">
        <f>AVERAGE([3]ErrorRates_8!BL2:BL101)</f>
        <v>0</v>
      </c>
      <c r="BN4">
        <f>AVERAGE([3]ErrorRates_8!BM2:BM101)</f>
        <v>0</v>
      </c>
      <c r="BO4">
        <f>AVERAGE([3]ErrorRates_8!BN2:BN101)</f>
        <v>0</v>
      </c>
      <c r="BP4">
        <f>AVERAGE([3]ErrorRates_8!BO2:BO101)</f>
        <v>2.6000000002386475E-3</v>
      </c>
      <c r="BQ4">
        <f>AVERAGE([3]ErrorRates_8!BP2:BP101)</f>
        <v>1.7499999999999995E-2</v>
      </c>
      <c r="BR4">
        <f>AVERAGE([3]ErrorRates_8!BQ2:BQ101)</f>
        <v>5.970000000190339E-2</v>
      </c>
      <c r="BS4">
        <f>AVERAGE([3]ErrorRates_8!BR2:BR101)</f>
        <v>1.1999999999534325E-3</v>
      </c>
      <c r="BT4">
        <f>AVERAGE([3]ErrorRates_8!BS2:BS101)</f>
        <v>0.194699999999284</v>
      </c>
      <c r="BU4">
        <f>AVERAGE([3]ErrorRates_8!BT2:BT101)</f>
        <v>0.87130000000004626</v>
      </c>
      <c r="BV4">
        <f>AVERAGE([3]ErrorRates_8!BU2:BU101)</f>
        <v>0.49632000000000009</v>
      </c>
      <c r="BW4">
        <f>AVERAGE([3]ErrorRates_8!BV2:BV101)</f>
        <v>0.47678000000000004</v>
      </c>
      <c r="BX4">
        <f>AVERAGE([3]ErrorRates_8!BW2:BW101)</f>
        <v>2.0000000002619316E-3</v>
      </c>
      <c r="BY4">
        <f>AVERAGE([3]ErrorRates_8!BX2:BX101)</f>
        <v>0.13110000000073341</v>
      </c>
      <c r="BZ4">
        <f>AVERAGE([3]ErrorRates_8!BY2:BY101)</f>
        <v>0.49644000000000005</v>
      </c>
      <c r="CA4">
        <f>AVERAGE([3]ErrorRates_8!BZ2:BZ101)</f>
        <v>8.9999999981955512E-4</v>
      </c>
      <c r="CB4">
        <f>AVERAGE([3]ErrorRates_8!CA2:CA101)</f>
        <v>0.17969999999972061</v>
      </c>
      <c r="CC4">
        <f>AVERAGE([3]ErrorRates_8!CB2:CB101)</f>
        <v>0.49644000000000005</v>
      </c>
      <c r="CD4">
        <f>AVERAGE([3]ErrorRates_8!CC2:CC101)</f>
        <v>4.1999999999825319E-3</v>
      </c>
      <c r="CE4">
        <f>AVERAGE([3]ErrorRates_8!CD2:CD101)</f>
        <v>0.14190000000016881</v>
      </c>
      <c r="CF4">
        <f>AVERAGE([3]ErrorRates_8!CE2:CE101)</f>
        <v>0.49644000000000005</v>
      </c>
      <c r="CG4">
        <f>AVERAGE([3]ErrorRates_8!CF2:CF101)</f>
        <v>0</v>
      </c>
      <c r="CH4">
        <f>AVERAGE([3]ErrorRates_8!CG2:CG101)</f>
        <v>2.98</v>
      </c>
      <c r="CI4">
        <f>AVERAGE([3]ErrorRates_8!CH2:CH101)</f>
        <v>3.03</v>
      </c>
      <c r="CJ4">
        <f>AVERAGE([3]ErrorRates_8!CI2:CI101)</f>
        <v>10</v>
      </c>
      <c r="CK4">
        <f>AVERAGE([3]ErrorRates_8!CJ2:CJ101)</f>
        <v>10</v>
      </c>
      <c r="CL4">
        <f>AVERAGE([3]ErrorRates_8!CK2:CK101)</f>
        <v>10</v>
      </c>
      <c r="CM4">
        <f>AVERAGE([3]ErrorRates_8!CL2:CL101)</f>
        <v>0.6</v>
      </c>
      <c r="CN4">
        <f>AVERAGE([3]ErrorRates_8!CM2:CM101)</f>
        <v>0.74</v>
      </c>
      <c r="CO4">
        <f>AVERAGE([3]ErrorRates_8!CN2:CN101)</f>
        <v>2</v>
      </c>
      <c r="CP4">
        <f>AVERAGE([3]ErrorRates_8!CO2:CO101)</f>
        <v>2</v>
      </c>
      <c r="CQ4">
        <f>AVERAGE([3]ErrorRates_8!CP2:CP101)</f>
        <v>2</v>
      </c>
      <c r="CR4">
        <f>AVERAGE([3]ErrorRates_8!CQ2:CQ101)</f>
        <v>5.74</v>
      </c>
      <c r="CS4">
        <f>AVERAGE([3]ErrorRates_8!CR2:CR101)</f>
        <v>5.82</v>
      </c>
      <c r="CT4">
        <f>AVERAGE([3]ErrorRates_8!CS2:CS101)</f>
        <v>0</v>
      </c>
      <c r="CU4">
        <f>AVERAGE([3]ErrorRates_8!CT2:CT101)</f>
        <v>0</v>
      </c>
      <c r="CV4">
        <f>AVERAGE([3]ErrorRates_8!CU2:CU101)</f>
        <v>0</v>
      </c>
      <c r="CW4">
        <f>AVERAGE([3]ErrorRates_8!CV2:CV101)</f>
        <v>0.38480000000046855</v>
      </c>
      <c r="CX4">
        <f>AVERAGE([3]ErrorRates_8!CW2:CW101)</f>
        <v>2.1000000000640255E-3</v>
      </c>
      <c r="CY4">
        <f>AVERAGE([3]ErrorRates_8!CX2:CX101)</f>
        <v>0.49520000000000025</v>
      </c>
      <c r="CZ4">
        <f>AVERAGE([3]ErrorRates_8!CY2:CY101)</f>
        <v>0.38480000000046855</v>
      </c>
      <c r="DA4">
        <f>AVERAGE([3]ErrorRates_8!CZ2:CZ101)</f>
        <v>3.8999999997031353E-3</v>
      </c>
      <c r="DB4">
        <f>AVERAGE([3]ErrorRates_8!DA2:DA101)</f>
        <v>0.46705999999999998</v>
      </c>
      <c r="DC4">
        <f>AVERAGE([3]ErrorRates_8!DB2:DB101)</f>
        <v>10</v>
      </c>
      <c r="DD4">
        <f>AVERAGE([3]ErrorRates_8!DC2:DC101)</f>
        <v>10</v>
      </c>
      <c r="DE4">
        <f>AVERAGE([3]ErrorRates_8!DD2:DD101)</f>
        <v>2</v>
      </c>
      <c r="DF4">
        <f>AVERAGE([3]ErrorRates_8!DE2:DE101)</f>
        <v>2</v>
      </c>
      <c r="DG4">
        <f>AVERAGE([3]ErrorRates_8!DF2:DF101)</f>
        <v>0</v>
      </c>
      <c r="DH4">
        <f>AVERAGE([3]ErrorRates_8!DG2:DG101)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 Mishra</dc:creator>
  <cp:lastModifiedBy>Shlok Mishra</cp:lastModifiedBy>
  <dcterms:created xsi:type="dcterms:W3CDTF">2023-09-18T16:48:23Z</dcterms:created>
  <dcterms:modified xsi:type="dcterms:W3CDTF">2023-09-18T16:50:17Z</dcterms:modified>
</cp:coreProperties>
</file>