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ki\PycharmProjects\tanna\"/>
    </mc:Choice>
  </mc:AlternateContent>
  <bookViews>
    <workbookView xWindow="0" yWindow="0" windowWidth="23040" windowHeight="9384"/>
  </bookViews>
  <sheets>
    <sheet name="conf_leave_one_out_seder" sheetId="1" r:id="rId1"/>
  </sheets>
  <calcPr calcId="0"/>
</workbook>
</file>

<file path=xl/sharedStrings.xml><?xml version="1.0" encoding="utf-8"?>
<sst xmlns="http://schemas.openxmlformats.org/spreadsheetml/2006/main" count="17" uniqueCount="12">
  <si>
    <t>seder</t>
  </si>
  <si>
    <t>zraim</t>
  </si>
  <si>
    <t>moed</t>
  </si>
  <si>
    <t>nashim</t>
  </si>
  <si>
    <t>nezikin</t>
  </si>
  <si>
    <t>kodashim</t>
  </si>
  <si>
    <t>taharot</t>
  </si>
  <si>
    <t>wrong</t>
  </si>
  <si>
    <t>total</t>
  </si>
  <si>
    <t>ratio</t>
  </si>
  <si>
    <t>Column1</t>
  </si>
  <si>
    <t>zeraim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</si>
</sst>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048576" totalsRowShown="0">
  <autoFilter ref="A1:K1048576"/>
  <tableColumns count="11">
    <tableColumn id="1" name="Column1"/>
    <tableColumn id="2" name="seder"/>
    <tableColumn id="3" name="zraim"/>
    <tableColumn id="4" name="moed"/>
    <tableColumn id="5" name="nashim"/>
    <tableColumn id="6" name="nezikin"/>
    <tableColumn id="7" name="kodashim"/>
    <tableColumn id="8" name="taharot"/>
    <tableColumn id="9" name="wrong"/>
    <tableColumn id="10" name="total"/>
    <tableColumn id="11" name="rati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B8" sqref="B8"/>
    </sheetView>
  </sheetViews>
  <sheetFormatPr defaultRowHeight="14.4" x14ac:dyDescent="0.3"/>
  <cols>
    <col min="1" max="1" width="10.109375" customWidth="1"/>
    <col min="7" max="7" width="10.6640625" customWidth="1"/>
    <col min="8" max="8" width="9" customWidth="1"/>
  </cols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</v>
      </c>
      <c r="B2" t="s">
        <v>11</v>
      </c>
      <c r="C2">
        <v>263</v>
      </c>
      <c r="D2">
        <v>123</v>
      </c>
      <c r="E2">
        <v>34</v>
      </c>
      <c r="F2">
        <v>89</v>
      </c>
      <c r="G2">
        <v>33</v>
      </c>
      <c r="H2">
        <v>35</v>
      </c>
      <c r="I2">
        <v>314</v>
      </c>
      <c r="J2">
        <v>577</v>
      </c>
      <c r="K2">
        <v>0.54419410745233898</v>
      </c>
    </row>
    <row r="3" spans="1:11" x14ac:dyDescent="0.3">
      <c r="A3">
        <v>2</v>
      </c>
      <c r="B3" t="s">
        <v>2</v>
      </c>
      <c r="C3">
        <v>92</v>
      </c>
      <c r="D3">
        <v>246</v>
      </c>
      <c r="E3">
        <v>25</v>
      </c>
      <c r="F3">
        <v>92</v>
      </c>
      <c r="G3">
        <v>83</v>
      </c>
      <c r="H3">
        <v>39</v>
      </c>
      <c r="I3">
        <v>331</v>
      </c>
      <c r="J3">
        <v>577</v>
      </c>
      <c r="K3">
        <v>0.57365684575389897</v>
      </c>
    </row>
    <row r="4" spans="1:11" x14ac:dyDescent="0.3">
      <c r="A4">
        <v>3</v>
      </c>
      <c r="B4" t="s">
        <v>3</v>
      </c>
      <c r="C4">
        <v>79</v>
      </c>
      <c r="D4">
        <v>70</v>
      </c>
      <c r="E4">
        <v>202</v>
      </c>
      <c r="F4">
        <v>144</v>
      </c>
      <c r="G4">
        <v>52</v>
      </c>
      <c r="H4">
        <v>30</v>
      </c>
      <c r="I4">
        <v>375</v>
      </c>
      <c r="J4">
        <v>577</v>
      </c>
      <c r="K4">
        <v>0.64991334488734798</v>
      </c>
    </row>
    <row r="5" spans="1:11" x14ac:dyDescent="0.3">
      <c r="A5">
        <v>4</v>
      </c>
      <c r="B5" t="s">
        <v>4</v>
      </c>
      <c r="C5">
        <v>99</v>
      </c>
      <c r="D5">
        <v>134</v>
      </c>
      <c r="E5">
        <v>130</v>
      </c>
      <c r="F5">
        <v>111</v>
      </c>
      <c r="G5">
        <v>61</v>
      </c>
      <c r="H5">
        <v>42</v>
      </c>
      <c r="I5">
        <v>466</v>
      </c>
      <c r="J5">
        <v>577</v>
      </c>
      <c r="K5">
        <v>0.80762564991334396</v>
      </c>
    </row>
    <row r="6" spans="1:11" x14ac:dyDescent="0.3">
      <c r="A6">
        <v>5</v>
      </c>
      <c r="B6" t="s">
        <v>5</v>
      </c>
      <c r="C6">
        <v>52</v>
      </c>
      <c r="D6">
        <v>134</v>
      </c>
      <c r="E6">
        <v>56</v>
      </c>
      <c r="F6">
        <v>77</v>
      </c>
      <c r="G6">
        <v>197</v>
      </c>
      <c r="H6">
        <v>61</v>
      </c>
      <c r="I6">
        <v>380</v>
      </c>
      <c r="J6">
        <v>577</v>
      </c>
      <c r="K6">
        <v>0.65857885615251299</v>
      </c>
    </row>
    <row r="7" spans="1:11" x14ac:dyDescent="0.3">
      <c r="A7">
        <v>6</v>
      </c>
      <c r="B7" t="s">
        <v>6</v>
      </c>
      <c r="C7">
        <v>44</v>
      </c>
      <c r="D7">
        <v>75</v>
      </c>
      <c r="E7">
        <v>24</v>
      </c>
      <c r="F7">
        <v>33</v>
      </c>
      <c r="G7">
        <v>40</v>
      </c>
      <c r="H7">
        <v>361</v>
      </c>
      <c r="I7">
        <v>216</v>
      </c>
      <c r="J7">
        <v>577</v>
      </c>
      <c r="K7">
        <v>0.37435008665511199</v>
      </c>
    </row>
  </sheetData>
  <conditionalFormatting sqref="K1:K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conf_leave_one_out_seder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soki</dc:creator>
  <cp:lastModifiedBy>soki</cp:lastModifiedBy>
  <dcterms:created xsi:type="dcterms:W3CDTF">2021-11-15T00:10:08Z</dcterms:created>
  <dcterms:modified xsi:type="dcterms:W3CDTF">2021-11-15T00:10:08Z</dcterms:modified>
</cp:coreProperties>
</file>