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ki\PycharmProjects\tanna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1" i="1" l="1"/>
  <c r="E32" i="1"/>
  <c r="E33" i="1"/>
  <c r="E36" i="1"/>
  <c r="E39" i="1"/>
  <c r="E47" i="1"/>
  <c r="E48" i="1"/>
  <c r="E54" i="1"/>
  <c r="E55" i="1"/>
  <c r="E58" i="1"/>
  <c r="E59" i="1"/>
  <c r="E68" i="1"/>
  <c r="E77" i="1"/>
  <c r="E81" i="1"/>
  <c r="E84" i="1"/>
  <c r="E94" i="1"/>
  <c r="E171" i="1"/>
  <c r="E399" i="1"/>
  <c r="E427" i="1"/>
  <c r="E444" i="1"/>
  <c r="E450" i="1"/>
  <c r="E459" i="1"/>
  <c r="E509" i="1"/>
  <c r="E518" i="1"/>
  <c r="E523" i="1"/>
  <c r="E514" i="1"/>
  <c r="E489" i="1"/>
  <c r="E478" i="1"/>
  <c r="E452" i="1"/>
  <c r="E430" i="1"/>
  <c r="E376" i="1"/>
  <c r="E373" i="1"/>
  <c r="E374" i="1"/>
  <c r="E369" i="1"/>
  <c r="E331" i="1"/>
  <c r="E324" i="1"/>
  <c r="E320" i="1"/>
  <c r="E315" i="1"/>
  <c r="E314" i="1"/>
  <c r="E312" i="1"/>
  <c r="E305" i="1"/>
  <c r="E303" i="1"/>
  <c r="E300" i="1"/>
  <c r="E301" i="1"/>
  <c r="E295" i="1"/>
  <c r="E292" i="1"/>
  <c r="E284" i="1"/>
  <c r="E277" i="1"/>
  <c r="E275" i="1"/>
  <c r="E272" i="1"/>
  <c r="E273" i="1"/>
  <c r="E266" i="1"/>
  <c r="E263" i="1"/>
  <c r="E260" i="1"/>
  <c r="E251" i="1"/>
  <c r="E248" i="1"/>
  <c r="E246" i="1"/>
  <c r="E243" i="1"/>
  <c r="E237" i="1"/>
  <c r="E236" i="1"/>
  <c r="E230" i="1"/>
  <c r="E225" i="1"/>
  <c r="E220" i="1"/>
  <c r="E215" i="1"/>
  <c r="E205" i="1"/>
  <c r="E198" i="1"/>
  <c r="E182" i="1"/>
  <c r="E179" i="1"/>
  <c r="E178" i="1"/>
  <c r="E172" i="1"/>
  <c r="E167" i="1"/>
  <c r="E152" i="1"/>
  <c r="E150" i="1"/>
  <c r="E149" i="1"/>
  <c r="E148" i="1"/>
  <c r="E144" i="1"/>
  <c r="E141" i="1"/>
  <c r="E135" i="1"/>
  <c r="E129" i="1"/>
  <c r="E122" i="1"/>
  <c r="E118" i="1"/>
  <c r="E113" i="1"/>
  <c r="E111" i="1"/>
  <c r="E109" i="1"/>
  <c r="E99" i="1"/>
  <c r="E85" i="1"/>
  <c r="E2" i="1"/>
  <c r="E11" i="1"/>
  <c r="E14" i="1"/>
  <c r="E23" i="1"/>
  <c r="E25" i="1"/>
  <c r="E35" i="1"/>
  <c r="E52" i="1"/>
  <c r="E53" i="1"/>
  <c r="E69" i="1"/>
  <c r="E74" i="1"/>
  <c r="E86" i="1"/>
  <c r="E98" i="1"/>
  <c r="E136" i="1"/>
  <c r="E151" i="1"/>
  <c r="E297" i="1"/>
  <c r="E298" i="1"/>
  <c r="E475" i="1"/>
  <c r="E482" i="1"/>
  <c r="E492" i="1"/>
  <c r="E493" i="1"/>
  <c r="E495" i="1"/>
  <c r="E508" i="1"/>
  <c r="E510" i="1"/>
  <c r="E522" i="1"/>
  <c r="E501" i="1"/>
  <c r="E491" i="1"/>
  <c r="E486" i="1"/>
  <c r="E485" i="1"/>
  <c r="E473" i="1"/>
  <c r="E469" i="1"/>
  <c r="E466" i="1"/>
  <c r="E451" i="1"/>
  <c r="E448" i="1"/>
  <c r="E436" i="1"/>
  <c r="E429" i="1"/>
  <c r="E428" i="1"/>
  <c r="E422" i="1"/>
  <c r="E420" i="1"/>
  <c r="E421" i="1"/>
  <c r="E414" i="1"/>
  <c r="E408" i="1"/>
  <c r="E406" i="1"/>
  <c r="E405" i="1"/>
  <c r="E400" i="1"/>
  <c r="E393" i="1"/>
  <c r="E391" i="1"/>
  <c r="E392" i="1"/>
  <c r="E387" i="1"/>
  <c r="E388" i="1"/>
  <c r="E385" i="1"/>
  <c r="E372" i="1"/>
  <c r="E360" i="1"/>
  <c r="E358" i="1"/>
  <c r="E357" i="1"/>
  <c r="E347" i="1"/>
  <c r="E344" i="1"/>
  <c r="E345" i="1"/>
  <c r="E336" i="1"/>
  <c r="E334" i="1"/>
  <c r="E332" i="1"/>
  <c r="E330" i="1"/>
  <c r="E323" i="1"/>
  <c r="E319" i="1"/>
  <c r="E318" i="1"/>
  <c r="E310" i="1"/>
  <c r="E302" i="1"/>
  <c r="E280" i="1"/>
  <c r="E276" i="1"/>
  <c r="E261" i="1"/>
  <c r="E257" i="1"/>
  <c r="E245" i="1"/>
  <c r="E244" i="1"/>
  <c r="E242" i="1"/>
  <c r="E214" i="1"/>
  <c r="E212" i="1"/>
  <c r="E203" i="1"/>
  <c r="E195" i="1"/>
  <c r="E193" i="1"/>
  <c r="E191" i="1"/>
  <c r="E186" i="1"/>
  <c r="E183" i="1"/>
  <c r="E173" i="1"/>
  <c r="E165" i="1"/>
  <c r="E139" i="1"/>
  <c r="E137" i="1"/>
  <c r="E134" i="1"/>
  <c r="E124" i="1"/>
  <c r="E3" i="1"/>
  <c r="E4" i="1"/>
  <c r="E7" i="1"/>
  <c r="E9" i="1"/>
  <c r="E10" i="1"/>
  <c r="E13" i="1"/>
  <c r="E15" i="1"/>
  <c r="E30" i="1"/>
  <c r="E42" i="1"/>
  <c r="E43" i="1"/>
  <c r="E65" i="1"/>
  <c r="E73" i="1"/>
  <c r="E76" i="1"/>
  <c r="E164" i="1"/>
  <c r="E293" i="1"/>
  <c r="E456" i="1"/>
  <c r="E479" i="1"/>
  <c r="E484" i="1"/>
  <c r="E497" i="1"/>
  <c r="E511" i="1"/>
  <c r="E505" i="1"/>
  <c r="E503" i="1"/>
  <c r="E500" i="1"/>
  <c r="E494" i="1"/>
  <c r="E483" i="1"/>
  <c r="E470" i="1"/>
  <c r="E468" i="1"/>
  <c r="E464" i="1"/>
  <c r="E449" i="1"/>
  <c r="E437" i="1"/>
  <c r="E433" i="1"/>
  <c r="E417" i="1"/>
  <c r="E418" i="1"/>
  <c r="E416" i="1"/>
  <c r="E412" i="1"/>
  <c r="E410" i="1"/>
  <c r="E407" i="1"/>
  <c r="E404" i="1"/>
  <c r="E402" i="1"/>
  <c r="E390" i="1"/>
  <c r="E386" i="1"/>
  <c r="E383" i="1"/>
  <c r="E384" i="1"/>
  <c r="E380" i="1"/>
  <c r="E381" i="1"/>
  <c r="E378" i="1"/>
  <c r="E367" i="1"/>
  <c r="E362" i="1"/>
  <c r="E356" i="1"/>
  <c r="E354" i="1"/>
  <c r="E353" i="1"/>
  <c r="E343" i="1"/>
  <c r="E339" i="1"/>
  <c r="E340" i="1"/>
  <c r="E333" i="1"/>
  <c r="E329" i="1"/>
  <c r="E327" i="1"/>
  <c r="E317" i="1"/>
  <c r="E316" i="1"/>
  <c r="E313" i="1"/>
  <c r="E307" i="1"/>
  <c r="E296" i="1"/>
  <c r="E285" i="1"/>
  <c r="E278" i="1"/>
  <c r="E269" i="1"/>
  <c r="E254" i="1"/>
  <c r="E231" i="1"/>
  <c r="E228" i="1"/>
  <c r="E227" i="1"/>
  <c r="E204" i="1"/>
  <c r="E199" i="1"/>
  <c r="E197" i="1"/>
  <c r="E189" i="1"/>
  <c r="E187" i="1"/>
  <c r="E184" i="1"/>
  <c r="E181" i="1"/>
  <c r="E174" i="1"/>
  <c r="E161" i="1"/>
  <c r="E154" i="1"/>
  <c r="E147" i="1"/>
  <c r="E133" i="1"/>
  <c r="E131" i="1"/>
  <c r="E123" i="1"/>
  <c r="E115" i="1"/>
  <c r="E108" i="1"/>
  <c r="E107" i="1"/>
  <c r="E95" i="1"/>
  <c r="E6" i="1"/>
  <c r="E18" i="1"/>
  <c r="E26" i="1"/>
  <c r="E27" i="1"/>
  <c r="E38" i="1"/>
  <c r="E49" i="1"/>
  <c r="E57" i="1"/>
  <c r="E61" i="1"/>
  <c r="E72" i="1"/>
  <c r="E78" i="1"/>
  <c r="E80" i="1"/>
  <c r="E89" i="1"/>
  <c r="E200" i="1"/>
  <c r="E229" i="1"/>
  <c r="E337" i="1"/>
  <c r="E377" i="1"/>
  <c r="E440" i="1"/>
  <c r="E443" i="1"/>
  <c r="E446" i="1"/>
  <c r="E447" i="1"/>
  <c r="E458" i="1"/>
  <c r="E476" i="1"/>
  <c r="E480" i="1"/>
  <c r="E487" i="1"/>
  <c r="E496" i="1"/>
  <c r="E499" i="1"/>
  <c r="E506" i="1"/>
  <c r="E519" i="1"/>
  <c r="E517" i="1"/>
  <c r="E516" i="1"/>
  <c r="E515" i="1"/>
  <c r="E490" i="1"/>
  <c r="E488" i="1"/>
  <c r="E481" i="1"/>
  <c r="E477" i="1"/>
  <c r="E467" i="1"/>
  <c r="E465" i="1"/>
  <c r="E460" i="1"/>
  <c r="E454" i="1"/>
  <c r="E453" i="1"/>
  <c r="E445" i="1"/>
  <c r="E434" i="1"/>
  <c r="E431" i="1"/>
  <c r="E395" i="1"/>
  <c r="E375" i="1"/>
  <c r="E361" i="1"/>
  <c r="E355" i="1"/>
  <c r="E351" i="1"/>
  <c r="E352" i="1"/>
  <c r="E348" i="1"/>
  <c r="E321" i="1"/>
  <c r="E311" i="1"/>
  <c r="E309" i="1"/>
  <c r="E306" i="1"/>
  <c r="E304" i="1"/>
  <c r="E294" i="1"/>
  <c r="E291" i="1"/>
  <c r="E290" i="1"/>
  <c r="E288" i="1"/>
  <c r="E289" i="1"/>
  <c r="E282" i="1"/>
  <c r="E283" i="1"/>
  <c r="E279" i="1"/>
  <c r="E271" i="1"/>
  <c r="E268" i="1"/>
  <c r="E267" i="1"/>
  <c r="E264" i="1"/>
  <c r="E258" i="1"/>
  <c r="E259" i="1"/>
  <c r="E256" i="1"/>
  <c r="E253" i="1"/>
  <c r="E252" i="1"/>
  <c r="E249" i="1"/>
  <c r="E239" i="1"/>
  <c r="E238" i="1"/>
  <c r="E233" i="1"/>
  <c r="E201" i="1"/>
  <c r="E194" i="1"/>
  <c r="E188" i="1"/>
  <c r="E163" i="1"/>
  <c r="E155" i="1"/>
  <c r="E146" i="1"/>
  <c r="E138" i="1"/>
  <c r="E127" i="1"/>
  <c r="E117" i="1"/>
  <c r="E114" i="1"/>
  <c r="E83" i="1"/>
  <c r="E12" i="1"/>
  <c r="E19" i="1"/>
  <c r="E20" i="1"/>
  <c r="E34" i="1"/>
  <c r="E37" i="1"/>
  <c r="E40" i="1"/>
  <c r="E46" i="1"/>
  <c r="E50" i="1"/>
  <c r="E60" i="1"/>
  <c r="E66" i="1"/>
  <c r="E71" i="1"/>
  <c r="E75" i="1"/>
  <c r="E106" i="1"/>
  <c r="E110" i="1"/>
  <c r="E116" i="1"/>
  <c r="E240" i="1"/>
  <c r="E359" i="1"/>
  <c r="E435" i="1"/>
  <c r="E502" i="1"/>
  <c r="E504" i="1"/>
  <c r="E521" i="1"/>
  <c r="E512" i="1"/>
  <c r="E507" i="1"/>
  <c r="E498" i="1"/>
  <c r="E474" i="1"/>
  <c r="E472" i="1"/>
  <c r="E461" i="1"/>
  <c r="E455" i="1"/>
  <c r="E442" i="1"/>
  <c r="E439" i="1"/>
  <c r="E438" i="1"/>
  <c r="E424" i="1"/>
  <c r="E425" i="1"/>
  <c r="E423" i="1"/>
  <c r="E415" i="1"/>
  <c r="E413" i="1"/>
  <c r="E411" i="1"/>
  <c r="E409" i="1"/>
  <c r="E403" i="1"/>
  <c r="E401" i="1"/>
  <c r="E398" i="1"/>
  <c r="E396" i="1"/>
  <c r="E397" i="1"/>
  <c r="E394" i="1"/>
  <c r="E389" i="1"/>
  <c r="E379" i="1"/>
  <c r="E371" i="1"/>
  <c r="E370" i="1"/>
  <c r="E368" i="1"/>
  <c r="E366" i="1"/>
  <c r="E364" i="1"/>
  <c r="E365" i="1"/>
  <c r="E350" i="1"/>
  <c r="E349" i="1"/>
  <c r="E346" i="1"/>
  <c r="E342" i="1"/>
  <c r="E341" i="1"/>
  <c r="E338" i="1"/>
  <c r="E335" i="1"/>
  <c r="E328" i="1"/>
  <c r="E326" i="1"/>
  <c r="E325" i="1"/>
  <c r="E322" i="1"/>
  <c r="E299" i="1"/>
  <c r="E286" i="1"/>
  <c r="E265" i="1"/>
  <c r="E262" i="1"/>
  <c r="E250" i="1"/>
  <c r="E247" i="1"/>
  <c r="E241" i="1"/>
  <c r="E235" i="1"/>
  <c r="E234" i="1"/>
  <c r="E222" i="1"/>
  <c r="E219" i="1"/>
  <c r="E216" i="1"/>
  <c r="E213" i="1"/>
  <c r="E206" i="1"/>
  <c r="E202" i="1"/>
  <c r="E192" i="1"/>
  <c r="E180" i="1"/>
  <c r="E170" i="1"/>
  <c r="E168" i="1"/>
  <c r="E166" i="1"/>
  <c r="E145" i="1"/>
  <c r="E143" i="1"/>
  <c r="E142" i="1"/>
  <c r="E119" i="1"/>
  <c r="E5" i="1"/>
  <c r="E8" i="1"/>
  <c r="E16" i="1"/>
  <c r="E17" i="1"/>
  <c r="E21" i="1"/>
  <c r="E24" i="1"/>
  <c r="E28" i="1"/>
  <c r="E29" i="1"/>
  <c r="E41" i="1"/>
  <c r="E44" i="1"/>
  <c r="E45" i="1"/>
  <c r="E51" i="1"/>
  <c r="E56" i="1"/>
  <c r="E62" i="1"/>
  <c r="E63" i="1"/>
  <c r="E64" i="1"/>
  <c r="E67" i="1"/>
  <c r="E70" i="1"/>
  <c r="E91" i="1"/>
  <c r="E96" i="1"/>
  <c r="E112" i="1"/>
  <c r="E270" i="1"/>
  <c r="E363" i="1"/>
  <c r="E520" i="1"/>
  <c r="E513" i="1"/>
  <c r="E471" i="1"/>
  <c r="E463" i="1"/>
  <c r="E462" i="1"/>
  <c r="E457" i="1"/>
  <c r="E441" i="1"/>
  <c r="E432" i="1"/>
  <c r="E426" i="1"/>
  <c r="E419" i="1"/>
  <c r="E382" i="1"/>
  <c r="E308" i="1"/>
  <c r="E287" i="1"/>
  <c r="E281" i="1"/>
  <c r="E274" i="1"/>
  <c r="E255" i="1"/>
  <c r="E232" i="1"/>
  <c r="E226" i="1"/>
  <c r="E224" i="1"/>
  <c r="E223" i="1"/>
  <c r="E221" i="1"/>
  <c r="E218" i="1"/>
  <c r="E217" i="1"/>
  <c r="E211" i="1"/>
  <c r="E209" i="1"/>
  <c r="E210" i="1"/>
  <c r="E207" i="1"/>
  <c r="E208" i="1"/>
  <c r="E196" i="1"/>
  <c r="E190" i="1"/>
  <c r="E185" i="1"/>
  <c r="E177" i="1"/>
  <c r="E176" i="1"/>
  <c r="E175" i="1"/>
  <c r="E169" i="1"/>
  <c r="E162" i="1"/>
  <c r="E160" i="1"/>
  <c r="E159" i="1"/>
  <c r="E158" i="1"/>
  <c r="E157" i="1"/>
  <c r="E156" i="1"/>
  <c r="E153" i="1"/>
  <c r="E140" i="1"/>
  <c r="E132" i="1"/>
  <c r="E130" i="1"/>
  <c r="E128" i="1"/>
  <c r="E126" i="1"/>
  <c r="E125" i="1"/>
  <c r="E121" i="1"/>
  <c r="E120" i="1"/>
  <c r="E105" i="1"/>
  <c r="E104" i="1"/>
  <c r="E103" i="1"/>
  <c r="E102" i="1"/>
  <c r="E101" i="1"/>
  <c r="E100" i="1"/>
  <c r="E97" i="1"/>
  <c r="E93" i="1"/>
  <c r="E92" i="1"/>
  <c r="E90" i="1"/>
  <c r="E88" i="1"/>
  <c r="E87" i="1"/>
  <c r="E82" i="1"/>
  <c r="E79" i="1"/>
  <c r="E22" i="1"/>
</calcChain>
</file>

<file path=xl/sharedStrings.xml><?xml version="1.0" encoding="utf-8"?>
<sst xmlns="http://schemas.openxmlformats.org/spreadsheetml/2006/main" count="527" uniqueCount="92">
  <si>
    <t>target</t>
  </si>
  <si>
    <t>feature</t>
  </si>
  <si>
    <t>weight</t>
  </si>
  <si>
    <t>9_tithe_produce_tithes_jerusalem</t>
  </si>
  <si>
    <t>16_vineyard_vines_row_rows</t>
  </si>
  <si>
    <t>55_bikkurim_grown_ornamentations_ripened</t>
  </si>
  <si>
    <t>58_peah_harvested_peahs_threshingfloors</t>
  </si>
  <si>
    <t>4_terumah_produce_seah_dough</t>
  </si>
  <si>
    <t>73_sheni_redeemed_bought_price</t>
  </si>
  <si>
    <t>50_neutralized_onehundredandone_mixture_twohundredandone</t>
  </si>
  <si>
    <t>60_prohibit_grain_barley_forbidden</t>
  </si>
  <si>
    <t>22_dough_flour_rolled_kav</t>
  </si>
  <si>
    <t>24_figs_tithes_fig_exempt</t>
  </si>
  <si>
    <t>67_bless_over_blesses_blessing</t>
  </si>
  <si>
    <t>72_sheaf_sheaves_stack_tree</t>
  </si>
  <si>
    <t>82_tithes_exempt_liable_exempted</t>
  </si>
  <si>
    <t>40_prayer_blessed_cry_recite</t>
  </si>
  <si>
    <t>75_repay_terumah_repayment_forgive</t>
  </si>
  <si>
    <t>61_wool_linen_wear_sew</t>
  </si>
  <si>
    <t>45_debt_document_documents_creditor</t>
  </si>
  <si>
    <t>83_sela_copper_silver_coins</t>
  </si>
  <si>
    <t>79_roots_vegetable_stalks_vegetables</t>
  </si>
  <si>
    <t>43_tevul_terumah_connective_egg</t>
  </si>
  <si>
    <t>26_wine_prohibited_jew_nonjew</t>
  </si>
  <si>
    <t>25_rain_fasts_day_thursday</t>
  </si>
  <si>
    <t>29_daughter_priest_terumah_israelite</t>
  </si>
  <si>
    <t>&lt;BIAS&gt;</t>
  </si>
  <si>
    <t>52_daughter_priesthood_slaves_marry</t>
  </si>
  <si>
    <t>84_grain_consuming_produce_flour</t>
  </si>
  <si>
    <t>49_hive_uncleanness_olivesized_house</t>
  </si>
  <si>
    <t>1_shabbat_bone_band_ba</t>
  </si>
  <si>
    <t>-1_said_him_must_have</t>
  </si>
  <si>
    <t>35_zav_defiles_conveys_garments</t>
  </si>
  <si>
    <t>42_leased_field_wheat_pay</t>
  </si>
  <si>
    <t>6_torah_psalms_wisdom_reward</t>
  </si>
  <si>
    <t>77_hatat_waters_ashes_mixing</t>
  </si>
  <si>
    <t>74_condition_unclean_touched_uncleanness</t>
  </si>
  <si>
    <t>80_festival_curry_mourners_comb</t>
  </si>
  <si>
    <t>64_food_grade_invalidity_conveys</t>
  </si>
  <si>
    <t>71_lulav_day_festival_provinces</t>
  </si>
  <si>
    <t>81_drained_blood_hatat_sake</t>
  </si>
  <si>
    <t>10_halitzah_yibbum_brothers_married</t>
  </si>
  <si>
    <t>69_senses_deaf_husband_divorce</t>
  </si>
  <si>
    <t>31_flesh_impure_bones_corpse</t>
  </si>
  <si>
    <t>41_oven_netting_clay_jar</t>
  </si>
  <si>
    <t>63_yom_eve_cook_slaughter</t>
  </si>
  <si>
    <t>66_terefah_animal_slaughtering_windpipe</t>
  </si>
  <si>
    <t>59_pair_flew_pairs_olah</t>
  </si>
  <si>
    <t>37_water_invalid_mixture_prepare</t>
  </si>
  <si>
    <t>48_idol_idolater_idolaters_idolatrous</t>
  </si>
  <si>
    <t>54_sukkah_skhakh_bed_festival</t>
  </si>
  <si>
    <t>78_read_reading_fourteenth_readb</t>
  </si>
  <si>
    <t>51_stove_impurity_oven_stone</t>
  </si>
  <si>
    <t>30_water_law_comes_liquids</t>
  </si>
  <si>
    <t>28_nega_negaim_stones_warp</t>
  </si>
  <si>
    <t>46_konam_forbidden_taste_vows</t>
  </si>
  <si>
    <t>34_water_hands_poured_waters</t>
  </si>
  <si>
    <t>65_restitution_stole_guardian_fivefold</t>
  </si>
  <si>
    <t>70_annul_annulled_vows_vow</t>
  </si>
  <si>
    <t>53_moneychanger_zuz_pay_sold</t>
  </si>
  <si>
    <t>62_sacrilege_law_ashes_defilement</t>
  </si>
  <si>
    <t>23_owner_liable_domain_damages</t>
  </si>
  <si>
    <t>11_ketubah_kethubah_wife_heirs</t>
  </si>
  <si>
    <t>68_altar_descend_ascended_olah</t>
  </si>
  <si>
    <t>76_private_public_shabbat_courtyard</t>
  </si>
  <si>
    <t>56_ox_gored_injured_danger</t>
  </si>
  <si>
    <t>57_mamzer_marry_married_husband</t>
  </si>
  <si>
    <t>38_hatat_asham_ate_liable</t>
  </si>
  <si>
    <t>33_vow_vows_konam_korban</t>
  </si>
  <si>
    <t>18_mikveh_water_logs_seahs</t>
  </si>
  <si>
    <t>27_clean_house_remains_loaf</t>
  </si>
  <si>
    <t>32_betrothed_betrothal_betroths_relatives</t>
  </si>
  <si>
    <t>2_town_courtyard_courtyards_wall</t>
  </si>
  <si>
    <t>15_uncleanness_handbreadth_beneath_below</t>
  </si>
  <si>
    <t>47_born_blemish_slaughter_blemished</t>
  </si>
  <si>
    <t>12_hair_flesh_bean_boil</t>
  </si>
  <si>
    <t>19_signed_write_wife_written</t>
  </si>
  <si>
    <t>36_minhah_prepared_oil_griddle</t>
  </si>
  <si>
    <t>39_slaughtered_slaughtering_knife_slaughter</t>
  </si>
  <si>
    <t>21_oath_testimony_swear_liable</t>
  </si>
  <si>
    <t>13_impurity_susceptible_metal_vessels</t>
  </si>
  <si>
    <t>7_uncleanness_corpse_cloth_leather</t>
  </si>
  <si>
    <t>5_firstborn_animal_animals_birth</t>
  </si>
  <si>
    <t>17_pesah_slaughtered_chametz_sacrifices</t>
  </si>
  <si>
    <t>0_altar_chamber_gate_cubit</t>
  </si>
  <si>
    <t>20_sons_property_father_daughters</t>
  </si>
  <si>
    <t>44_surplus_sacrifice_poor_metzora</t>
  </si>
  <si>
    <t>14_nazirite_naziriteship_shaving_shave</t>
  </si>
  <si>
    <t>8_blood_woman_impurity_impure</t>
  </si>
  <si>
    <t>3_judges_court_ruling_executed</t>
  </si>
  <si>
    <t>abs_weight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</si>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</sst>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048576" totalsRowShown="0" headerRowDxfId="0">
  <autoFilter ref="A1:E1048576"/>
  <sortState ref="A2:F1048576">
    <sortCondition descending="1" ref="E1:E1048576"/>
  </sortState>
  <tableColumns count="5">
    <tableColumn id="1" name="Column1"/>
    <tableColumn id="2" name="target"/>
    <tableColumn id="3" name="feature"/>
    <tableColumn id="4" name="weight"/>
    <tableColumn id="6" name="abs_weigh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3"/>
  <sheetViews>
    <sheetView tabSelected="1" workbookViewId="0">
      <selection activeCell="D1" sqref="D1:D1048576"/>
    </sheetView>
  </sheetViews>
  <sheetFormatPr defaultRowHeight="14.4" x14ac:dyDescent="0.3"/>
  <cols>
    <col min="1" max="1" width="13.109375" customWidth="1"/>
    <col min="2" max="2" width="13" customWidth="1"/>
    <col min="3" max="3" width="40.6640625" customWidth="1"/>
    <col min="4" max="4" width="13.109375" hidden="1" customWidth="1"/>
    <col min="5" max="5" width="13.109375" customWidth="1"/>
  </cols>
  <sheetData>
    <row r="1" spans="1:5" x14ac:dyDescent="0.3">
      <c r="A1" t="s">
        <v>91</v>
      </c>
      <c r="B1" s="1" t="s">
        <v>0</v>
      </c>
      <c r="C1" s="1" t="s">
        <v>1</v>
      </c>
      <c r="D1" s="1" t="s">
        <v>2</v>
      </c>
      <c r="E1" s="2" t="s">
        <v>90</v>
      </c>
    </row>
    <row r="2" spans="1:5" x14ac:dyDescent="0.3">
      <c r="A2" s="1">
        <v>87</v>
      </c>
      <c r="B2">
        <v>2</v>
      </c>
      <c r="C2" t="s">
        <v>30</v>
      </c>
      <c r="D2">
        <v>3.3998676008760231</v>
      </c>
      <c r="E2">
        <f>ABS(D2)</f>
        <v>3.3998676008760231</v>
      </c>
    </row>
    <row r="3" spans="1:5" x14ac:dyDescent="0.3">
      <c r="A3" s="1">
        <v>174</v>
      </c>
      <c r="B3">
        <v>3</v>
      </c>
      <c r="C3" t="s">
        <v>41</v>
      </c>
      <c r="D3">
        <v>3.1154582218757749</v>
      </c>
      <c r="E3">
        <f>ABS(D3)</f>
        <v>3.1154582218757749</v>
      </c>
    </row>
    <row r="4" spans="1:5" x14ac:dyDescent="0.3">
      <c r="A4" s="1">
        <v>175</v>
      </c>
      <c r="B4">
        <v>3</v>
      </c>
      <c r="C4" t="s">
        <v>76</v>
      </c>
      <c r="D4">
        <v>3.0927250699813782</v>
      </c>
      <c r="E4">
        <f>ABS(D4)</f>
        <v>3.0927250699813782</v>
      </c>
    </row>
    <row r="5" spans="1:5" x14ac:dyDescent="0.3">
      <c r="A5" s="1">
        <v>435</v>
      </c>
      <c r="B5">
        <v>6</v>
      </c>
      <c r="C5" t="s">
        <v>81</v>
      </c>
      <c r="D5">
        <v>3.0717451581282229</v>
      </c>
      <c r="E5">
        <f>ABS(D5)</f>
        <v>3.0717451581282229</v>
      </c>
    </row>
    <row r="6" spans="1:5" x14ac:dyDescent="0.3">
      <c r="A6" s="1">
        <v>261</v>
      </c>
      <c r="B6">
        <v>4</v>
      </c>
      <c r="C6" t="s">
        <v>61</v>
      </c>
      <c r="D6">
        <v>3.0037338618404572</v>
      </c>
      <c r="E6">
        <f>ABS(D6)</f>
        <v>3.0037338618404572</v>
      </c>
    </row>
    <row r="7" spans="1:5" x14ac:dyDescent="0.3">
      <c r="A7" s="1">
        <v>176</v>
      </c>
      <c r="B7">
        <v>3</v>
      </c>
      <c r="C7" t="s">
        <v>87</v>
      </c>
      <c r="D7">
        <v>2.9630247540123311</v>
      </c>
      <c r="E7">
        <f>ABS(D7)</f>
        <v>2.9630247540123311</v>
      </c>
    </row>
    <row r="8" spans="1:5" x14ac:dyDescent="0.3">
      <c r="A8" s="1">
        <v>436</v>
      </c>
      <c r="B8">
        <v>6</v>
      </c>
      <c r="C8" t="s">
        <v>73</v>
      </c>
      <c r="D8">
        <v>2.92084095252704</v>
      </c>
      <c r="E8">
        <f>ABS(D8)</f>
        <v>2.92084095252704</v>
      </c>
    </row>
    <row r="9" spans="1:5" x14ac:dyDescent="0.3">
      <c r="A9" s="1">
        <v>177</v>
      </c>
      <c r="B9">
        <v>3</v>
      </c>
      <c r="C9" t="s">
        <v>55</v>
      </c>
      <c r="D9">
        <v>2.9182648287233399</v>
      </c>
      <c r="E9">
        <f>ABS(D9)</f>
        <v>2.9182648287233399</v>
      </c>
    </row>
    <row r="10" spans="1:5" x14ac:dyDescent="0.3">
      <c r="A10" s="1">
        <v>178</v>
      </c>
      <c r="B10">
        <v>3</v>
      </c>
      <c r="C10" t="s">
        <v>68</v>
      </c>
      <c r="D10">
        <v>2.9155907815430511</v>
      </c>
      <c r="E10">
        <f>ABS(D10)</f>
        <v>2.9155907815430511</v>
      </c>
    </row>
    <row r="11" spans="1:5" x14ac:dyDescent="0.3">
      <c r="A11" s="1">
        <v>88</v>
      </c>
      <c r="B11">
        <v>2</v>
      </c>
      <c r="C11" t="s">
        <v>83</v>
      </c>
      <c r="D11">
        <v>2.852100212684447</v>
      </c>
      <c r="E11">
        <f>ABS(D11)</f>
        <v>2.852100212684447</v>
      </c>
    </row>
    <row r="12" spans="1:5" x14ac:dyDescent="0.3">
      <c r="A12" s="1">
        <v>348</v>
      </c>
      <c r="B12">
        <v>5</v>
      </c>
      <c r="C12" t="s">
        <v>67</v>
      </c>
      <c r="D12">
        <v>2.8478568725908331</v>
      </c>
      <c r="E12">
        <f>ABS(D12)</f>
        <v>2.8478568725908331</v>
      </c>
    </row>
    <row r="13" spans="1:5" x14ac:dyDescent="0.3">
      <c r="A13" s="1">
        <v>179</v>
      </c>
      <c r="B13">
        <v>3</v>
      </c>
      <c r="C13" t="s">
        <v>62</v>
      </c>
      <c r="D13">
        <v>2.7937849414072389</v>
      </c>
      <c r="E13">
        <f>ABS(D13)</f>
        <v>2.7937849414072389</v>
      </c>
    </row>
    <row r="14" spans="1:5" x14ac:dyDescent="0.3">
      <c r="A14" s="1">
        <v>89</v>
      </c>
      <c r="B14">
        <v>2</v>
      </c>
      <c r="C14" t="s">
        <v>50</v>
      </c>
      <c r="D14">
        <v>2.7912488170546101</v>
      </c>
      <c r="E14">
        <f>ABS(D14)</f>
        <v>2.7912488170546101</v>
      </c>
    </row>
    <row r="15" spans="1:5" x14ac:dyDescent="0.3">
      <c r="A15" s="1">
        <v>180</v>
      </c>
      <c r="B15">
        <v>3</v>
      </c>
      <c r="C15" t="s">
        <v>71</v>
      </c>
      <c r="D15">
        <v>2.7771922956350981</v>
      </c>
      <c r="E15">
        <f>ABS(D15)</f>
        <v>2.7771922956350981</v>
      </c>
    </row>
    <row r="16" spans="1:5" x14ac:dyDescent="0.3">
      <c r="A16" s="1">
        <v>437</v>
      </c>
      <c r="B16">
        <v>6</v>
      </c>
      <c r="C16" t="s">
        <v>75</v>
      </c>
      <c r="D16">
        <v>2.749324457398536</v>
      </c>
      <c r="E16">
        <f>ABS(D16)</f>
        <v>2.749324457398536</v>
      </c>
    </row>
    <row r="17" spans="1:5" x14ac:dyDescent="0.3">
      <c r="A17" s="1">
        <v>438</v>
      </c>
      <c r="B17">
        <v>6</v>
      </c>
      <c r="C17" t="s">
        <v>69</v>
      </c>
      <c r="D17">
        <v>2.727801680431599</v>
      </c>
      <c r="E17">
        <f>ABS(D17)</f>
        <v>2.727801680431599</v>
      </c>
    </row>
    <row r="18" spans="1:5" x14ac:dyDescent="0.3">
      <c r="A18" s="1">
        <v>262</v>
      </c>
      <c r="B18">
        <v>4</v>
      </c>
      <c r="C18" t="s">
        <v>89</v>
      </c>
      <c r="D18">
        <v>2.7124736143150181</v>
      </c>
      <c r="E18">
        <f>ABS(D18)</f>
        <v>2.7124736143150181</v>
      </c>
    </row>
    <row r="19" spans="1:5" x14ac:dyDescent="0.3">
      <c r="A19" s="1">
        <v>349</v>
      </c>
      <c r="B19">
        <v>5</v>
      </c>
      <c r="C19" t="s">
        <v>46</v>
      </c>
      <c r="D19">
        <v>2.7091343245993218</v>
      </c>
      <c r="E19">
        <f>ABS(D19)</f>
        <v>2.7091343245993218</v>
      </c>
    </row>
    <row r="20" spans="1:5" x14ac:dyDescent="0.3">
      <c r="A20" s="1">
        <v>350</v>
      </c>
      <c r="B20">
        <v>5</v>
      </c>
      <c r="C20" t="s">
        <v>47</v>
      </c>
      <c r="D20">
        <v>2.7091343245993218</v>
      </c>
      <c r="E20">
        <f>ABS(D20)</f>
        <v>2.7091343245993218</v>
      </c>
    </row>
    <row r="21" spans="1:5" x14ac:dyDescent="0.3">
      <c r="A21" s="1">
        <v>439</v>
      </c>
      <c r="B21">
        <v>6</v>
      </c>
      <c r="C21" t="s">
        <v>80</v>
      </c>
      <c r="D21">
        <v>2.6979424968141439</v>
      </c>
      <c r="E21">
        <f>ABS(D21)</f>
        <v>2.6979424968141439</v>
      </c>
    </row>
    <row r="22" spans="1:5" x14ac:dyDescent="0.3">
      <c r="A22" s="1">
        <v>0</v>
      </c>
      <c r="B22">
        <v>1</v>
      </c>
      <c r="C22" t="s">
        <v>3</v>
      </c>
      <c r="D22">
        <v>2.696285727633577</v>
      </c>
      <c r="E22">
        <f>ABS(D22)</f>
        <v>2.696285727633577</v>
      </c>
    </row>
    <row r="23" spans="1:5" x14ac:dyDescent="0.3">
      <c r="A23" s="1">
        <v>90</v>
      </c>
      <c r="B23">
        <v>2</v>
      </c>
      <c r="C23" t="s">
        <v>45</v>
      </c>
      <c r="D23">
        <v>2.683555885414119</v>
      </c>
      <c r="E23">
        <f>ABS(D23)</f>
        <v>2.683555885414119</v>
      </c>
    </row>
    <row r="24" spans="1:5" x14ac:dyDescent="0.3">
      <c r="A24" s="1">
        <v>440</v>
      </c>
      <c r="B24">
        <v>6</v>
      </c>
      <c r="C24" t="s">
        <v>56</v>
      </c>
      <c r="D24">
        <v>2.6769201574570531</v>
      </c>
      <c r="E24">
        <f>ABS(D24)</f>
        <v>2.6769201574570531</v>
      </c>
    </row>
    <row r="25" spans="1:5" x14ac:dyDescent="0.3">
      <c r="A25" s="1">
        <v>91</v>
      </c>
      <c r="B25">
        <v>2</v>
      </c>
      <c r="C25" t="s">
        <v>24</v>
      </c>
      <c r="D25">
        <v>2.653245130141785</v>
      </c>
      <c r="E25">
        <f>ABS(D25)</f>
        <v>2.653245130141785</v>
      </c>
    </row>
    <row r="26" spans="1:5" x14ac:dyDescent="0.3">
      <c r="A26" s="1">
        <v>263</v>
      </c>
      <c r="B26">
        <v>4</v>
      </c>
      <c r="C26" t="s">
        <v>34</v>
      </c>
      <c r="D26">
        <v>2.6518683839326642</v>
      </c>
      <c r="E26">
        <f>ABS(D26)</f>
        <v>2.6518683839326642</v>
      </c>
    </row>
    <row r="27" spans="1:5" x14ac:dyDescent="0.3">
      <c r="A27" s="1">
        <v>264</v>
      </c>
      <c r="B27">
        <v>4</v>
      </c>
      <c r="C27" t="s">
        <v>49</v>
      </c>
      <c r="D27">
        <v>2.6473202824142539</v>
      </c>
      <c r="E27">
        <f>ABS(D27)</f>
        <v>2.6473202824142539</v>
      </c>
    </row>
    <row r="28" spans="1:5" x14ac:dyDescent="0.3">
      <c r="A28" s="1">
        <v>441</v>
      </c>
      <c r="B28">
        <v>6</v>
      </c>
      <c r="C28" t="s">
        <v>53</v>
      </c>
      <c r="D28">
        <v>2.621693147004712</v>
      </c>
      <c r="E28">
        <f>ABS(D28)</f>
        <v>2.621693147004712</v>
      </c>
    </row>
    <row r="29" spans="1:5" x14ac:dyDescent="0.3">
      <c r="A29" s="1">
        <v>442</v>
      </c>
      <c r="B29">
        <v>6</v>
      </c>
      <c r="C29" t="s">
        <v>54</v>
      </c>
      <c r="D29">
        <v>2.621693147004712</v>
      </c>
      <c r="E29">
        <f>ABS(D29)</f>
        <v>2.621693147004712</v>
      </c>
    </row>
    <row r="30" spans="1:5" x14ac:dyDescent="0.3">
      <c r="A30" s="1">
        <v>181</v>
      </c>
      <c r="B30">
        <v>3</v>
      </c>
      <c r="C30" t="s">
        <v>42</v>
      </c>
      <c r="D30">
        <v>2.614294671407341</v>
      </c>
      <c r="E30">
        <f>ABS(D30)</f>
        <v>2.614294671407341</v>
      </c>
    </row>
    <row r="31" spans="1:5" x14ac:dyDescent="0.3">
      <c r="A31" s="1">
        <v>1</v>
      </c>
      <c r="B31">
        <v>1</v>
      </c>
      <c r="C31" t="s">
        <v>4</v>
      </c>
      <c r="D31">
        <v>2.603701450753011</v>
      </c>
      <c r="E31">
        <f>ABS(D31)</f>
        <v>2.603701450753011</v>
      </c>
    </row>
    <row r="32" spans="1:5" x14ac:dyDescent="0.3">
      <c r="A32" s="1">
        <v>2</v>
      </c>
      <c r="B32">
        <v>1</v>
      </c>
      <c r="C32" t="s">
        <v>5</v>
      </c>
      <c r="D32">
        <v>2.59602549430234</v>
      </c>
      <c r="E32">
        <f>ABS(D32)</f>
        <v>2.59602549430234</v>
      </c>
    </row>
    <row r="33" spans="1:5" x14ac:dyDescent="0.3">
      <c r="A33" s="1">
        <v>3</v>
      </c>
      <c r="B33">
        <v>1</v>
      </c>
      <c r="C33" t="s">
        <v>6</v>
      </c>
      <c r="D33">
        <v>2.59602549430234</v>
      </c>
      <c r="E33">
        <f>ABS(D33)</f>
        <v>2.59602549430234</v>
      </c>
    </row>
    <row r="34" spans="1:5" x14ac:dyDescent="0.3">
      <c r="A34" s="1">
        <v>351</v>
      </c>
      <c r="B34">
        <v>5</v>
      </c>
      <c r="C34" t="s">
        <v>40</v>
      </c>
      <c r="D34">
        <v>2.5817319777843308</v>
      </c>
      <c r="E34">
        <f>ABS(D34)</f>
        <v>2.5817319777843308</v>
      </c>
    </row>
    <row r="35" spans="1:5" x14ac:dyDescent="0.3">
      <c r="A35" s="1">
        <v>92</v>
      </c>
      <c r="B35">
        <v>2</v>
      </c>
      <c r="C35" t="s">
        <v>39</v>
      </c>
      <c r="D35">
        <v>2.5567274951787158</v>
      </c>
      <c r="E35">
        <f>ABS(D35)</f>
        <v>2.5567274951787158</v>
      </c>
    </row>
    <row r="36" spans="1:5" x14ac:dyDescent="0.3">
      <c r="A36" s="1">
        <v>4</v>
      </c>
      <c r="B36">
        <v>1</v>
      </c>
      <c r="C36" t="s">
        <v>7</v>
      </c>
      <c r="D36">
        <v>2.5424879070955422</v>
      </c>
      <c r="E36">
        <f>ABS(D36)</f>
        <v>2.5424879070955422</v>
      </c>
    </row>
    <row r="37" spans="1:5" x14ac:dyDescent="0.3">
      <c r="A37" s="1">
        <v>352</v>
      </c>
      <c r="B37">
        <v>5</v>
      </c>
      <c r="C37" t="s">
        <v>60</v>
      </c>
      <c r="D37">
        <v>2.514563066700934</v>
      </c>
      <c r="E37">
        <f>ABS(D37)</f>
        <v>2.514563066700934</v>
      </c>
    </row>
    <row r="38" spans="1:5" x14ac:dyDescent="0.3">
      <c r="A38" s="1">
        <v>265</v>
      </c>
      <c r="B38">
        <v>4</v>
      </c>
      <c r="C38" t="s">
        <v>79</v>
      </c>
      <c r="D38">
        <v>2.4963538695732881</v>
      </c>
      <c r="E38">
        <f>ABS(D38)</f>
        <v>2.4963538695732881</v>
      </c>
    </row>
    <row r="39" spans="1:5" x14ac:dyDescent="0.3">
      <c r="A39" s="1">
        <v>5</v>
      </c>
      <c r="B39">
        <v>1</v>
      </c>
      <c r="C39" t="s">
        <v>8</v>
      </c>
      <c r="D39">
        <v>2.4919096793343729</v>
      </c>
      <c r="E39">
        <f>ABS(D39)</f>
        <v>2.4919096793343729</v>
      </c>
    </row>
    <row r="40" spans="1:5" x14ac:dyDescent="0.3">
      <c r="A40" s="1">
        <v>353</v>
      </c>
      <c r="B40">
        <v>5</v>
      </c>
      <c r="C40" t="s">
        <v>77</v>
      </c>
      <c r="D40">
        <v>2.4910413060578009</v>
      </c>
      <c r="E40">
        <f>ABS(D40)</f>
        <v>2.4910413060578009</v>
      </c>
    </row>
    <row r="41" spans="1:5" x14ac:dyDescent="0.3">
      <c r="A41" s="1">
        <v>443</v>
      </c>
      <c r="B41">
        <v>6</v>
      </c>
      <c r="C41" t="s">
        <v>48</v>
      </c>
      <c r="D41">
        <v>2.460455693371292</v>
      </c>
      <c r="E41">
        <f>ABS(D41)</f>
        <v>2.460455693371292</v>
      </c>
    </row>
    <row r="42" spans="1:5" x14ac:dyDescent="0.3">
      <c r="A42" s="1">
        <v>182</v>
      </c>
      <c r="B42">
        <v>3</v>
      </c>
      <c r="C42" t="s">
        <v>25</v>
      </c>
      <c r="D42">
        <v>2.4441209413942269</v>
      </c>
      <c r="E42">
        <f>ABS(D42)</f>
        <v>2.4441209413942269</v>
      </c>
    </row>
    <row r="43" spans="1:5" x14ac:dyDescent="0.3">
      <c r="A43" s="1">
        <v>183</v>
      </c>
      <c r="B43">
        <v>3</v>
      </c>
      <c r="C43" t="s">
        <v>66</v>
      </c>
      <c r="D43">
        <v>2.4253459587575188</v>
      </c>
      <c r="E43">
        <f>ABS(D43)</f>
        <v>2.4253459587575188</v>
      </c>
    </row>
    <row r="44" spans="1:5" x14ac:dyDescent="0.3">
      <c r="A44" s="1">
        <v>444</v>
      </c>
      <c r="B44">
        <v>6</v>
      </c>
      <c r="C44" t="s">
        <v>44</v>
      </c>
      <c r="D44">
        <v>2.4231315663156781</v>
      </c>
      <c r="E44">
        <f>ABS(D44)</f>
        <v>2.4231315663156781</v>
      </c>
    </row>
    <row r="45" spans="1:5" x14ac:dyDescent="0.3">
      <c r="A45" s="1">
        <v>445</v>
      </c>
      <c r="B45">
        <v>6</v>
      </c>
      <c r="C45" t="s">
        <v>88</v>
      </c>
      <c r="D45">
        <v>2.4210480706588862</v>
      </c>
      <c r="E45">
        <f>ABS(D45)</f>
        <v>2.4210480706588862</v>
      </c>
    </row>
    <row r="46" spans="1:5" x14ac:dyDescent="0.3">
      <c r="A46" s="1">
        <v>354</v>
      </c>
      <c r="B46">
        <v>5</v>
      </c>
      <c r="C46" t="s">
        <v>74</v>
      </c>
      <c r="D46">
        <v>2.4132486052012481</v>
      </c>
      <c r="E46">
        <f>ABS(D46)</f>
        <v>2.4132486052012481</v>
      </c>
    </row>
    <row r="47" spans="1:5" x14ac:dyDescent="0.3">
      <c r="A47" s="1">
        <v>6</v>
      </c>
      <c r="B47">
        <v>1</v>
      </c>
      <c r="C47" t="s">
        <v>9</v>
      </c>
      <c r="D47">
        <v>2.3960977242693602</v>
      </c>
      <c r="E47">
        <f>ABS(D47)</f>
        <v>2.3960977242693602</v>
      </c>
    </row>
    <row r="48" spans="1:5" x14ac:dyDescent="0.3">
      <c r="A48" s="1">
        <v>7</v>
      </c>
      <c r="B48">
        <v>1</v>
      </c>
      <c r="C48" t="s">
        <v>10</v>
      </c>
      <c r="D48">
        <v>2.3955540197115601</v>
      </c>
      <c r="E48">
        <f>ABS(D48)</f>
        <v>2.3955540197115601</v>
      </c>
    </row>
    <row r="49" spans="1:5" x14ac:dyDescent="0.3">
      <c r="A49" s="1">
        <v>266</v>
      </c>
      <c r="B49">
        <v>4</v>
      </c>
      <c r="C49" t="s">
        <v>59</v>
      </c>
      <c r="D49">
        <v>2.353449694509663</v>
      </c>
      <c r="E49">
        <f>ABS(D49)</f>
        <v>2.353449694509663</v>
      </c>
    </row>
    <row r="50" spans="1:5" x14ac:dyDescent="0.3">
      <c r="A50" s="1">
        <v>355</v>
      </c>
      <c r="B50">
        <v>5</v>
      </c>
      <c r="C50" t="s">
        <v>82</v>
      </c>
      <c r="D50">
        <v>2.3531533410280199</v>
      </c>
      <c r="E50">
        <f>ABS(D50)</f>
        <v>2.3531533410280199</v>
      </c>
    </row>
    <row r="51" spans="1:5" x14ac:dyDescent="0.3">
      <c r="A51" s="1">
        <v>446</v>
      </c>
      <c r="B51">
        <v>6</v>
      </c>
      <c r="C51" t="s">
        <v>70</v>
      </c>
      <c r="D51">
        <v>2.3220315262957918</v>
      </c>
      <c r="E51">
        <f>ABS(D51)</f>
        <v>2.3220315262957918</v>
      </c>
    </row>
    <row r="52" spans="1:5" x14ac:dyDescent="0.3">
      <c r="A52" s="1">
        <v>93</v>
      </c>
      <c r="B52">
        <v>2</v>
      </c>
      <c r="C52" t="s">
        <v>37</v>
      </c>
      <c r="D52">
        <v>2.311788447492007</v>
      </c>
      <c r="E52">
        <f>ABS(D52)</f>
        <v>2.311788447492007</v>
      </c>
    </row>
    <row r="53" spans="1:5" x14ac:dyDescent="0.3">
      <c r="A53" s="1">
        <v>94</v>
      </c>
      <c r="B53">
        <v>2</v>
      </c>
      <c r="C53" t="s">
        <v>51</v>
      </c>
      <c r="D53">
        <v>2.310746173633254</v>
      </c>
      <c r="E53">
        <f>ABS(D53)</f>
        <v>2.310746173633254</v>
      </c>
    </row>
    <row r="54" spans="1:5" x14ac:dyDescent="0.3">
      <c r="A54" s="1">
        <v>8</v>
      </c>
      <c r="B54">
        <v>1</v>
      </c>
      <c r="C54" t="s">
        <v>11</v>
      </c>
      <c r="D54">
        <v>2.3068539971505029</v>
      </c>
      <c r="E54">
        <f>ABS(D54)</f>
        <v>2.3068539971505029</v>
      </c>
    </row>
    <row r="55" spans="1:5" x14ac:dyDescent="0.3">
      <c r="A55" s="1">
        <v>9</v>
      </c>
      <c r="B55">
        <v>1</v>
      </c>
      <c r="C55" t="s">
        <v>12</v>
      </c>
      <c r="D55">
        <v>2.2818177798636028</v>
      </c>
      <c r="E55">
        <f>ABS(D55)</f>
        <v>2.2818177798636028</v>
      </c>
    </row>
    <row r="56" spans="1:5" x14ac:dyDescent="0.3">
      <c r="A56" s="1">
        <v>447</v>
      </c>
      <c r="B56">
        <v>6</v>
      </c>
      <c r="C56" t="s">
        <v>38</v>
      </c>
      <c r="D56">
        <v>2.2496746488527859</v>
      </c>
      <c r="E56">
        <f>ABS(D56)</f>
        <v>2.2496746488527859</v>
      </c>
    </row>
    <row r="57" spans="1:5" x14ac:dyDescent="0.3">
      <c r="A57" s="1">
        <v>267</v>
      </c>
      <c r="B57">
        <v>4</v>
      </c>
      <c r="C57" t="s">
        <v>57</v>
      </c>
      <c r="D57">
        <v>2.2481385356729859</v>
      </c>
      <c r="E57">
        <f>ABS(D57)</f>
        <v>2.2481385356729859</v>
      </c>
    </row>
    <row r="58" spans="1:5" x14ac:dyDescent="0.3">
      <c r="A58" s="1">
        <v>10</v>
      </c>
      <c r="B58">
        <v>1</v>
      </c>
      <c r="C58" t="s">
        <v>13</v>
      </c>
      <c r="D58">
        <v>2.2266879349235351</v>
      </c>
      <c r="E58">
        <f>ABS(D58)</f>
        <v>2.2266879349235351</v>
      </c>
    </row>
    <row r="59" spans="1:5" x14ac:dyDescent="0.3">
      <c r="A59" s="1">
        <v>11</v>
      </c>
      <c r="B59">
        <v>1</v>
      </c>
      <c r="C59" t="s">
        <v>14</v>
      </c>
      <c r="D59">
        <v>2.1751395245012848</v>
      </c>
      <c r="E59">
        <f>ABS(D59)</f>
        <v>2.1751395245012848</v>
      </c>
    </row>
    <row r="60" spans="1:5" x14ac:dyDescent="0.3">
      <c r="A60" s="1">
        <v>356</v>
      </c>
      <c r="B60">
        <v>5</v>
      </c>
      <c r="C60" t="s">
        <v>63</v>
      </c>
      <c r="D60">
        <v>2.1725046839754292</v>
      </c>
      <c r="E60">
        <f>ABS(D60)</f>
        <v>2.1725046839754292</v>
      </c>
    </row>
    <row r="61" spans="1:5" x14ac:dyDescent="0.3">
      <c r="A61" s="1">
        <v>268</v>
      </c>
      <c r="B61">
        <v>4</v>
      </c>
      <c r="C61" t="s">
        <v>65</v>
      </c>
      <c r="D61">
        <v>2.1611528139824858</v>
      </c>
      <c r="E61">
        <f>ABS(D61)</f>
        <v>2.1611528139824858</v>
      </c>
    </row>
    <row r="62" spans="1:5" x14ac:dyDescent="0.3">
      <c r="A62" s="1">
        <v>448</v>
      </c>
      <c r="B62">
        <v>6</v>
      </c>
      <c r="C62" t="s">
        <v>29</v>
      </c>
      <c r="D62">
        <v>2.14306317283026</v>
      </c>
      <c r="E62">
        <f>ABS(D62)</f>
        <v>2.14306317283026</v>
      </c>
    </row>
    <row r="63" spans="1:5" x14ac:dyDescent="0.3">
      <c r="A63" s="1">
        <v>449</v>
      </c>
      <c r="B63">
        <v>6</v>
      </c>
      <c r="C63" t="s">
        <v>35</v>
      </c>
      <c r="D63">
        <v>2.0834801852942739</v>
      </c>
      <c r="E63">
        <f>ABS(D63)</f>
        <v>2.0834801852942739</v>
      </c>
    </row>
    <row r="64" spans="1:5" x14ac:dyDescent="0.3">
      <c r="A64" s="1">
        <v>450</v>
      </c>
      <c r="B64">
        <v>6</v>
      </c>
      <c r="C64" t="s">
        <v>36</v>
      </c>
      <c r="D64">
        <v>2.0834801852942739</v>
      </c>
      <c r="E64">
        <f>ABS(D64)</f>
        <v>2.0834801852942739</v>
      </c>
    </row>
    <row r="65" spans="1:5" x14ac:dyDescent="0.3">
      <c r="A65" s="1">
        <v>184</v>
      </c>
      <c r="B65">
        <v>3</v>
      </c>
      <c r="C65" t="s">
        <v>58</v>
      </c>
      <c r="D65">
        <v>2.073831805056749</v>
      </c>
      <c r="E65">
        <f>ABS(D65)</f>
        <v>2.073831805056749</v>
      </c>
    </row>
    <row r="66" spans="1:5" x14ac:dyDescent="0.3">
      <c r="A66" s="1">
        <v>357</v>
      </c>
      <c r="B66">
        <v>5</v>
      </c>
      <c r="C66" t="s">
        <v>78</v>
      </c>
      <c r="D66">
        <v>2.0715418541872639</v>
      </c>
      <c r="E66">
        <f>ABS(D66)</f>
        <v>2.0715418541872639</v>
      </c>
    </row>
    <row r="67" spans="1:5" x14ac:dyDescent="0.3">
      <c r="A67" s="1">
        <v>451</v>
      </c>
      <c r="B67">
        <v>6</v>
      </c>
      <c r="C67" t="s">
        <v>52</v>
      </c>
      <c r="D67">
        <v>2.0490893645984078</v>
      </c>
      <c r="E67">
        <f>ABS(D67)</f>
        <v>2.0490893645984078</v>
      </c>
    </row>
    <row r="68" spans="1:5" x14ac:dyDescent="0.3">
      <c r="A68" s="1">
        <v>12</v>
      </c>
      <c r="B68">
        <v>1</v>
      </c>
      <c r="C68" t="s">
        <v>15</v>
      </c>
      <c r="D68">
        <v>2.0368744918876769</v>
      </c>
      <c r="E68">
        <f>ABS(D68)</f>
        <v>2.0368744918876769</v>
      </c>
    </row>
    <row r="69" spans="1:5" x14ac:dyDescent="0.3">
      <c r="A69" s="1">
        <v>95</v>
      </c>
      <c r="B69">
        <v>2</v>
      </c>
      <c r="C69" t="s">
        <v>72</v>
      </c>
      <c r="D69">
        <v>1.9974647160785339</v>
      </c>
      <c r="E69">
        <f>ABS(D69)</f>
        <v>1.9974647160785339</v>
      </c>
    </row>
    <row r="70" spans="1:5" x14ac:dyDescent="0.3">
      <c r="A70" s="1">
        <v>452</v>
      </c>
      <c r="B70">
        <v>6</v>
      </c>
      <c r="C70" t="s">
        <v>32</v>
      </c>
      <c r="D70">
        <v>1.9791472446251841</v>
      </c>
      <c r="E70">
        <f>ABS(D70)</f>
        <v>1.9791472446251841</v>
      </c>
    </row>
    <row r="71" spans="1:5" x14ac:dyDescent="0.3">
      <c r="A71" s="1">
        <v>358</v>
      </c>
      <c r="B71">
        <v>5</v>
      </c>
      <c r="C71" t="s">
        <v>84</v>
      </c>
      <c r="D71">
        <v>1.8848474009278871</v>
      </c>
      <c r="E71">
        <f>ABS(D71)</f>
        <v>1.8848474009278871</v>
      </c>
    </row>
    <row r="72" spans="1:5" x14ac:dyDescent="0.3">
      <c r="A72" s="1">
        <v>269</v>
      </c>
      <c r="B72">
        <v>4</v>
      </c>
      <c r="C72" t="s">
        <v>33</v>
      </c>
      <c r="D72">
        <v>1.8480577477192111</v>
      </c>
      <c r="E72">
        <f>ABS(D72)</f>
        <v>1.8480577477192111</v>
      </c>
    </row>
    <row r="73" spans="1:5" x14ac:dyDescent="0.3">
      <c r="A73" s="1">
        <v>185</v>
      </c>
      <c r="B73">
        <v>3</v>
      </c>
      <c r="C73" t="s">
        <v>85</v>
      </c>
      <c r="D73">
        <v>1.815635224372306</v>
      </c>
      <c r="E73">
        <f>ABS(D73)</f>
        <v>1.815635224372306</v>
      </c>
    </row>
    <row r="74" spans="1:5" x14ac:dyDescent="0.3">
      <c r="A74" s="1">
        <v>96</v>
      </c>
      <c r="B74">
        <v>2</v>
      </c>
      <c r="C74" t="s">
        <v>84</v>
      </c>
      <c r="D74">
        <v>1.8009711701551241</v>
      </c>
      <c r="E74">
        <f>ABS(D74)</f>
        <v>1.8009711701551241</v>
      </c>
    </row>
    <row r="75" spans="1:5" x14ac:dyDescent="0.3">
      <c r="A75" s="1">
        <v>359</v>
      </c>
      <c r="B75">
        <v>5</v>
      </c>
      <c r="C75" t="s">
        <v>28</v>
      </c>
      <c r="D75">
        <v>1.752995969712084</v>
      </c>
      <c r="E75">
        <f>ABS(D75)</f>
        <v>1.752995969712084</v>
      </c>
    </row>
    <row r="76" spans="1:5" x14ac:dyDescent="0.3">
      <c r="A76" s="1">
        <v>186</v>
      </c>
      <c r="B76">
        <v>3</v>
      </c>
      <c r="C76" t="s">
        <v>27</v>
      </c>
      <c r="D76">
        <v>1.6077286151553409</v>
      </c>
      <c r="E76">
        <f>ABS(D76)</f>
        <v>1.6077286151553409</v>
      </c>
    </row>
    <row r="77" spans="1:5" x14ac:dyDescent="0.3">
      <c r="A77" s="1">
        <v>13</v>
      </c>
      <c r="B77">
        <v>1</v>
      </c>
      <c r="C77" t="s">
        <v>16</v>
      </c>
      <c r="D77">
        <v>1.5410634424708041</v>
      </c>
      <c r="E77">
        <f>ABS(D77)</f>
        <v>1.5410634424708041</v>
      </c>
    </row>
    <row r="78" spans="1:5" x14ac:dyDescent="0.3">
      <c r="A78" s="1">
        <v>270</v>
      </c>
      <c r="B78">
        <v>4</v>
      </c>
      <c r="C78" t="s">
        <v>85</v>
      </c>
      <c r="D78">
        <v>1.5264862249792459</v>
      </c>
      <c r="E78">
        <f>ABS(D78)</f>
        <v>1.5264862249792459</v>
      </c>
    </row>
    <row r="79" spans="1:5" x14ac:dyDescent="0.3">
      <c r="A79" s="1">
        <v>521</v>
      </c>
      <c r="B79">
        <v>6</v>
      </c>
      <c r="C79" t="s">
        <v>30</v>
      </c>
      <c r="D79">
        <v>-1.516294897322495</v>
      </c>
      <c r="E79">
        <f>ABS(D79)</f>
        <v>1.516294897322495</v>
      </c>
    </row>
    <row r="80" spans="1:5" x14ac:dyDescent="0.3">
      <c r="A80" s="1">
        <v>271</v>
      </c>
      <c r="B80">
        <v>4</v>
      </c>
      <c r="C80" t="s">
        <v>23</v>
      </c>
      <c r="D80">
        <v>1.443344159965442</v>
      </c>
      <c r="E80">
        <f>ABS(D80)</f>
        <v>1.443344159965442</v>
      </c>
    </row>
    <row r="81" spans="1:5" x14ac:dyDescent="0.3">
      <c r="A81" s="1">
        <v>14</v>
      </c>
      <c r="B81">
        <v>1</v>
      </c>
      <c r="C81" t="s">
        <v>17</v>
      </c>
      <c r="D81">
        <v>1.4394224546698171</v>
      </c>
      <c r="E81">
        <f>ABS(D81)</f>
        <v>1.4394224546698171</v>
      </c>
    </row>
    <row r="82" spans="1:5" x14ac:dyDescent="0.3">
      <c r="A82" s="1">
        <v>520</v>
      </c>
      <c r="B82">
        <v>6</v>
      </c>
      <c r="C82" t="s">
        <v>82</v>
      </c>
      <c r="D82">
        <v>-1.437668158593292</v>
      </c>
      <c r="E82">
        <f>ABS(D82)</f>
        <v>1.437668158593292</v>
      </c>
    </row>
    <row r="83" spans="1:5" x14ac:dyDescent="0.3">
      <c r="A83" s="1">
        <v>347</v>
      </c>
      <c r="B83">
        <v>4</v>
      </c>
      <c r="C83" t="s">
        <v>84</v>
      </c>
      <c r="D83">
        <v>-1.398028975477825</v>
      </c>
      <c r="E83">
        <f>ABS(D83)</f>
        <v>1.398028975477825</v>
      </c>
    </row>
    <row r="84" spans="1:5" x14ac:dyDescent="0.3">
      <c r="A84" s="1">
        <v>15</v>
      </c>
      <c r="B84">
        <v>1</v>
      </c>
      <c r="C84" t="s">
        <v>18</v>
      </c>
      <c r="D84">
        <v>1.3875044188049459</v>
      </c>
      <c r="E84">
        <f>ABS(D84)</f>
        <v>1.3875044188049459</v>
      </c>
    </row>
    <row r="85" spans="1:5" x14ac:dyDescent="0.3">
      <c r="A85" s="1">
        <v>86</v>
      </c>
      <c r="B85">
        <v>1</v>
      </c>
      <c r="C85" t="s">
        <v>89</v>
      </c>
      <c r="D85">
        <v>-1.3396715882049659</v>
      </c>
      <c r="E85">
        <f>ABS(D85)</f>
        <v>1.3396715882049659</v>
      </c>
    </row>
    <row r="86" spans="1:5" x14ac:dyDescent="0.3">
      <c r="A86" s="1">
        <v>97</v>
      </c>
      <c r="B86">
        <v>2</v>
      </c>
      <c r="C86" t="s">
        <v>64</v>
      </c>
      <c r="D86">
        <v>1.331513765240792</v>
      </c>
      <c r="E86">
        <f>ABS(D86)</f>
        <v>1.331513765240792</v>
      </c>
    </row>
    <row r="87" spans="1:5" x14ac:dyDescent="0.3">
      <c r="A87" s="1">
        <v>519</v>
      </c>
      <c r="B87">
        <v>6</v>
      </c>
      <c r="C87" t="s">
        <v>62</v>
      </c>
      <c r="D87">
        <v>-1.289920868128736</v>
      </c>
      <c r="E87">
        <f>ABS(D87)</f>
        <v>1.289920868128736</v>
      </c>
    </row>
    <row r="88" spans="1:5" x14ac:dyDescent="0.3">
      <c r="A88" s="1">
        <v>518</v>
      </c>
      <c r="B88">
        <v>6</v>
      </c>
      <c r="C88" t="s">
        <v>72</v>
      </c>
      <c r="D88">
        <v>-1.259745299230256</v>
      </c>
      <c r="E88">
        <f>ABS(D88)</f>
        <v>1.259745299230256</v>
      </c>
    </row>
    <row r="89" spans="1:5" x14ac:dyDescent="0.3">
      <c r="A89" s="1">
        <v>272</v>
      </c>
      <c r="B89">
        <v>4</v>
      </c>
      <c r="C89" t="s">
        <v>19</v>
      </c>
      <c r="D89">
        <v>1.2523354576294801</v>
      </c>
      <c r="E89">
        <f>ABS(D89)</f>
        <v>1.2523354576294801</v>
      </c>
    </row>
    <row r="90" spans="1:5" x14ac:dyDescent="0.3">
      <c r="A90" s="1">
        <v>517</v>
      </c>
      <c r="B90">
        <v>6</v>
      </c>
      <c r="C90" t="s">
        <v>4</v>
      </c>
      <c r="D90">
        <v>-1.195017435885368</v>
      </c>
      <c r="E90">
        <f>ABS(D90)</f>
        <v>1.195017435885368</v>
      </c>
    </row>
    <row r="91" spans="1:5" x14ac:dyDescent="0.3">
      <c r="A91" s="1">
        <v>453</v>
      </c>
      <c r="B91">
        <v>6</v>
      </c>
      <c r="C91" t="s">
        <v>43</v>
      </c>
      <c r="D91">
        <v>1.187645547114071</v>
      </c>
      <c r="E91">
        <f>ABS(D91)</f>
        <v>1.187645547114071</v>
      </c>
    </row>
    <row r="92" spans="1:5" x14ac:dyDescent="0.3">
      <c r="A92" s="1">
        <v>516</v>
      </c>
      <c r="B92">
        <v>6</v>
      </c>
      <c r="C92" t="s">
        <v>41</v>
      </c>
      <c r="D92">
        <v>-1.186862462936078</v>
      </c>
      <c r="E92">
        <f>ABS(D92)</f>
        <v>1.186862462936078</v>
      </c>
    </row>
    <row r="93" spans="1:5" x14ac:dyDescent="0.3">
      <c r="A93" s="1">
        <v>515</v>
      </c>
      <c r="B93">
        <v>6</v>
      </c>
      <c r="C93" t="s">
        <v>85</v>
      </c>
      <c r="D93">
        <v>-1.184580527648589</v>
      </c>
      <c r="E93">
        <f>ABS(D93)</f>
        <v>1.184580527648589</v>
      </c>
    </row>
    <row r="94" spans="1:5" x14ac:dyDescent="0.3">
      <c r="A94" s="1">
        <v>16</v>
      </c>
      <c r="B94">
        <v>1</v>
      </c>
      <c r="C94" t="s">
        <v>19</v>
      </c>
      <c r="D94">
        <v>1.17870405130856</v>
      </c>
      <c r="E94">
        <f>ABS(D94)</f>
        <v>1.17870405130856</v>
      </c>
    </row>
    <row r="95" spans="1:5" x14ac:dyDescent="0.3">
      <c r="A95" s="1">
        <v>260</v>
      </c>
      <c r="B95">
        <v>3</v>
      </c>
      <c r="C95" t="s">
        <v>7</v>
      </c>
      <c r="D95">
        <v>-1.1734210055612699</v>
      </c>
      <c r="E95">
        <f>ABS(D95)</f>
        <v>1.1734210055612699</v>
      </c>
    </row>
    <row r="96" spans="1:5" x14ac:dyDescent="0.3">
      <c r="A96" s="1">
        <v>454</v>
      </c>
      <c r="B96">
        <v>6</v>
      </c>
      <c r="C96" t="s">
        <v>22</v>
      </c>
      <c r="D96">
        <v>1.164505396849842</v>
      </c>
      <c r="E96">
        <f>ABS(D96)</f>
        <v>1.164505396849842</v>
      </c>
    </row>
    <row r="97" spans="1:5" x14ac:dyDescent="0.3">
      <c r="A97" s="1">
        <v>514</v>
      </c>
      <c r="B97">
        <v>6</v>
      </c>
      <c r="C97" t="s">
        <v>16</v>
      </c>
      <c r="D97">
        <v>-1.160123791582147</v>
      </c>
      <c r="E97">
        <f>ABS(D97)</f>
        <v>1.160123791582147</v>
      </c>
    </row>
    <row r="98" spans="1:5" x14ac:dyDescent="0.3">
      <c r="A98" s="1">
        <v>98</v>
      </c>
      <c r="B98">
        <v>2</v>
      </c>
      <c r="C98" t="s">
        <v>18</v>
      </c>
      <c r="D98">
        <v>1.123779646861842</v>
      </c>
      <c r="E98">
        <f>ABS(D98)</f>
        <v>1.123779646861842</v>
      </c>
    </row>
    <row r="99" spans="1:5" x14ac:dyDescent="0.3">
      <c r="A99" s="1">
        <v>85</v>
      </c>
      <c r="B99">
        <v>1</v>
      </c>
      <c r="C99" t="s">
        <v>88</v>
      </c>
      <c r="D99">
        <v>-1.1134952736946111</v>
      </c>
      <c r="E99">
        <f>ABS(D99)</f>
        <v>1.1134952736946111</v>
      </c>
    </row>
    <row r="100" spans="1:5" x14ac:dyDescent="0.3">
      <c r="A100" s="1">
        <v>513</v>
      </c>
      <c r="B100">
        <v>6</v>
      </c>
      <c r="C100" t="s">
        <v>19</v>
      </c>
      <c r="D100">
        <v>-1.0774726046163641</v>
      </c>
      <c r="E100">
        <f>ABS(D100)</f>
        <v>1.0774726046163641</v>
      </c>
    </row>
    <row r="101" spans="1:5" x14ac:dyDescent="0.3">
      <c r="A101" s="1">
        <v>512</v>
      </c>
      <c r="B101">
        <v>6</v>
      </c>
      <c r="C101" t="s">
        <v>24</v>
      </c>
      <c r="D101">
        <v>-1.068367118097852</v>
      </c>
      <c r="E101">
        <f>ABS(D101)</f>
        <v>1.068367118097852</v>
      </c>
    </row>
    <row r="102" spans="1:5" x14ac:dyDescent="0.3">
      <c r="A102" s="1">
        <v>511</v>
      </c>
      <c r="B102">
        <v>6</v>
      </c>
      <c r="C102" t="s">
        <v>34</v>
      </c>
      <c r="D102">
        <v>-1.0527328348670231</v>
      </c>
      <c r="E102">
        <f>ABS(D102)</f>
        <v>1.0527328348670231</v>
      </c>
    </row>
    <row r="103" spans="1:5" x14ac:dyDescent="0.3">
      <c r="A103" s="1">
        <v>510</v>
      </c>
      <c r="B103">
        <v>6</v>
      </c>
      <c r="C103" t="s">
        <v>33</v>
      </c>
      <c r="D103">
        <v>-1.0431659578649259</v>
      </c>
      <c r="E103">
        <f>ABS(D103)</f>
        <v>1.0431659578649259</v>
      </c>
    </row>
    <row r="104" spans="1:5" x14ac:dyDescent="0.3">
      <c r="A104" s="1">
        <v>509</v>
      </c>
      <c r="B104">
        <v>6</v>
      </c>
      <c r="C104" t="s">
        <v>27</v>
      </c>
      <c r="D104">
        <v>-1.0316100426564061</v>
      </c>
      <c r="E104">
        <f>ABS(D104)</f>
        <v>1.0316100426564061</v>
      </c>
    </row>
    <row r="105" spans="1:5" x14ac:dyDescent="0.3">
      <c r="A105" s="1">
        <v>508</v>
      </c>
      <c r="B105">
        <v>6</v>
      </c>
      <c r="C105" t="s">
        <v>79</v>
      </c>
      <c r="D105">
        <v>-1.0293675623637559</v>
      </c>
      <c r="E105">
        <f>ABS(D105)</f>
        <v>1.0293675623637559</v>
      </c>
    </row>
    <row r="106" spans="1:5" x14ac:dyDescent="0.3">
      <c r="A106" s="1">
        <v>360</v>
      </c>
      <c r="B106">
        <v>5</v>
      </c>
      <c r="C106" t="s">
        <v>33</v>
      </c>
      <c r="D106">
        <v>1.01462119004322</v>
      </c>
      <c r="E106">
        <f>ABS(D106)</f>
        <v>1.01462119004322</v>
      </c>
    </row>
    <row r="107" spans="1:5" x14ac:dyDescent="0.3">
      <c r="A107" s="1">
        <v>259</v>
      </c>
      <c r="B107">
        <v>3</v>
      </c>
      <c r="C107" t="s">
        <v>23</v>
      </c>
      <c r="D107">
        <v>-0.9944537479836324</v>
      </c>
      <c r="E107">
        <f>ABS(D107)</f>
        <v>0.9944537479836324</v>
      </c>
    </row>
    <row r="108" spans="1:5" x14ac:dyDescent="0.3">
      <c r="A108" s="1">
        <v>258</v>
      </c>
      <c r="B108">
        <v>3</v>
      </c>
      <c r="C108" t="s">
        <v>88</v>
      </c>
      <c r="D108">
        <v>-0.98119055841001768</v>
      </c>
      <c r="E108">
        <f>ABS(D108)</f>
        <v>0.98119055841001768</v>
      </c>
    </row>
    <row r="109" spans="1:5" x14ac:dyDescent="0.3">
      <c r="A109" s="1">
        <v>84</v>
      </c>
      <c r="B109">
        <v>1</v>
      </c>
      <c r="C109" t="s">
        <v>87</v>
      </c>
      <c r="D109">
        <v>-0.98013882910649952</v>
      </c>
      <c r="E109">
        <f>ABS(D109)</f>
        <v>0.98013882910649952</v>
      </c>
    </row>
    <row r="110" spans="1:5" x14ac:dyDescent="0.3">
      <c r="A110" s="1">
        <v>361</v>
      </c>
      <c r="B110">
        <v>5</v>
      </c>
      <c r="C110" t="s">
        <v>86</v>
      </c>
      <c r="D110">
        <v>0.97456470590929023</v>
      </c>
      <c r="E110">
        <f>ABS(D110)</f>
        <v>0.97456470590929023</v>
      </c>
    </row>
    <row r="111" spans="1:5" x14ac:dyDescent="0.3">
      <c r="A111" s="1">
        <v>83</v>
      </c>
      <c r="B111">
        <v>1</v>
      </c>
      <c r="C111" t="s">
        <v>86</v>
      </c>
      <c r="D111">
        <v>-0.97397555020168003</v>
      </c>
      <c r="E111">
        <f>ABS(D111)</f>
        <v>0.97397555020168003</v>
      </c>
    </row>
    <row r="112" spans="1:5" x14ac:dyDescent="0.3">
      <c r="A112" s="1">
        <v>455</v>
      </c>
      <c r="B112">
        <v>6</v>
      </c>
      <c r="C112" t="s">
        <v>21</v>
      </c>
      <c r="D112">
        <v>0.97334571908981449</v>
      </c>
      <c r="E112">
        <f>ABS(D112)</f>
        <v>0.97334571908981449</v>
      </c>
    </row>
    <row r="113" spans="1:5" x14ac:dyDescent="0.3">
      <c r="A113" s="1">
        <v>82</v>
      </c>
      <c r="B113">
        <v>1</v>
      </c>
      <c r="C113" t="s">
        <v>85</v>
      </c>
      <c r="D113">
        <v>-0.97204470586576541</v>
      </c>
      <c r="E113">
        <f>ABS(D113)</f>
        <v>0.97204470586576541</v>
      </c>
    </row>
    <row r="114" spans="1:5" x14ac:dyDescent="0.3">
      <c r="A114" s="1">
        <v>346</v>
      </c>
      <c r="B114">
        <v>4</v>
      </c>
      <c r="C114" t="s">
        <v>83</v>
      </c>
      <c r="D114">
        <v>-0.97198738937445328</v>
      </c>
      <c r="E114">
        <f>ABS(D114)</f>
        <v>0.97198738937445328</v>
      </c>
    </row>
    <row r="115" spans="1:5" x14ac:dyDescent="0.3">
      <c r="A115" s="1">
        <v>257</v>
      </c>
      <c r="B115">
        <v>3</v>
      </c>
      <c r="C115" t="s">
        <v>3</v>
      </c>
      <c r="D115">
        <v>-0.97163255058948117</v>
      </c>
      <c r="E115">
        <f>ABS(D115)</f>
        <v>0.97163255058948117</v>
      </c>
    </row>
    <row r="116" spans="1:5" x14ac:dyDescent="0.3">
      <c r="A116" s="1">
        <v>362</v>
      </c>
      <c r="B116">
        <v>5</v>
      </c>
      <c r="C116" t="s">
        <v>43</v>
      </c>
      <c r="D116">
        <v>0.97069575476490833</v>
      </c>
      <c r="E116">
        <f>ABS(D116)</f>
        <v>0.97069575476490833</v>
      </c>
    </row>
    <row r="117" spans="1:5" x14ac:dyDescent="0.3">
      <c r="A117" s="1">
        <v>345</v>
      </c>
      <c r="B117">
        <v>4</v>
      </c>
      <c r="C117" t="s">
        <v>7</v>
      </c>
      <c r="D117">
        <v>-0.9682600137973163</v>
      </c>
      <c r="E117">
        <f>ABS(D117)</f>
        <v>0.9682600137973163</v>
      </c>
    </row>
    <row r="118" spans="1:5" x14ac:dyDescent="0.3">
      <c r="A118" s="1">
        <v>81</v>
      </c>
      <c r="B118">
        <v>1</v>
      </c>
      <c r="C118" t="s">
        <v>84</v>
      </c>
      <c r="D118">
        <v>-0.96521691430201983</v>
      </c>
      <c r="E118">
        <f>ABS(D118)</f>
        <v>0.96521691430201983</v>
      </c>
    </row>
    <row r="119" spans="1:5" x14ac:dyDescent="0.3">
      <c r="A119" s="1">
        <v>434</v>
      </c>
      <c r="B119">
        <v>5</v>
      </c>
      <c r="C119" t="s">
        <v>88</v>
      </c>
      <c r="D119">
        <v>-0.95774196713477533</v>
      </c>
      <c r="E119">
        <f>ABS(D119)</f>
        <v>0.95774196713477533</v>
      </c>
    </row>
    <row r="120" spans="1:5" x14ac:dyDescent="0.3">
      <c r="A120" s="1">
        <v>507</v>
      </c>
      <c r="B120">
        <v>6</v>
      </c>
      <c r="C120" t="s">
        <v>74</v>
      </c>
      <c r="D120">
        <v>-0.95720355450045214</v>
      </c>
      <c r="E120">
        <f>ABS(D120)</f>
        <v>0.95720355450045214</v>
      </c>
    </row>
    <row r="121" spans="1:5" x14ac:dyDescent="0.3">
      <c r="A121" s="1">
        <v>506</v>
      </c>
      <c r="B121">
        <v>6</v>
      </c>
      <c r="C121" t="s">
        <v>18</v>
      </c>
      <c r="D121">
        <v>-0.9563717727652995</v>
      </c>
      <c r="E121">
        <f>ABS(D121)</f>
        <v>0.9563717727652995</v>
      </c>
    </row>
    <row r="122" spans="1:5" x14ac:dyDescent="0.3">
      <c r="A122" s="1">
        <v>80</v>
      </c>
      <c r="B122">
        <v>1</v>
      </c>
      <c r="C122" t="s">
        <v>83</v>
      </c>
      <c r="D122">
        <v>-0.94538349196792004</v>
      </c>
      <c r="E122">
        <f>ABS(D122)</f>
        <v>0.94538349196792004</v>
      </c>
    </row>
    <row r="123" spans="1:5" x14ac:dyDescent="0.3">
      <c r="A123" s="1">
        <v>256</v>
      </c>
      <c r="B123">
        <v>3</v>
      </c>
      <c r="C123" t="s">
        <v>84</v>
      </c>
      <c r="D123">
        <v>-0.93782798122386568</v>
      </c>
      <c r="E123">
        <f>ABS(D123)</f>
        <v>0.93782798122386568</v>
      </c>
    </row>
    <row r="124" spans="1:5" x14ac:dyDescent="0.3">
      <c r="A124" s="1">
        <v>173</v>
      </c>
      <c r="B124">
        <v>2</v>
      </c>
      <c r="C124" t="s">
        <v>62</v>
      </c>
      <c r="D124">
        <v>-0.93331315823159799</v>
      </c>
      <c r="E124">
        <f>ABS(D124)</f>
        <v>0.93331315823159799</v>
      </c>
    </row>
    <row r="125" spans="1:5" x14ac:dyDescent="0.3">
      <c r="A125" s="1">
        <v>505</v>
      </c>
      <c r="B125">
        <v>6</v>
      </c>
      <c r="C125" t="s">
        <v>17</v>
      </c>
      <c r="D125">
        <v>-0.92742779239704765</v>
      </c>
      <c r="E125">
        <f>ABS(D125)</f>
        <v>0.92742779239704765</v>
      </c>
    </row>
    <row r="126" spans="1:5" x14ac:dyDescent="0.3">
      <c r="A126" s="1">
        <v>504</v>
      </c>
      <c r="B126">
        <v>6</v>
      </c>
      <c r="C126" t="s">
        <v>71</v>
      </c>
      <c r="D126">
        <v>-0.92540513856485995</v>
      </c>
      <c r="E126">
        <f>ABS(D126)</f>
        <v>0.92540513856485995</v>
      </c>
    </row>
    <row r="127" spans="1:5" x14ac:dyDescent="0.3">
      <c r="A127" s="1">
        <v>344</v>
      </c>
      <c r="B127">
        <v>4</v>
      </c>
      <c r="C127" t="s">
        <v>24</v>
      </c>
      <c r="D127">
        <v>-0.89235024061271473</v>
      </c>
      <c r="E127">
        <f>ABS(D127)</f>
        <v>0.89235024061271473</v>
      </c>
    </row>
    <row r="128" spans="1:5" x14ac:dyDescent="0.3">
      <c r="A128" s="1">
        <v>503</v>
      </c>
      <c r="B128">
        <v>6</v>
      </c>
      <c r="C128" t="s">
        <v>68</v>
      </c>
      <c r="D128">
        <v>-0.88090169692590437</v>
      </c>
      <c r="E128">
        <f>ABS(D128)</f>
        <v>0.88090169692590437</v>
      </c>
    </row>
    <row r="129" spans="1:5" x14ac:dyDescent="0.3">
      <c r="A129" s="1">
        <v>79</v>
      </c>
      <c r="B129">
        <v>1</v>
      </c>
      <c r="C129" t="s">
        <v>82</v>
      </c>
      <c r="D129">
        <v>-0.86510826390754214</v>
      </c>
      <c r="E129">
        <f>ABS(D129)</f>
        <v>0.86510826390754214</v>
      </c>
    </row>
    <row r="130" spans="1:5" x14ac:dyDescent="0.3">
      <c r="A130" s="1">
        <v>502</v>
      </c>
      <c r="B130">
        <v>6</v>
      </c>
      <c r="C130" t="s">
        <v>67</v>
      </c>
      <c r="D130">
        <v>-0.86145538368660335</v>
      </c>
      <c r="E130">
        <f>ABS(D130)</f>
        <v>0.86145538368660335</v>
      </c>
    </row>
    <row r="131" spans="1:5" x14ac:dyDescent="0.3">
      <c r="A131" s="1">
        <v>255</v>
      </c>
      <c r="B131">
        <v>3</v>
      </c>
      <c r="C131" t="s">
        <v>4</v>
      </c>
      <c r="D131">
        <v>-0.85758193063818677</v>
      </c>
      <c r="E131">
        <f>ABS(D131)</f>
        <v>0.85758193063818677</v>
      </c>
    </row>
    <row r="132" spans="1:5" x14ac:dyDescent="0.3">
      <c r="A132" s="1">
        <v>501</v>
      </c>
      <c r="B132">
        <v>6</v>
      </c>
      <c r="C132" t="s">
        <v>66</v>
      </c>
      <c r="D132">
        <v>-0.85278512412222618</v>
      </c>
      <c r="E132">
        <f>ABS(D132)</f>
        <v>0.85278512412222618</v>
      </c>
    </row>
    <row r="133" spans="1:5" x14ac:dyDescent="0.3">
      <c r="A133" s="1">
        <v>254</v>
      </c>
      <c r="B133">
        <v>3</v>
      </c>
      <c r="C133" t="s">
        <v>43</v>
      </c>
      <c r="D133">
        <v>-0.85267647406619296</v>
      </c>
      <c r="E133">
        <f>ABS(D133)</f>
        <v>0.85267647406619296</v>
      </c>
    </row>
    <row r="134" spans="1:5" x14ac:dyDescent="0.3">
      <c r="A134" s="1">
        <v>172</v>
      </c>
      <c r="B134">
        <v>2</v>
      </c>
      <c r="C134" t="s">
        <v>87</v>
      </c>
      <c r="D134">
        <v>-0.85131724158272704</v>
      </c>
      <c r="E134">
        <f>ABS(D134)</f>
        <v>0.85131724158272704</v>
      </c>
    </row>
    <row r="135" spans="1:5" x14ac:dyDescent="0.3">
      <c r="A135" s="1">
        <v>78</v>
      </c>
      <c r="B135">
        <v>1</v>
      </c>
      <c r="C135" t="s">
        <v>81</v>
      </c>
      <c r="D135">
        <v>-0.85121154265990484</v>
      </c>
      <c r="E135">
        <f>ABS(D135)</f>
        <v>0.85121154265990484</v>
      </c>
    </row>
    <row r="136" spans="1:5" x14ac:dyDescent="0.3">
      <c r="A136" s="1">
        <v>99</v>
      </c>
      <c r="B136">
        <v>2</v>
      </c>
      <c r="C136" t="s">
        <v>82</v>
      </c>
      <c r="D136">
        <v>0.85012403397398173</v>
      </c>
      <c r="E136">
        <f>ABS(D136)</f>
        <v>0.85012403397398173</v>
      </c>
    </row>
    <row r="137" spans="1:5" x14ac:dyDescent="0.3">
      <c r="A137" s="1">
        <v>171</v>
      </c>
      <c r="B137">
        <v>2</v>
      </c>
      <c r="C137" t="s">
        <v>43</v>
      </c>
      <c r="D137">
        <v>-0.84767117104301493</v>
      </c>
      <c r="E137">
        <f>ABS(D137)</f>
        <v>0.84767117104301493</v>
      </c>
    </row>
    <row r="138" spans="1:5" x14ac:dyDescent="0.3">
      <c r="A138" s="1">
        <v>343</v>
      </c>
      <c r="B138">
        <v>4</v>
      </c>
      <c r="C138" t="s">
        <v>78</v>
      </c>
      <c r="D138">
        <v>-0.84754714035451006</v>
      </c>
      <c r="E138">
        <f>ABS(D138)</f>
        <v>0.84754714035451006</v>
      </c>
    </row>
    <row r="139" spans="1:5" x14ac:dyDescent="0.3">
      <c r="A139" s="1">
        <v>170</v>
      </c>
      <c r="B139">
        <v>2</v>
      </c>
      <c r="C139" t="s">
        <v>85</v>
      </c>
      <c r="D139">
        <v>-0.84362762508558042</v>
      </c>
      <c r="E139">
        <f>ABS(D139)</f>
        <v>0.84362762508558042</v>
      </c>
    </row>
    <row r="140" spans="1:5" x14ac:dyDescent="0.3">
      <c r="A140" s="1">
        <v>500</v>
      </c>
      <c r="B140">
        <v>6</v>
      </c>
      <c r="C140" t="s">
        <v>65</v>
      </c>
      <c r="D140">
        <v>-0.84126207409833276</v>
      </c>
      <c r="E140">
        <f>ABS(D140)</f>
        <v>0.84126207409833276</v>
      </c>
    </row>
    <row r="141" spans="1:5" x14ac:dyDescent="0.3">
      <c r="A141" s="1">
        <v>77</v>
      </c>
      <c r="B141">
        <v>1</v>
      </c>
      <c r="C141" t="s">
        <v>80</v>
      </c>
      <c r="D141">
        <v>-0.83682582653116167</v>
      </c>
      <c r="E141">
        <f>ABS(D141)</f>
        <v>0.83682582653116167</v>
      </c>
    </row>
    <row r="142" spans="1:5" x14ac:dyDescent="0.3">
      <c r="A142" s="1">
        <v>433</v>
      </c>
      <c r="B142">
        <v>5</v>
      </c>
      <c r="C142" t="s">
        <v>4</v>
      </c>
      <c r="D142">
        <v>-0.83574183312780526</v>
      </c>
      <c r="E142">
        <f>ABS(D142)</f>
        <v>0.83574183312780526</v>
      </c>
    </row>
    <row r="143" spans="1:5" x14ac:dyDescent="0.3">
      <c r="A143" s="1">
        <v>432</v>
      </c>
      <c r="B143">
        <v>5</v>
      </c>
      <c r="C143" t="s">
        <v>87</v>
      </c>
      <c r="D143">
        <v>-0.8345181482952948</v>
      </c>
      <c r="E143">
        <f>ABS(D143)</f>
        <v>0.8345181482952948</v>
      </c>
    </row>
    <row r="144" spans="1:5" x14ac:dyDescent="0.3">
      <c r="A144" s="1">
        <v>76</v>
      </c>
      <c r="B144">
        <v>1</v>
      </c>
      <c r="C144" t="s">
        <v>79</v>
      </c>
      <c r="D144">
        <v>-0.83217123031635465</v>
      </c>
      <c r="E144">
        <f>ABS(D144)</f>
        <v>0.83217123031635465</v>
      </c>
    </row>
    <row r="145" spans="1:5" x14ac:dyDescent="0.3">
      <c r="A145" s="1">
        <v>431</v>
      </c>
      <c r="B145">
        <v>5</v>
      </c>
      <c r="C145" t="s">
        <v>41</v>
      </c>
      <c r="D145">
        <v>-0.82878280171483765</v>
      </c>
      <c r="E145">
        <f>ABS(D145)</f>
        <v>0.82878280171483765</v>
      </c>
    </row>
    <row r="146" spans="1:5" x14ac:dyDescent="0.3">
      <c r="A146" s="1">
        <v>342</v>
      </c>
      <c r="B146">
        <v>4</v>
      </c>
      <c r="C146" t="s">
        <v>75</v>
      </c>
      <c r="D146">
        <v>-0.82708820011700945</v>
      </c>
      <c r="E146">
        <f>ABS(D146)</f>
        <v>0.82708820011700945</v>
      </c>
    </row>
    <row r="147" spans="1:5" x14ac:dyDescent="0.3">
      <c r="A147" s="1">
        <v>253</v>
      </c>
      <c r="B147">
        <v>3</v>
      </c>
      <c r="C147" t="s">
        <v>83</v>
      </c>
      <c r="D147">
        <v>-0.82395615308693992</v>
      </c>
      <c r="E147">
        <f>ABS(D147)</f>
        <v>0.82395615308693992</v>
      </c>
    </row>
    <row r="148" spans="1:5" x14ac:dyDescent="0.3">
      <c r="A148" s="1">
        <v>75</v>
      </c>
      <c r="B148">
        <v>1</v>
      </c>
      <c r="C148" t="s">
        <v>78</v>
      </c>
      <c r="D148">
        <v>-0.82287705765394648</v>
      </c>
      <c r="E148">
        <f>ABS(D148)</f>
        <v>0.82287705765394648</v>
      </c>
    </row>
    <row r="149" spans="1:5" x14ac:dyDescent="0.3">
      <c r="A149" s="1">
        <v>74</v>
      </c>
      <c r="B149">
        <v>1</v>
      </c>
      <c r="C149" t="s">
        <v>77</v>
      </c>
      <c r="D149">
        <v>-0.81954514779540433</v>
      </c>
      <c r="E149">
        <f>ABS(D149)</f>
        <v>0.81954514779540433</v>
      </c>
    </row>
    <row r="150" spans="1:5" x14ac:dyDescent="0.3">
      <c r="A150" s="1">
        <v>73</v>
      </c>
      <c r="B150">
        <v>1</v>
      </c>
      <c r="C150" t="s">
        <v>76</v>
      </c>
      <c r="D150">
        <v>-0.80907103899016186</v>
      </c>
      <c r="E150">
        <f>ABS(D150)</f>
        <v>0.80907103899016186</v>
      </c>
    </row>
    <row r="151" spans="1:5" x14ac:dyDescent="0.3">
      <c r="A151" s="1">
        <v>100</v>
      </c>
      <c r="B151">
        <v>2</v>
      </c>
      <c r="C151" t="s">
        <v>16</v>
      </c>
      <c r="D151">
        <v>0.80626938995135311</v>
      </c>
      <c r="E151">
        <f>ABS(D151)</f>
        <v>0.80626938995135311</v>
      </c>
    </row>
    <row r="152" spans="1:5" x14ac:dyDescent="0.3">
      <c r="A152" s="1">
        <v>72</v>
      </c>
      <c r="B152">
        <v>1</v>
      </c>
      <c r="C152" t="s">
        <v>75</v>
      </c>
      <c r="D152">
        <v>-0.80276868147603764</v>
      </c>
      <c r="E152">
        <f>ABS(D152)</f>
        <v>0.80276868147603764</v>
      </c>
    </row>
    <row r="153" spans="1:5" x14ac:dyDescent="0.3">
      <c r="A153" s="1">
        <v>499</v>
      </c>
      <c r="B153">
        <v>6</v>
      </c>
      <c r="C153" t="s">
        <v>61</v>
      </c>
      <c r="D153">
        <v>-0.79809740447846866</v>
      </c>
      <c r="E153">
        <f>ABS(D153)</f>
        <v>0.79809740447846866</v>
      </c>
    </row>
    <row r="154" spans="1:5" x14ac:dyDescent="0.3">
      <c r="A154" s="1">
        <v>252</v>
      </c>
      <c r="B154">
        <v>3</v>
      </c>
      <c r="C154" t="s">
        <v>11</v>
      </c>
      <c r="D154">
        <v>-0.79111234611525572</v>
      </c>
      <c r="E154">
        <f>ABS(D154)</f>
        <v>0.79111234611525572</v>
      </c>
    </row>
    <row r="155" spans="1:5" x14ac:dyDescent="0.3">
      <c r="A155" s="1">
        <v>341</v>
      </c>
      <c r="B155">
        <v>4</v>
      </c>
      <c r="C155" t="s">
        <v>18</v>
      </c>
      <c r="D155">
        <v>-0.79050948719558334</v>
      </c>
      <c r="E155">
        <f>ABS(D155)</f>
        <v>0.79050948719558334</v>
      </c>
    </row>
    <row r="156" spans="1:5" x14ac:dyDescent="0.3">
      <c r="A156" s="1">
        <v>498</v>
      </c>
      <c r="B156">
        <v>6</v>
      </c>
      <c r="C156" t="s">
        <v>60</v>
      </c>
      <c r="D156">
        <v>-0.78968751441913809</v>
      </c>
      <c r="E156">
        <f>ABS(D156)</f>
        <v>0.78968751441913809</v>
      </c>
    </row>
    <row r="157" spans="1:5" x14ac:dyDescent="0.3">
      <c r="A157" s="1">
        <v>497</v>
      </c>
      <c r="B157">
        <v>6</v>
      </c>
      <c r="C157" t="s">
        <v>87</v>
      </c>
      <c r="D157">
        <v>-0.78892685905376592</v>
      </c>
      <c r="E157">
        <f>ABS(D157)</f>
        <v>0.78892685905376592</v>
      </c>
    </row>
    <row r="158" spans="1:5" x14ac:dyDescent="0.3">
      <c r="A158" s="1">
        <v>496</v>
      </c>
      <c r="B158">
        <v>6</v>
      </c>
      <c r="C158" t="s">
        <v>10</v>
      </c>
      <c r="D158">
        <v>-0.787841873474874</v>
      </c>
      <c r="E158">
        <f>ABS(D158)</f>
        <v>0.787841873474874</v>
      </c>
    </row>
    <row r="159" spans="1:5" x14ac:dyDescent="0.3">
      <c r="A159" s="1">
        <v>495</v>
      </c>
      <c r="B159">
        <v>6</v>
      </c>
      <c r="C159" t="s">
        <v>9</v>
      </c>
      <c r="D159">
        <v>-0.78771542138442774</v>
      </c>
      <c r="E159">
        <f>ABS(D159)</f>
        <v>0.78771542138442774</v>
      </c>
    </row>
    <row r="160" spans="1:5" x14ac:dyDescent="0.3">
      <c r="A160" s="1">
        <v>494</v>
      </c>
      <c r="B160">
        <v>6</v>
      </c>
      <c r="C160" t="s">
        <v>59</v>
      </c>
      <c r="D160">
        <v>-0.78432825806732531</v>
      </c>
      <c r="E160">
        <f>ABS(D160)</f>
        <v>0.78432825806732531</v>
      </c>
    </row>
    <row r="161" spans="1:5" x14ac:dyDescent="0.3">
      <c r="A161" s="1">
        <v>251</v>
      </c>
      <c r="B161">
        <v>3</v>
      </c>
      <c r="C161" t="s">
        <v>12</v>
      </c>
      <c r="D161">
        <v>-0.78270033592292954</v>
      </c>
      <c r="E161">
        <f>ABS(D161)</f>
        <v>0.78270033592292954</v>
      </c>
    </row>
    <row r="162" spans="1:5" x14ac:dyDescent="0.3">
      <c r="A162" s="1">
        <v>493</v>
      </c>
      <c r="B162">
        <v>6</v>
      </c>
      <c r="C162" t="s">
        <v>58</v>
      </c>
      <c r="D162">
        <v>-0.78026585040007368</v>
      </c>
      <c r="E162">
        <f>ABS(D162)</f>
        <v>0.78026585040007368</v>
      </c>
    </row>
    <row r="163" spans="1:5" x14ac:dyDescent="0.3">
      <c r="A163" s="1">
        <v>340</v>
      </c>
      <c r="B163">
        <v>4</v>
      </c>
      <c r="C163" t="s">
        <v>73</v>
      </c>
      <c r="D163">
        <v>-0.77947317409378547</v>
      </c>
      <c r="E163">
        <f>ABS(D163)</f>
        <v>0.77947317409378547</v>
      </c>
    </row>
    <row r="164" spans="1:5" x14ac:dyDescent="0.3">
      <c r="A164" s="1">
        <v>187</v>
      </c>
      <c r="B164">
        <v>3</v>
      </c>
      <c r="C164" t="s">
        <v>79</v>
      </c>
      <c r="D164">
        <v>0.77914893635599902</v>
      </c>
      <c r="E164">
        <f>ABS(D164)</f>
        <v>0.77914893635599902</v>
      </c>
    </row>
    <row r="165" spans="1:5" x14ac:dyDescent="0.3">
      <c r="A165" s="1">
        <v>169</v>
      </c>
      <c r="B165">
        <v>2</v>
      </c>
      <c r="C165" t="s">
        <v>25</v>
      </c>
      <c r="D165">
        <v>-0.77430711508400707</v>
      </c>
      <c r="E165">
        <f>ABS(D165)</f>
        <v>0.77430711508400707</v>
      </c>
    </row>
    <row r="166" spans="1:5" x14ac:dyDescent="0.3">
      <c r="A166" s="1">
        <v>430</v>
      </c>
      <c r="B166">
        <v>5</v>
      </c>
      <c r="C166" t="s">
        <v>11</v>
      </c>
      <c r="D166">
        <v>-0.77017976471406346</v>
      </c>
      <c r="E166">
        <f>ABS(D166)</f>
        <v>0.77017976471406346</v>
      </c>
    </row>
    <row r="167" spans="1:5" x14ac:dyDescent="0.3">
      <c r="A167" s="1">
        <v>71</v>
      </c>
      <c r="B167">
        <v>1</v>
      </c>
      <c r="C167" t="s">
        <v>74</v>
      </c>
      <c r="D167">
        <v>-0.76741334800900829</v>
      </c>
      <c r="E167">
        <f>ABS(D167)</f>
        <v>0.76741334800900829</v>
      </c>
    </row>
    <row r="168" spans="1:5" x14ac:dyDescent="0.3">
      <c r="A168" s="1">
        <v>429</v>
      </c>
      <c r="B168">
        <v>5</v>
      </c>
      <c r="C168" t="s">
        <v>12</v>
      </c>
      <c r="D168">
        <v>-0.76188807605132014</v>
      </c>
      <c r="E168">
        <f>ABS(D168)</f>
        <v>0.76188807605132014</v>
      </c>
    </row>
    <row r="169" spans="1:5" x14ac:dyDescent="0.3">
      <c r="A169" s="1">
        <v>492</v>
      </c>
      <c r="B169">
        <v>6</v>
      </c>
      <c r="C169" t="s">
        <v>57</v>
      </c>
      <c r="D169">
        <v>-0.7594799770644447</v>
      </c>
      <c r="E169">
        <f>ABS(D169)</f>
        <v>0.7594799770644447</v>
      </c>
    </row>
    <row r="170" spans="1:5" x14ac:dyDescent="0.3">
      <c r="A170" s="1">
        <v>428</v>
      </c>
      <c r="B170">
        <v>5</v>
      </c>
      <c r="C170" t="s">
        <v>25</v>
      </c>
      <c r="D170">
        <v>-0.75841713661714605</v>
      </c>
      <c r="E170">
        <f>ABS(D170)</f>
        <v>0.75841713661714605</v>
      </c>
    </row>
    <row r="171" spans="1:5" x14ac:dyDescent="0.3">
      <c r="A171" s="1">
        <v>17</v>
      </c>
      <c r="B171">
        <v>1</v>
      </c>
      <c r="C171" t="s">
        <v>20</v>
      </c>
      <c r="D171">
        <v>0.75670021725168923</v>
      </c>
      <c r="E171">
        <f>ABS(D171)</f>
        <v>0.75670021725168923</v>
      </c>
    </row>
    <row r="172" spans="1:5" x14ac:dyDescent="0.3">
      <c r="A172" s="1">
        <v>70</v>
      </c>
      <c r="B172">
        <v>1</v>
      </c>
      <c r="C172" t="s">
        <v>73</v>
      </c>
      <c r="D172">
        <v>-0.75596740374644245</v>
      </c>
      <c r="E172">
        <f>ABS(D172)</f>
        <v>0.75596740374644245</v>
      </c>
    </row>
    <row r="173" spans="1:5" x14ac:dyDescent="0.3">
      <c r="A173" s="1">
        <v>168</v>
      </c>
      <c r="B173">
        <v>2</v>
      </c>
      <c r="C173" t="s">
        <v>19</v>
      </c>
      <c r="D173">
        <v>-0.75404860285715603</v>
      </c>
      <c r="E173">
        <f>ABS(D173)</f>
        <v>0.75404860285715603</v>
      </c>
    </row>
    <row r="174" spans="1:5" x14ac:dyDescent="0.3">
      <c r="A174" s="1">
        <v>250</v>
      </c>
      <c r="B174">
        <v>3</v>
      </c>
      <c r="C174" t="s">
        <v>24</v>
      </c>
      <c r="D174">
        <v>-0.75118793927726535</v>
      </c>
      <c r="E174">
        <f>ABS(D174)</f>
        <v>0.75118793927726535</v>
      </c>
    </row>
    <row r="175" spans="1:5" x14ac:dyDescent="0.3">
      <c r="A175" s="1">
        <v>491</v>
      </c>
      <c r="B175">
        <v>6</v>
      </c>
      <c r="C175" t="s">
        <v>55</v>
      </c>
      <c r="D175">
        <v>-0.75108961832437204</v>
      </c>
      <c r="E175">
        <f>ABS(D175)</f>
        <v>0.75108961832437204</v>
      </c>
    </row>
    <row r="176" spans="1:5" x14ac:dyDescent="0.3">
      <c r="A176" s="1">
        <v>490</v>
      </c>
      <c r="B176">
        <v>6</v>
      </c>
      <c r="C176" t="s">
        <v>13</v>
      </c>
      <c r="D176">
        <v>-0.75045743422243871</v>
      </c>
      <c r="E176">
        <f>ABS(D176)</f>
        <v>0.75045743422243871</v>
      </c>
    </row>
    <row r="177" spans="1:5" x14ac:dyDescent="0.3">
      <c r="A177" s="1">
        <v>489</v>
      </c>
      <c r="B177">
        <v>6</v>
      </c>
      <c r="C177" t="s">
        <v>83</v>
      </c>
      <c r="D177">
        <v>-0.74341925078081317</v>
      </c>
      <c r="E177">
        <f>ABS(D177)</f>
        <v>0.74341925078081317</v>
      </c>
    </row>
    <row r="178" spans="1:5" x14ac:dyDescent="0.3">
      <c r="A178" s="1">
        <v>69</v>
      </c>
      <c r="B178">
        <v>1</v>
      </c>
      <c r="C178" t="s">
        <v>72</v>
      </c>
      <c r="D178">
        <v>-0.74202591344313784</v>
      </c>
      <c r="E178">
        <f>ABS(D178)</f>
        <v>0.74202591344313784</v>
      </c>
    </row>
    <row r="179" spans="1:5" x14ac:dyDescent="0.3">
      <c r="A179" s="1">
        <v>68</v>
      </c>
      <c r="B179">
        <v>1</v>
      </c>
      <c r="C179" t="s">
        <v>71</v>
      </c>
      <c r="D179">
        <v>-0.7394883777927781</v>
      </c>
      <c r="E179">
        <f>ABS(D179)</f>
        <v>0.7394883777927781</v>
      </c>
    </row>
    <row r="180" spans="1:5" x14ac:dyDescent="0.3">
      <c r="A180" s="1">
        <v>427</v>
      </c>
      <c r="B180">
        <v>5</v>
      </c>
      <c r="C180" t="s">
        <v>19</v>
      </c>
      <c r="D180">
        <v>-0.73853747334988396</v>
      </c>
      <c r="E180">
        <f>ABS(D180)</f>
        <v>0.73853747334988396</v>
      </c>
    </row>
    <row r="181" spans="1:5" x14ac:dyDescent="0.3">
      <c r="A181" s="1">
        <v>249</v>
      </c>
      <c r="B181">
        <v>3</v>
      </c>
      <c r="C181" t="s">
        <v>81</v>
      </c>
      <c r="D181">
        <v>-0.73678812641980185</v>
      </c>
      <c r="E181">
        <f>ABS(D181)</f>
        <v>0.73678812641980185</v>
      </c>
    </row>
    <row r="182" spans="1:5" x14ac:dyDescent="0.3">
      <c r="A182" s="1">
        <v>67</v>
      </c>
      <c r="B182">
        <v>1</v>
      </c>
      <c r="C182" t="s">
        <v>70</v>
      </c>
      <c r="D182">
        <v>-0.73677450185874005</v>
      </c>
      <c r="E182">
        <f>ABS(D182)</f>
        <v>0.73677450185874005</v>
      </c>
    </row>
    <row r="183" spans="1:5" x14ac:dyDescent="0.3">
      <c r="A183" s="1">
        <v>167</v>
      </c>
      <c r="B183">
        <v>2</v>
      </c>
      <c r="C183" t="s">
        <v>81</v>
      </c>
      <c r="D183">
        <v>-0.73259583167580278</v>
      </c>
      <c r="E183">
        <f>ABS(D183)</f>
        <v>0.73259583167580278</v>
      </c>
    </row>
    <row r="184" spans="1:5" x14ac:dyDescent="0.3">
      <c r="A184" s="1">
        <v>248</v>
      </c>
      <c r="B184">
        <v>3</v>
      </c>
      <c r="C184" t="s">
        <v>33</v>
      </c>
      <c r="D184">
        <v>-0.7302805282468654</v>
      </c>
      <c r="E184">
        <f>ABS(D184)</f>
        <v>0.7302805282468654</v>
      </c>
    </row>
    <row r="185" spans="1:5" x14ac:dyDescent="0.3">
      <c r="A185" s="1">
        <v>488</v>
      </c>
      <c r="B185">
        <v>6</v>
      </c>
      <c r="C185" t="s">
        <v>14</v>
      </c>
      <c r="D185">
        <v>-0.72908782675374417</v>
      </c>
      <c r="E185">
        <f>ABS(D185)</f>
        <v>0.72908782675374417</v>
      </c>
    </row>
    <row r="186" spans="1:5" x14ac:dyDescent="0.3">
      <c r="A186" s="1">
        <v>166</v>
      </c>
      <c r="B186">
        <v>2</v>
      </c>
      <c r="C186" t="s">
        <v>33</v>
      </c>
      <c r="D186">
        <v>-0.72553789186902118</v>
      </c>
      <c r="E186">
        <f>ABS(D186)</f>
        <v>0.72553789186902118</v>
      </c>
    </row>
    <row r="187" spans="1:5" x14ac:dyDescent="0.3">
      <c r="A187" s="1">
        <v>247</v>
      </c>
      <c r="B187">
        <v>3</v>
      </c>
      <c r="C187" t="s">
        <v>80</v>
      </c>
      <c r="D187">
        <v>-0.72355463614314841</v>
      </c>
      <c r="E187">
        <f>ABS(D187)</f>
        <v>0.72355463614314841</v>
      </c>
    </row>
    <row r="188" spans="1:5" x14ac:dyDescent="0.3">
      <c r="A188" s="1">
        <v>339</v>
      </c>
      <c r="B188">
        <v>4</v>
      </c>
      <c r="C188" t="s">
        <v>68</v>
      </c>
      <c r="D188">
        <v>-0.72237347174246114</v>
      </c>
      <c r="E188">
        <f>ABS(D188)</f>
        <v>0.72237347174246114</v>
      </c>
    </row>
    <row r="189" spans="1:5" x14ac:dyDescent="0.3">
      <c r="A189" s="1">
        <v>246</v>
      </c>
      <c r="B189">
        <v>3</v>
      </c>
      <c r="C189" t="s">
        <v>30</v>
      </c>
      <c r="D189">
        <v>-0.72112820832370672</v>
      </c>
      <c r="E189">
        <f>ABS(D189)</f>
        <v>0.72112820832370672</v>
      </c>
    </row>
    <row r="190" spans="1:5" x14ac:dyDescent="0.3">
      <c r="A190" s="1">
        <v>487</v>
      </c>
      <c r="B190">
        <v>6</v>
      </c>
      <c r="C190" t="s">
        <v>50</v>
      </c>
      <c r="D190">
        <v>-0.72043116597222401</v>
      </c>
      <c r="E190">
        <f>ABS(D190)</f>
        <v>0.72043116597222401</v>
      </c>
    </row>
    <row r="191" spans="1:5" x14ac:dyDescent="0.3">
      <c r="A191" s="1">
        <v>165</v>
      </c>
      <c r="B191">
        <v>2</v>
      </c>
      <c r="C191" t="s">
        <v>80</v>
      </c>
      <c r="D191">
        <v>-0.71917491969426117</v>
      </c>
      <c r="E191">
        <f>ABS(D191)</f>
        <v>0.71917491969426117</v>
      </c>
    </row>
    <row r="192" spans="1:5" x14ac:dyDescent="0.3">
      <c r="A192" s="1">
        <v>426</v>
      </c>
      <c r="B192">
        <v>5</v>
      </c>
      <c r="C192" t="s">
        <v>81</v>
      </c>
      <c r="D192">
        <v>-0.71670990300314397</v>
      </c>
      <c r="E192">
        <f>ABS(D192)</f>
        <v>0.71670990300314397</v>
      </c>
    </row>
    <row r="193" spans="1:5" x14ac:dyDescent="0.3">
      <c r="A193" s="1">
        <v>164</v>
      </c>
      <c r="B193">
        <v>2</v>
      </c>
      <c r="C193" t="s">
        <v>27</v>
      </c>
      <c r="D193">
        <v>-0.71556809547436395</v>
      </c>
      <c r="E193">
        <f>ABS(D193)</f>
        <v>0.71556809547436395</v>
      </c>
    </row>
    <row r="194" spans="1:5" x14ac:dyDescent="0.3">
      <c r="A194" s="1">
        <v>338</v>
      </c>
      <c r="B194">
        <v>4</v>
      </c>
      <c r="C194" t="s">
        <v>3</v>
      </c>
      <c r="D194">
        <v>-0.71549240260471947</v>
      </c>
      <c r="E194">
        <f>ABS(D194)</f>
        <v>0.71549240260471947</v>
      </c>
    </row>
    <row r="195" spans="1:5" x14ac:dyDescent="0.3">
      <c r="A195" s="1">
        <v>163</v>
      </c>
      <c r="B195">
        <v>2</v>
      </c>
      <c r="C195" t="s">
        <v>79</v>
      </c>
      <c r="D195">
        <v>-0.71459141101195367</v>
      </c>
      <c r="E195">
        <f>ABS(D195)</f>
        <v>0.71459141101195367</v>
      </c>
    </row>
    <row r="196" spans="1:5" x14ac:dyDescent="0.3">
      <c r="A196" s="1">
        <v>486</v>
      </c>
      <c r="B196">
        <v>6</v>
      </c>
      <c r="C196" t="s">
        <v>49</v>
      </c>
      <c r="D196">
        <v>-0.71250610831094274</v>
      </c>
      <c r="E196">
        <f>ABS(D196)</f>
        <v>0.71250610831094274</v>
      </c>
    </row>
    <row r="197" spans="1:5" x14ac:dyDescent="0.3">
      <c r="A197" s="1">
        <v>245</v>
      </c>
      <c r="B197">
        <v>3</v>
      </c>
      <c r="C197" t="s">
        <v>78</v>
      </c>
      <c r="D197">
        <v>-0.71042908950352057</v>
      </c>
      <c r="E197">
        <f>ABS(D197)</f>
        <v>0.71042908950352057</v>
      </c>
    </row>
    <row r="198" spans="1:5" x14ac:dyDescent="0.3">
      <c r="A198" s="1">
        <v>66</v>
      </c>
      <c r="B198">
        <v>1</v>
      </c>
      <c r="C198" t="s">
        <v>69</v>
      </c>
      <c r="D198">
        <v>-0.70920287467946008</v>
      </c>
      <c r="E198">
        <f>ABS(D198)</f>
        <v>0.70920287467946008</v>
      </c>
    </row>
    <row r="199" spans="1:5" x14ac:dyDescent="0.3">
      <c r="A199" s="1">
        <v>244</v>
      </c>
      <c r="B199">
        <v>3</v>
      </c>
      <c r="C199" t="s">
        <v>77</v>
      </c>
      <c r="D199">
        <v>-0.70749695911095301</v>
      </c>
      <c r="E199">
        <f>ABS(D199)</f>
        <v>0.70749695911095301</v>
      </c>
    </row>
    <row r="200" spans="1:5" x14ac:dyDescent="0.3">
      <c r="A200" s="1">
        <v>273</v>
      </c>
      <c r="B200">
        <v>4</v>
      </c>
      <c r="C200" t="s">
        <v>72</v>
      </c>
      <c r="D200">
        <v>0.70644456350625229</v>
      </c>
      <c r="E200">
        <f>ABS(D200)</f>
        <v>0.70644456350625229</v>
      </c>
    </row>
    <row r="201" spans="1:5" x14ac:dyDescent="0.3">
      <c r="A201" s="1">
        <v>337</v>
      </c>
      <c r="B201">
        <v>4</v>
      </c>
      <c r="C201" t="s">
        <v>67</v>
      </c>
      <c r="D201">
        <v>-0.70488633246903309</v>
      </c>
      <c r="E201">
        <f>ABS(D201)</f>
        <v>0.70488633246903309</v>
      </c>
    </row>
    <row r="202" spans="1:5" x14ac:dyDescent="0.3">
      <c r="A202" s="1">
        <v>425</v>
      </c>
      <c r="B202">
        <v>5</v>
      </c>
      <c r="C202" t="s">
        <v>80</v>
      </c>
      <c r="D202">
        <v>-0.70364762510958323</v>
      </c>
      <c r="E202">
        <f>ABS(D202)</f>
        <v>0.70364762510958323</v>
      </c>
    </row>
    <row r="203" spans="1:5" x14ac:dyDescent="0.3">
      <c r="A203" s="1">
        <v>162</v>
      </c>
      <c r="B203">
        <v>2</v>
      </c>
      <c r="C203" t="s">
        <v>77</v>
      </c>
      <c r="D203">
        <v>-0.70280481077806845</v>
      </c>
      <c r="E203">
        <f>ABS(D203)</f>
        <v>0.70280481077806845</v>
      </c>
    </row>
    <row r="204" spans="1:5" x14ac:dyDescent="0.3">
      <c r="A204" s="1">
        <v>243</v>
      </c>
      <c r="B204">
        <v>3</v>
      </c>
      <c r="C204" t="s">
        <v>22</v>
      </c>
      <c r="D204">
        <v>-0.70020039550810098</v>
      </c>
      <c r="E204">
        <f>ABS(D204)</f>
        <v>0.70020039550810098</v>
      </c>
    </row>
    <row r="205" spans="1:5" x14ac:dyDescent="0.3">
      <c r="A205" s="1">
        <v>65</v>
      </c>
      <c r="B205">
        <v>1</v>
      </c>
      <c r="C205" t="s">
        <v>68</v>
      </c>
      <c r="D205">
        <v>-0.70000845365948072</v>
      </c>
      <c r="E205">
        <f>ABS(D205)</f>
        <v>0.70000845365948072</v>
      </c>
    </row>
    <row r="206" spans="1:5" x14ac:dyDescent="0.3">
      <c r="A206" s="1">
        <v>424</v>
      </c>
      <c r="B206">
        <v>5</v>
      </c>
      <c r="C206" t="s">
        <v>79</v>
      </c>
      <c r="D206">
        <v>-0.69937260223721642</v>
      </c>
      <c r="E206">
        <f>ABS(D206)</f>
        <v>0.69937260223721642</v>
      </c>
    </row>
    <row r="207" spans="1:5" x14ac:dyDescent="0.3">
      <c r="A207" s="1">
        <v>484</v>
      </c>
      <c r="B207">
        <v>6</v>
      </c>
      <c r="C207" t="s">
        <v>46</v>
      </c>
      <c r="D207">
        <v>-0.69840984351698199</v>
      </c>
      <c r="E207">
        <f>ABS(D207)</f>
        <v>0.69840984351698199</v>
      </c>
    </row>
    <row r="208" spans="1:5" x14ac:dyDescent="0.3">
      <c r="A208" s="1">
        <v>485</v>
      </c>
      <c r="B208">
        <v>6</v>
      </c>
      <c r="C208" t="s">
        <v>47</v>
      </c>
      <c r="D208">
        <v>-0.69840984351698199</v>
      </c>
      <c r="E208">
        <f>ABS(D208)</f>
        <v>0.69840984351698199</v>
      </c>
    </row>
    <row r="209" spans="1:5" x14ac:dyDescent="0.3">
      <c r="A209" s="1">
        <v>482</v>
      </c>
      <c r="B209">
        <v>6</v>
      </c>
      <c r="C209" t="s">
        <v>6</v>
      </c>
      <c r="D209">
        <v>-0.69539016037927937</v>
      </c>
      <c r="E209">
        <f>ABS(D209)</f>
        <v>0.69539016037927937</v>
      </c>
    </row>
    <row r="210" spans="1:5" x14ac:dyDescent="0.3">
      <c r="A210" s="1">
        <v>483</v>
      </c>
      <c r="B210">
        <v>6</v>
      </c>
      <c r="C210" t="s">
        <v>5</v>
      </c>
      <c r="D210">
        <v>-0.69539016037927937</v>
      </c>
      <c r="E210">
        <f>ABS(D210)</f>
        <v>0.69539016037927937</v>
      </c>
    </row>
    <row r="211" spans="1:5" x14ac:dyDescent="0.3">
      <c r="A211" s="1">
        <v>481</v>
      </c>
      <c r="B211">
        <v>6</v>
      </c>
      <c r="C211" t="s">
        <v>45</v>
      </c>
      <c r="D211">
        <v>-0.6950028815190441</v>
      </c>
      <c r="E211">
        <f>ABS(D211)</f>
        <v>0.6950028815190441</v>
      </c>
    </row>
    <row r="212" spans="1:5" x14ac:dyDescent="0.3">
      <c r="A212" s="1">
        <v>161</v>
      </c>
      <c r="B212">
        <v>2</v>
      </c>
      <c r="C212" t="s">
        <v>76</v>
      </c>
      <c r="D212">
        <v>-0.69343872877941737</v>
      </c>
      <c r="E212">
        <f>ABS(D212)</f>
        <v>0.69343872877941737</v>
      </c>
    </row>
    <row r="213" spans="1:5" x14ac:dyDescent="0.3">
      <c r="A213" s="1">
        <v>423</v>
      </c>
      <c r="B213">
        <v>5</v>
      </c>
      <c r="C213" t="s">
        <v>30</v>
      </c>
      <c r="D213">
        <v>-0.69033238026977728</v>
      </c>
      <c r="E213">
        <f>ABS(D213)</f>
        <v>0.69033238026977728</v>
      </c>
    </row>
    <row r="214" spans="1:5" x14ac:dyDescent="0.3">
      <c r="A214" s="1">
        <v>160</v>
      </c>
      <c r="B214">
        <v>2</v>
      </c>
      <c r="C214" t="s">
        <v>75</v>
      </c>
      <c r="D214">
        <v>-0.68798071341510958</v>
      </c>
      <c r="E214">
        <f>ABS(D214)</f>
        <v>0.68798071341510958</v>
      </c>
    </row>
    <row r="215" spans="1:5" x14ac:dyDescent="0.3">
      <c r="A215" s="1">
        <v>64</v>
      </c>
      <c r="B215">
        <v>1</v>
      </c>
      <c r="C215" t="s">
        <v>67</v>
      </c>
      <c r="D215">
        <v>-0.68283798263698781</v>
      </c>
      <c r="E215">
        <f>ABS(D215)</f>
        <v>0.68283798263698781</v>
      </c>
    </row>
    <row r="216" spans="1:5" x14ac:dyDescent="0.3">
      <c r="A216" s="1">
        <v>422</v>
      </c>
      <c r="B216">
        <v>5</v>
      </c>
      <c r="C216" t="s">
        <v>22</v>
      </c>
      <c r="D216">
        <v>-0.6808265044417815</v>
      </c>
      <c r="E216">
        <f>ABS(D216)</f>
        <v>0.6808265044417815</v>
      </c>
    </row>
    <row r="217" spans="1:5" x14ac:dyDescent="0.3">
      <c r="A217" s="1">
        <v>480</v>
      </c>
      <c r="B217">
        <v>6</v>
      </c>
      <c r="C217" t="s">
        <v>25</v>
      </c>
      <c r="D217">
        <v>-0.67971985407115776</v>
      </c>
      <c r="E217">
        <f>ABS(D217)</f>
        <v>0.67971985407115776</v>
      </c>
    </row>
    <row r="218" spans="1:5" x14ac:dyDescent="0.3">
      <c r="A218" s="1">
        <v>479</v>
      </c>
      <c r="B218">
        <v>6</v>
      </c>
      <c r="C218" t="s">
        <v>42</v>
      </c>
      <c r="D218">
        <v>-0.67938044636657302</v>
      </c>
      <c r="E218">
        <f>ABS(D218)</f>
        <v>0.67938044636657302</v>
      </c>
    </row>
    <row r="219" spans="1:5" x14ac:dyDescent="0.3">
      <c r="A219" s="1">
        <v>421</v>
      </c>
      <c r="B219">
        <v>5</v>
      </c>
      <c r="C219" t="s">
        <v>76</v>
      </c>
      <c r="D219">
        <v>-0.67833447555499249</v>
      </c>
      <c r="E219">
        <f>ABS(D219)</f>
        <v>0.67833447555499249</v>
      </c>
    </row>
    <row r="220" spans="1:5" x14ac:dyDescent="0.3">
      <c r="A220" s="1">
        <v>63</v>
      </c>
      <c r="B220">
        <v>1</v>
      </c>
      <c r="C220" t="s">
        <v>66</v>
      </c>
      <c r="D220">
        <v>-0.67549248443066845</v>
      </c>
      <c r="E220">
        <f>ABS(D220)</f>
        <v>0.67549248443066845</v>
      </c>
    </row>
    <row r="221" spans="1:5" x14ac:dyDescent="0.3">
      <c r="A221" s="1">
        <v>478</v>
      </c>
      <c r="B221">
        <v>6</v>
      </c>
      <c r="C221" t="s">
        <v>23</v>
      </c>
      <c r="D221">
        <v>-0.67432026717770555</v>
      </c>
      <c r="E221">
        <f>ABS(D221)</f>
        <v>0.67432026717770555</v>
      </c>
    </row>
    <row r="222" spans="1:5" x14ac:dyDescent="0.3">
      <c r="A222" s="1">
        <v>420</v>
      </c>
      <c r="B222">
        <v>5</v>
      </c>
      <c r="C222" t="s">
        <v>75</v>
      </c>
      <c r="D222">
        <v>-0.67275719372273624</v>
      </c>
      <c r="E222">
        <f>ABS(D222)</f>
        <v>0.67275719372273624</v>
      </c>
    </row>
    <row r="223" spans="1:5" x14ac:dyDescent="0.3">
      <c r="A223" s="1">
        <v>477</v>
      </c>
      <c r="B223">
        <v>6</v>
      </c>
      <c r="C223" t="s">
        <v>8</v>
      </c>
      <c r="D223">
        <v>-0.67012814917235652</v>
      </c>
      <c r="E223">
        <f>ABS(D223)</f>
        <v>0.67012814917235652</v>
      </c>
    </row>
    <row r="224" spans="1:5" x14ac:dyDescent="0.3">
      <c r="A224" s="1">
        <v>476</v>
      </c>
      <c r="B224">
        <v>6</v>
      </c>
      <c r="C224" t="s">
        <v>40</v>
      </c>
      <c r="D224">
        <v>-0.66833031403343346</v>
      </c>
      <c r="E224">
        <f>ABS(D224)</f>
        <v>0.66833031403343346</v>
      </c>
    </row>
    <row r="225" spans="1:5" x14ac:dyDescent="0.3">
      <c r="A225" s="1">
        <v>62</v>
      </c>
      <c r="B225">
        <v>1</v>
      </c>
      <c r="C225" t="s">
        <v>65</v>
      </c>
      <c r="D225">
        <v>-0.66516174670236461</v>
      </c>
      <c r="E225">
        <f>ABS(D225)</f>
        <v>0.66516174670236461</v>
      </c>
    </row>
    <row r="226" spans="1:5" x14ac:dyDescent="0.3">
      <c r="A226" s="1">
        <v>475</v>
      </c>
      <c r="B226">
        <v>6</v>
      </c>
      <c r="C226" t="s">
        <v>39</v>
      </c>
      <c r="D226">
        <v>-0.66491334903196719</v>
      </c>
      <c r="E226">
        <f>ABS(D226)</f>
        <v>0.66491334903196719</v>
      </c>
    </row>
    <row r="227" spans="1:5" x14ac:dyDescent="0.3">
      <c r="A227" s="1">
        <v>242</v>
      </c>
      <c r="B227">
        <v>3</v>
      </c>
      <c r="C227" t="s">
        <v>74</v>
      </c>
      <c r="D227">
        <v>-0.65949046199610173</v>
      </c>
      <c r="E227">
        <f>ABS(D227)</f>
        <v>0.65949046199610173</v>
      </c>
    </row>
    <row r="228" spans="1:5" x14ac:dyDescent="0.3">
      <c r="A228" s="1">
        <v>241</v>
      </c>
      <c r="B228">
        <v>3</v>
      </c>
      <c r="C228" t="s">
        <v>32</v>
      </c>
      <c r="D228">
        <v>-0.65877531201589901</v>
      </c>
      <c r="E228">
        <f>ABS(D228)</f>
        <v>0.65877531201589901</v>
      </c>
    </row>
    <row r="229" spans="1:5" x14ac:dyDescent="0.3">
      <c r="A229" s="1">
        <v>274</v>
      </c>
      <c r="B229">
        <v>4</v>
      </c>
      <c r="C229" t="s">
        <v>4</v>
      </c>
      <c r="D229">
        <v>0.65874690176599182</v>
      </c>
      <c r="E229">
        <f>ABS(D229)</f>
        <v>0.65874690176599182</v>
      </c>
    </row>
    <row r="230" spans="1:5" x14ac:dyDescent="0.3">
      <c r="A230" s="1">
        <v>61</v>
      </c>
      <c r="B230">
        <v>1</v>
      </c>
      <c r="C230" t="s">
        <v>64</v>
      </c>
      <c r="D230">
        <v>-0.65789125406658544</v>
      </c>
      <c r="E230">
        <f>ABS(D230)</f>
        <v>0.65789125406658544</v>
      </c>
    </row>
    <row r="231" spans="1:5" x14ac:dyDescent="0.3">
      <c r="A231" s="1">
        <v>240</v>
      </c>
      <c r="B231">
        <v>3</v>
      </c>
      <c r="C231" t="s">
        <v>73</v>
      </c>
      <c r="D231">
        <v>-0.64940070290499641</v>
      </c>
      <c r="E231">
        <f>ABS(D231)</f>
        <v>0.64940070290499641</v>
      </c>
    </row>
    <row r="232" spans="1:5" x14ac:dyDescent="0.3">
      <c r="A232" s="1">
        <v>474</v>
      </c>
      <c r="B232">
        <v>6</v>
      </c>
      <c r="C232" t="s">
        <v>3</v>
      </c>
      <c r="D232">
        <v>-0.6412771851529967</v>
      </c>
      <c r="E232">
        <f>ABS(D232)</f>
        <v>0.6412771851529967</v>
      </c>
    </row>
    <row r="233" spans="1:5" x14ac:dyDescent="0.3">
      <c r="A233" s="1">
        <v>336</v>
      </c>
      <c r="B233">
        <v>4</v>
      </c>
      <c r="C233" t="s">
        <v>60</v>
      </c>
      <c r="D233">
        <v>-0.64091073330545978</v>
      </c>
      <c r="E233">
        <f>ABS(D233)</f>
        <v>0.64091073330545978</v>
      </c>
    </row>
    <row r="234" spans="1:5" x14ac:dyDescent="0.3">
      <c r="A234" s="1">
        <v>419</v>
      </c>
      <c r="B234">
        <v>5</v>
      </c>
      <c r="C234" t="s">
        <v>18</v>
      </c>
      <c r="D234">
        <v>-0.64016837042205887</v>
      </c>
      <c r="E234">
        <f>ABS(D234)</f>
        <v>0.64016837042205887</v>
      </c>
    </row>
    <row r="235" spans="1:5" x14ac:dyDescent="0.3">
      <c r="A235" s="1">
        <v>418</v>
      </c>
      <c r="B235">
        <v>5</v>
      </c>
      <c r="C235" t="s">
        <v>32</v>
      </c>
      <c r="D235">
        <v>-0.63986600689876005</v>
      </c>
      <c r="E235">
        <f>ABS(D235)</f>
        <v>0.63986600689876005</v>
      </c>
    </row>
    <row r="236" spans="1:5" x14ac:dyDescent="0.3">
      <c r="A236" s="1">
        <v>60</v>
      </c>
      <c r="B236">
        <v>1</v>
      </c>
      <c r="C236" t="s">
        <v>63</v>
      </c>
      <c r="D236">
        <v>-0.63968223549791647</v>
      </c>
      <c r="E236">
        <f>ABS(D236)</f>
        <v>0.63968223549791647</v>
      </c>
    </row>
    <row r="237" spans="1:5" x14ac:dyDescent="0.3">
      <c r="A237" s="1">
        <v>59</v>
      </c>
      <c r="B237">
        <v>1</v>
      </c>
      <c r="C237" t="s">
        <v>62</v>
      </c>
      <c r="D237">
        <v>-0.63926673566392322</v>
      </c>
      <c r="E237">
        <f>ABS(D237)</f>
        <v>0.63926673566392322</v>
      </c>
    </row>
    <row r="238" spans="1:5" x14ac:dyDescent="0.3">
      <c r="A238" s="1">
        <v>335</v>
      </c>
      <c r="B238">
        <v>4</v>
      </c>
      <c r="C238" t="s">
        <v>10</v>
      </c>
      <c r="D238">
        <v>-0.63926007918069572</v>
      </c>
      <c r="E238">
        <f>ABS(D238)</f>
        <v>0.63926007918069572</v>
      </c>
    </row>
    <row r="239" spans="1:5" x14ac:dyDescent="0.3">
      <c r="A239" s="1">
        <v>334</v>
      </c>
      <c r="B239">
        <v>4</v>
      </c>
      <c r="C239" t="s">
        <v>9</v>
      </c>
      <c r="D239">
        <v>-0.6391702095064421</v>
      </c>
      <c r="E239">
        <f>ABS(D239)</f>
        <v>0.6391702095064421</v>
      </c>
    </row>
    <row r="240" spans="1:5" x14ac:dyDescent="0.3">
      <c r="A240" s="1">
        <v>363</v>
      </c>
      <c r="B240">
        <v>5</v>
      </c>
      <c r="C240" t="s">
        <v>83</v>
      </c>
      <c r="D240">
        <v>0.63264607252567973</v>
      </c>
      <c r="E240">
        <f>ABS(D240)</f>
        <v>0.63264607252567973</v>
      </c>
    </row>
    <row r="241" spans="1:5" x14ac:dyDescent="0.3">
      <c r="A241" s="1">
        <v>417</v>
      </c>
      <c r="B241">
        <v>5</v>
      </c>
      <c r="C241" t="s">
        <v>73</v>
      </c>
      <c r="D241">
        <v>-0.63052526774889162</v>
      </c>
      <c r="E241">
        <f>ABS(D241)</f>
        <v>0.63052526774889162</v>
      </c>
    </row>
    <row r="242" spans="1:5" x14ac:dyDescent="0.3">
      <c r="A242" s="1">
        <v>159</v>
      </c>
      <c r="B242">
        <v>2</v>
      </c>
      <c r="C242" t="s">
        <v>71</v>
      </c>
      <c r="D242">
        <v>-0.62975479121908695</v>
      </c>
      <c r="E242">
        <f>ABS(D242)</f>
        <v>0.62975479121908695</v>
      </c>
    </row>
    <row r="243" spans="1:5" x14ac:dyDescent="0.3">
      <c r="A243" s="1">
        <v>58</v>
      </c>
      <c r="B243">
        <v>1</v>
      </c>
      <c r="C243" t="s">
        <v>61</v>
      </c>
      <c r="D243">
        <v>-0.62755583370131796</v>
      </c>
      <c r="E243">
        <f>ABS(D243)</f>
        <v>0.62755583370131796</v>
      </c>
    </row>
    <row r="244" spans="1:5" x14ac:dyDescent="0.3">
      <c r="A244" s="1">
        <v>158</v>
      </c>
      <c r="B244">
        <v>2</v>
      </c>
      <c r="C244" t="s">
        <v>70</v>
      </c>
      <c r="D244">
        <v>-0.62729918559115438</v>
      </c>
      <c r="E244">
        <f>ABS(D244)</f>
        <v>0.62729918559115438</v>
      </c>
    </row>
    <row r="245" spans="1:5" x14ac:dyDescent="0.3">
      <c r="A245" s="1">
        <v>157</v>
      </c>
      <c r="B245">
        <v>2</v>
      </c>
      <c r="C245" t="s">
        <v>20</v>
      </c>
      <c r="D245">
        <v>-0.6214657170863408</v>
      </c>
      <c r="E245">
        <f>ABS(D245)</f>
        <v>0.6214657170863408</v>
      </c>
    </row>
    <row r="246" spans="1:5" x14ac:dyDescent="0.3">
      <c r="A246" s="1">
        <v>57</v>
      </c>
      <c r="B246">
        <v>1</v>
      </c>
      <c r="C246" t="s">
        <v>60</v>
      </c>
      <c r="D246">
        <v>-0.62016175189662226</v>
      </c>
      <c r="E246">
        <f>ABS(D246)</f>
        <v>0.62016175189662226</v>
      </c>
    </row>
    <row r="247" spans="1:5" x14ac:dyDescent="0.3">
      <c r="A247" s="1">
        <v>416</v>
      </c>
      <c r="B247">
        <v>5</v>
      </c>
      <c r="C247" t="s">
        <v>71</v>
      </c>
      <c r="D247">
        <v>-0.6157211297642593</v>
      </c>
      <c r="E247">
        <f>ABS(D247)</f>
        <v>0.6157211297642593</v>
      </c>
    </row>
    <row r="248" spans="1:5" x14ac:dyDescent="0.3">
      <c r="A248" s="1">
        <v>56</v>
      </c>
      <c r="B248">
        <v>1</v>
      </c>
      <c r="C248" t="s">
        <v>59</v>
      </c>
      <c r="D248">
        <v>-0.61542267833088737</v>
      </c>
      <c r="E248">
        <f>ABS(D248)</f>
        <v>0.61542267833088737</v>
      </c>
    </row>
    <row r="249" spans="1:5" x14ac:dyDescent="0.3">
      <c r="A249" s="1">
        <v>333</v>
      </c>
      <c r="B249">
        <v>4</v>
      </c>
      <c r="C249" t="s">
        <v>29</v>
      </c>
      <c r="D249">
        <v>-0.61501667869012222</v>
      </c>
      <c r="E249">
        <f>ABS(D249)</f>
        <v>0.61501667869012222</v>
      </c>
    </row>
    <row r="250" spans="1:5" x14ac:dyDescent="0.3">
      <c r="A250" s="1">
        <v>415</v>
      </c>
      <c r="B250">
        <v>5</v>
      </c>
      <c r="C250" t="s">
        <v>70</v>
      </c>
      <c r="D250">
        <v>-0.61311718568801687</v>
      </c>
      <c r="E250">
        <f>ABS(D250)</f>
        <v>0.61311718568801687</v>
      </c>
    </row>
    <row r="251" spans="1:5" x14ac:dyDescent="0.3">
      <c r="A251" s="1">
        <v>55</v>
      </c>
      <c r="B251">
        <v>1</v>
      </c>
      <c r="C251" t="s">
        <v>58</v>
      </c>
      <c r="D251">
        <v>-0.61219147524504591</v>
      </c>
      <c r="E251">
        <f>ABS(D251)</f>
        <v>0.61219147524504591</v>
      </c>
    </row>
    <row r="252" spans="1:5" x14ac:dyDescent="0.3">
      <c r="A252" s="1">
        <v>332</v>
      </c>
      <c r="B252">
        <v>4</v>
      </c>
      <c r="C252" t="s">
        <v>56</v>
      </c>
      <c r="D252">
        <v>-0.60970230506689005</v>
      </c>
      <c r="E252">
        <f>ABS(D252)</f>
        <v>0.60970230506689005</v>
      </c>
    </row>
    <row r="253" spans="1:5" x14ac:dyDescent="0.3">
      <c r="A253" s="1">
        <v>331</v>
      </c>
      <c r="B253">
        <v>4</v>
      </c>
      <c r="C253" t="s">
        <v>55</v>
      </c>
      <c r="D253">
        <v>-0.60697868178650505</v>
      </c>
      <c r="E253">
        <f>ABS(D253)</f>
        <v>0.60697868178650505</v>
      </c>
    </row>
    <row r="254" spans="1:5" x14ac:dyDescent="0.3">
      <c r="A254" s="1">
        <v>239</v>
      </c>
      <c r="B254">
        <v>3</v>
      </c>
      <c r="C254" t="s">
        <v>69</v>
      </c>
      <c r="D254">
        <v>-0.60682872273776511</v>
      </c>
      <c r="E254">
        <f>ABS(D254)</f>
        <v>0.60682872273776511</v>
      </c>
    </row>
    <row r="255" spans="1:5" x14ac:dyDescent="0.3">
      <c r="A255" s="1">
        <v>473</v>
      </c>
      <c r="B255">
        <v>6</v>
      </c>
      <c r="C255" t="s">
        <v>37</v>
      </c>
      <c r="D255">
        <v>-0.60638789868166221</v>
      </c>
      <c r="E255">
        <f>ABS(D255)</f>
        <v>0.60638789868166221</v>
      </c>
    </row>
    <row r="256" spans="1:5" x14ac:dyDescent="0.3">
      <c r="A256" s="1">
        <v>330</v>
      </c>
      <c r="B256">
        <v>4</v>
      </c>
      <c r="C256" t="s">
        <v>13</v>
      </c>
      <c r="D256">
        <v>-0.60618563181728968</v>
      </c>
      <c r="E256">
        <f>ABS(D256)</f>
        <v>0.60618563181728968</v>
      </c>
    </row>
    <row r="257" spans="1:5" x14ac:dyDescent="0.3">
      <c r="A257" s="1">
        <v>156</v>
      </c>
      <c r="B257">
        <v>2</v>
      </c>
      <c r="C257" t="s">
        <v>69</v>
      </c>
      <c r="D257">
        <v>-0.6027423055277662</v>
      </c>
      <c r="E257">
        <f>ABS(D257)</f>
        <v>0.6027423055277662</v>
      </c>
    </row>
    <row r="258" spans="1:5" x14ac:dyDescent="0.3">
      <c r="A258" s="1">
        <v>328</v>
      </c>
      <c r="B258">
        <v>4</v>
      </c>
      <c r="C258" t="s">
        <v>53</v>
      </c>
      <c r="D258">
        <v>-0.59765673870309022</v>
      </c>
      <c r="E258">
        <f>ABS(D258)</f>
        <v>0.59765673870309022</v>
      </c>
    </row>
    <row r="259" spans="1:5" x14ac:dyDescent="0.3">
      <c r="A259" s="1">
        <v>329</v>
      </c>
      <c r="B259">
        <v>4</v>
      </c>
      <c r="C259" t="s">
        <v>54</v>
      </c>
      <c r="D259">
        <v>-0.59765673870309022</v>
      </c>
      <c r="E259">
        <f>ABS(D259)</f>
        <v>0.59765673870309022</v>
      </c>
    </row>
    <row r="260" spans="1:5" x14ac:dyDescent="0.3">
      <c r="A260" s="1">
        <v>54</v>
      </c>
      <c r="B260">
        <v>1</v>
      </c>
      <c r="C260" t="s">
        <v>57</v>
      </c>
      <c r="D260">
        <v>-0.59394662799168174</v>
      </c>
      <c r="E260">
        <f>ABS(D260)</f>
        <v>0.59394662799168174</v>
      </c>
    </row>
    <row r="261" spans="1:5" x14ac:dyDescent="0.3">
      <c r="A261" s="1">
        <v>155</v>
      </c>
      <c r="B261">
        <v>2</v>
      </c>
      <c r="C261" t="s">
        <v>68</v>
      </c>
      <c r="D261">
        <v>-0.59385487278140647</v>
      </c>
      <c r="E261">
        <f>ABS(D261)</f>
        <v>0.59385487278140647</v>
      </c>
    </row>
    <row r="262" spans="1:5" x14ac:dyDescent="0.3">
      <c r="A262" s="1">
        <v>414</v>
      </c>
      <c r="B262">
        <v>5</v>
      </c>
      <c r="C262" t="s">
        <v>34</v>
      </c>
      <c r="D262">
        <v>-0.58977521512374409</v>
      </c>
      <c r="E262">
        <f>ABS(D262)</f>
        <v>0.58977521512374409</v>
      </c>
    </row>
    <row r="263" spans="1:5" x14ac:dyDescent="0.3">
      <c r="A263" s="1">
        <v>53</v>
      </c>
      <c r="B263">
        <v>1</v>
      </c>
      <c r="C263" t="s">
        <v>56</v>
      </c>
      <c r="D263">
        <v>-0.58974193452798784</v>
      </c>
      <c r="E263">
        <f>ABS(D263)</f>
        <v>0.58974193452798784</v>
      </c>
    </row>
    <row r="264" spans="1:5" x14ac:dyDescent="0.3">
      <c r="A264" s="1">
        <v>327</v>
      </c>
      <c r="B264">
        <v>4</v>
      </c>
      <c r="C264" t="s">
        <v>21</v>
      </c>
      <c r="D264">
        <v>-0.58973700090001113</v>
      </c>
      <c r="E264">
        <f>ABS(D264)</f>
        <v>0.58973700090001113</v>
      </c>
    </row>
    <row r="265" spans="1:5" x14ac:dyDescent="0.3">
      <c r="A265" s="1">
        <v>413</v>
      </c>
      <c r="B265">
        <v>5</v>
      </c>
      <c r="C265" t="s">
        <v>69</v>
      </c>
      <c r="D265">
        <v>-0.58861219598403236</v>
      </c>
      <c r="E265">
        <f>ABS(D265)</f>
        <v>0.58861219598403236</v>
      </c>
    </row>
    <row r="266" spans="1:5" x14ac:dyDescent="0.3">
      <c r="A266" s="1">
        <v>52</v>
      </c>
      <c r="B266">
        <v>1</v>
      </c>
      <c r="C266" t="s">
        <v>55</v>
      </c>
      <c r="D266">
        <v>-0.58712477963118137</v>
      </c>
      <c r="E266">
        <f>ABS(D266)</f>
        <v>0.58712477963118137</v>
      </c>
    </row>
    <row r="267" spans="1:5" x14ac:dyDescent="0.3">
      <c r="A267" s="1">
        <v>326</v>
      </c>
      <c r="B267">
        <v>4</v>
      </c>
      <c r="C267" t="s">
        <v>51</v>
      </c>
      <c r="D267">
        <v>-0.58677827442029518</v>
      </c>
      <c r="E267">
        <f>ABS(D267)</f>
        <v>0.58677827442029518</v>
      </c>
    </row>
    <row r="268" spans="1:5" x14ac:dyDescent="0.3">
      <c r="A268" s="1">
        <v>325</v>
      </c>
      <c r="B268">
        <v>4</v>
      </c>
      <c r="C268" t="s">
        <v>28</v>
      </c>
      <c r="D268">
        <v>-0.58642459157741478</v>
      </c>
      <c r="E268">
        <f>ABS(D268)</f>
        <v>0.58642459157741478</v>
      </c>
    </row>
    <row r="269" spans="1:5" x14ac:dyDescent="0.3">
      <c r="A269" s="1">
        <v>238</v>
      </c>
      <c r="B269">
        <v>3</v>
      </c>
      <c r="C269" t="s">
        <v>67</v>
      </c>
      <c r="D269">
        <v>-0.58273864470417214</v>
      </c>
      <c r="E269">
        <f>ABS(D269)</f>
        <v>0.58273864470417214</v>
      </c>
    </row>
    <row r="270" spans="1:5" x14ac:dyDescent="0.3">
      <c r="A270" s="1">
        <v>456</v>
      </c>
      <c r="B270">
        <v>6</v>
      </c>
      <c r="C270" t="s">
        <v>64</v>
      </c>
      <c r="D270">
        <v>0.58005900024547419</v>
      </c>
      <c r="E270">
        <f>ABS(D270)</f>
        <v>0.58005900024547419</v>
      </c>
    </row>
    <row r="271" spans="1:5" x14ac:dyDescent="0.3">
      <c r="A271" s="1">
        <v>324</v>
      </c>
      <c r="B271">
        <v>4</v>
      </c>
      <c r="C271" t="s">
        <v>50</v>
      </c>
      <c r="D271">
        <v>-0.57983757700403415</v>
      </c>
      <c r="E271">
        <f>ABS(D271)</f>
        <v>0.57983757700403415</v>
      </c>
    </row>
    <row r="272" spans="1:5" x14ac:dyDescent="0.3">
      <c r="A272" s="1">
        <v>50</v>
      </c>
      <c r="B272">
        <v>1</v>
      </c>
      <c r="C272" t="s">
        <v>53</v>
      </c>
      <c r="D272">
        <v>-0.5779750422812614</v>
      </c>
      <c r="E272">
        <f>ABS(D272)</f>
        <v>0.5779750422812614</v>
      </c>
    </row>
    <row r="273" spans="1:5" x14ac:dyDescent="0.3">
      <c r="A273" s="1">
        <v>51</v>
      </c>
      <c r="B273">
        <v>1</v>
      </c>
      <c r="C273" t="s">
        <v>54</v>
      </c>
      <c r="D273">
        <v>-0.5779750422812614</v>
      </c>
      <c r="E273">
        <f>ABS(D273)</f>
        <v>0.5779750422812614</v>
      </c>
    </row>
    <row r="274" spans="1:5" x14ac:dyDescent="0.3">
      <c r="A274" s="1">
        <v>472</v>
      </c>
      <c r="B274">
        <v>6</v>
      </c>
      <c r="C274" t="s">
        <v>77</v>
      </c>
      <c r="D274">
        <v>-0.57536148338829307</v>
      </c>
      <c r="E274">
        <f>ABS(D274)</f>
        <v>0.57536148338829307</v>
      </c>
    </row>
    <row r="275" spans="1:5" x14ac:dyDescent="0.3">
      <c r="A275" s="1">
        <v>49</v>
      </c>
      <c r="B275">
        <v>1</v>
      </c>
      <c r="C275" t="s">
        <v>52</v>
      </c>
      <c r="D275">
        <v>-0.57476582982062829</v>
      </c>
      <c r="E275">
        <f>ABS(D275)</f>
        <v>0.57476582982062829</v>
      </c>
    </row>
    <row r="276" spans="1:5" x14ac:dyDescent="0.3">
      <c r="A276" s="1">
        <v>154</v>
      </c>
      <c r="B276">
        <v>2</v>
      </c>
      <c r="C276" t="s">
        <v>66</v>
      </c>
      <c r="D276">
        <v>-0.57154371112023905</v>
      </c>
      <c r="E276">
        <f>ABS(D276)</f>
        <v>0.57154371112023905</v>
      </c>
    </row>
    <row r="277" spans="1:5" x14ac:dyDescent="0.3">
      <c r="A277" s="1">
        <v>48</v>
      </c>
      <c r="B277">
        <v>1</v>
      </c>
      <c r="C277" t="s">
        <v>51</v>
      </c>
      <c r="D277">
        <v>-0.5672691767528425</v>
      </c>
      <c r="E277">
        <f>ABS(D277)</f>
        <v>0.5672691767528425</v>
      </c>
    </row>
    <row r="278" spans="1:5" x14ac:dyDescent="0.3">
      <c r="A278" s="1">
        <v>237</v>
      </c>
      <c r="B278">
        <v>3</v>
      </c>
      <c r="C278" t="s">
        <v>65</v>
      </c>
      <c r="D278">
        <v>-0.56648182931131807</v>
      </c>
      <c r="E278">
        <f>ABS(D278)</f>
        <v>0.56648182931131807</v>
      </c>
    </row>
    <row r="279" spans="1:5" x14ac:dyDescent="0.3">
      <c r="A279" s="1">
        <v>323</v>
      </c>
      <c r="B279">
        <v>4</v>
      </c>
      <c r="C279" t="s">
        <v>48</v>
      </c>
      <c r="D279">
        <v>-0.5624060305418167</v>
      </c>
      <c r="E279">
        <f>ABS(D279)</f>
        <v>0.5624060305418167</v>
      </c>
    </row>
    <row r="280" spans="1:5" x14ac:dyDescent="0.3">
      <c r="A280" s="1">
        <v>153</v>
      </c>
      <c r="B280">
        <v>2</v>
      </c>
      <c r="C280" t="s">
        <v>65</v>
      </c>
      <c r="D280">
        <v>-0.56208047622699975</v>
      </c>
      <c r="E280">
        <f>ABS(D280)</f>
        <v>0.56208047622699975</v>
      </c>
    </row>
    <row r="281" spans="1:5" x14ac:dyDescent="0.3">
      <c r="A281" s="1">
        <v>471</v>
      </c>
      <c r="B281">
        <v>6</v>
      </c>
      <c r="C281" t="s">
        <v>76</v>
      </c>
      <c r="D281">
        <v>-0.56152826800268696</v>
      </c>
      <c r="E281">
        <f>ABS(D281)</f>
        <v>0.56152826800268696</v>
      </c>
    </row>
    <row r="282" spans="1:5" x14ac:dyDescent="0.3">
      <c r="A282" s="1">
        <v>321</v>
      </c>
      <c r="B282">
        <v>4</v>
      </c>
      <c r="C282" t="s">
        <v>47</v>
      </c>
      <c r="D282">
        <v>-0.5607005501431952</v>
      </c>
      <c r="E282">
        <f>ABS(D282)</f>
        <v>0.5607005501431952</v>
      </c>
    </row>
    <row r="283" spans="1:5" x14ac:dyDescent="0.3">
      <c r="A283" s="1">
        <v>322</v>
      </c>
      <c r="B283">
        <v>4</v>
      </c>
      <c r="C283" t="s">
        <v>46</v>
      </c>
      <c r="D283">
        <v>-0.5607005501431952</v>
      </c>
      <c r="E283">
        <f>ABS(D283)</f>
        <v>0.5607005501431952</v>
      </c>
    </row>
    <row r="284" spans="1:5" x14ac:dyDescent="0.3">
      <c r="A284" s="1">
        <v>47</v>
      </c>
      <c r="B284">
        <v>1</v>
      </c>
      <c r="C284" t="s">
        <v>50</v>
      </c>
      <c r="D284">
        <v>-0.56060781493572776</v>
      </c>
      <c r="E284">
        <f>ABS(D284)</f>
        <v>0.56060781493572776</v>
      </c>
    </row>
    <row r="285" spans="1:5" x14ac:dyDescent="0.3">
      <c r="A285" s="1">
        <v>236</v>
      </c>
      <c r="B285">
        <v>3</v>
      </c>
      <c r="C285" t="s">
        <v>64</v>
      </c>
      <c r="D285">
        <v>-0.55945248927798175</v>
      </c>
      <c r="E285">
        <f>ABS(D285)</f>
        <v>0.55945248927798175</v>
      </c>
    </row>
    <row r="286" spans="1:5" x14ac:dyDescent="0.3">
      <c r="A286" s="1">
        <v>412</v>
      </c>
      <c r="B286">
        <v>5</v>
      </c>
      <c r="C286" t="s">
        <v>66</v>
      </c>
      <c r="D286">
        <v>-0.55859137137862036</v>
      </c>
      <c r="E286">
        <f>ABS(D286)</f>
        <v>0.55859137137862036</v>
      </c>
    </row>
    <row r="287" spans="1:5" x14ac:dyDescent="0.3">
      <c r="A287" s="1">
        <v>470</v>
      </c>
      <c r="B287">
        <v>6</v>
      </c>
      <c r="C287" t="s">
        <v>15</v>
      </c>
      <c r="D287">
        <v>-0.55821015612109326</v>
      </c>
      <c r="E287">
        <f>ABS(D287)</f>
        <v>0.55821015612109326</v>
      </c>
    </row>
    <row r="288" spans="1:5" x14ac:dyDescent="0.3">
      <c r="A288" s="1">
        <v>319</v>
      </c>
      <c r="B288">
        <v>4</v>
      </c>
      <c r="C288" t="s">
        <v>5</v>
      </c>
      <c r="D288">
        <v>-0.55801797293156075</v>
      </c>
      <c r="E288">
        <f>ABS(D288)</f>
        <v>0.55801797293156075</v>
      </c>
    </row>
    <row r="289" spans="1:5" x14ac:dyDescent="0.3">
      <c r="A289" s="1">
        <v>320</v>
      </c>
      <c r="B289">
        <v>4</v>
      </c>
      <c r="C289" t="s">
        <v>6</v>
      </c>
      <c r="D289">
        <v>-0.55801797293156075</v>
      </c>
      <c r="E289">
        <f>ABS(D289)</f>
        <v>0.55801797293156075</v>
      </c>
    </row>
    <row r="290" spans="1:5" x14ac:dyDescent="0.3">
      <c r="A290" s="1">
        <v>318</v>
      </c>
      <c r="B290">
        <v>4</v>
      </c>
      <c r="C290" t="s">
        <v>45</v>
      </c>
      <c r="D290">
        <v>-0.55761137285319606</v>
      </c>
      <c r="E290">
        <f>ABS(D290)</f>
        <v>0.55761137285319606</v>
      </c>
    </row>
    <row r="291" spans="1:5" x14ac:dyDescent="0.3">
      <c r="A291" s="1">
        <v>317</v>
      </c>
      <c r="B291">
        <v>4</v>
      </c>
      <c r="C291" t="s">
        <v>44</v>
      </c>
      <c r="D291">
        <v>-0.55422805003404807</v>
      </c>
      <c r="E291">
        <f>ABS(D291)</f>
        <v>0.55422805003404807</v>
      </c>
    </row>
    <row r="292" spans="1:5" x14ac:dyDescent="0.3">
      <c r="A292" s="1">
        <v>46</v>
      </c>
      <c r="B292">
        <v>1</v>
      </c>
      <c r="C292" t="s">
        <v>49</v>
      </c>
      <c r="D292">
        <v>-0.5537835528524514</v>
      </c>
      <c r="E292">
        <f>ABS(D292)</f>
        <v>0.5537835528524514</v>
      </c>
    </row>
    <row r="293" spans="1:5" x14ac:dyDescent="0.3">
      <c r="A293" s="1">
        <v>188</v>
      </c>
      <c r="B293">
        <v>3</v>
      </c>
      <c r="C293" t="s">
        <v>86</v>
      </c>
      <c r="D293">
        <v>0.54999138798832858</v>
      </c>
      <c r="E293">
        <f>ABS(D293)</f>
        <v>0.54999138798832858</v>
      </c>
    </row>
    <row r="294" spans="1:5" x14ac:dyDescent="0.3">
      <c r="A294" s="1">
        <v>316</v>
      </c>
      <c r="B294">
        <v>4</v>
      </c>
      <c r="C294" t="s">
        <v>42</v>
      </c>
      <c r="D294">
        <v>-0.54417578931121979</v>
      </c>
      <c r="E294">
        <f>ABS(D294)</f>
        <v>0.54417578931121979</v>
      </c>
    </row>
    <row r="295" spans="1:5" x14ac:dyDescent="0.3">
      <c r="A295" s="1">
        <v>45</v>
      </c>
      <c r="B295">
        <v>1</v>
      </c>
      <c r="C295" t="s">
        <v>48</v>
      </c>
      <c r="D295">
        <v>-0.54355291890017532</v>
      </c>
      <c r="E295">
        <f>ABS(D295)</f>
        <v>0.54355291890017532</v>
      </c>
    </row>
    <row r="296" spans="1:5" x14ac:dyDescent="0.3">
      <c r="A296" s="1">
        <v>235</v>
      </c>
      <c r="B296">
        <v>3</v>
      </c>
      <c r="C296" t="s">
        <v>63</v>
      </c>
      <c r="D296">
        <v>-0.54322859998025363</v>
      </c>
      <c r="E296">
        <f>ABS(D296)</f>
        <v>0.54322859998025363</v>
      </c>
    </row>
    <row r="297" spans="1:5" x14ac:dyDescent="0.3">
      <c r="A297" s="1">
        <v>101</v>
      </c>
      <c r="B297">
        <v>2</v>
      </c>
      <c r="C297" t="s">
        <v>88</v>
      </c>
      <c r="D297">
        <v>0.54303109482204159</v>
      </c>
      <c r="E297">
        <f>ABS(D297)</f>
        <v>0.54303109482204159</v>
      </c>
    </row>
    <row r="298" spans="1:5" x14ac:dyDescent="0.3">
      <c r="A298" s="1">
        <v>102</v>
      </c>
      <c r="B298">
        <v>2</v>
      </c>
      <c r="C298" t="s">
        <v>78</v>
      </c>
      <c r="D298">
        <v>0.54298016081862854</v>
      </c>
      <c r="E298">
        <f>ABS(D298)</f>
        <v>0.54298016081862854</v>
      </c>
    </row>
    <row r="299" spans="1:5" x14ac:dyDescent="0.3">
      <c r="A299" s="1">
        <v>411</v>
      </c>
      <c r="B299">
        <v>5</v>
      </c>
      <c r="C299" t="s">
        <v>64</v>
      </c>
      <c r="D299">
        <v>-0.54271637869712819</v>
      </c>
      <c r="E299">
        <f>ABS(D299)</f>
        <v>0.54271637869712819</v>
      </c>
    </row>
    <row r="300" spans="1:5" x14ac:dyDescent="0.3">
      <c r="A300" s="1">
        <v>43</v>
      </c>
      <c r="B300">
        <v>1</v>
      </c>
      <c r="C300" t="s">
        <v>46</v>
      </c>
      <c r="D300">
        <v>-0.54184902030632598</v>
      </c>
      <c r="E300">
        <f>ABS(D300)</f>
        <v>0.54184902030632598</v>
      </c>
    </row>
    <row r="301" spans="1:5" x14ac:dyDescent="0.3">
      <c r="A301" s="1">
        <v>44</v>
      </c>
      <c r="B301">
        <v>1</v>
      </c>
      <c r="C301" t="s">
        <v>47</v>
      </c>
      <c r="D301">
        <v>-0.54184902030632598</v>
      </c>
      <c r="E301">
        <f>ABS(D301)</f>
        <v>0.54184902030632598</v>
      </c>
    </row>
    <row r="302" spans="1:5" x14ac:dyDescent="0.3">
      <c r="A302" s="1">
        <v>152</v>
      </c>
      <c r="B302">
        <v>2</v>
      </c>
      <c r="C302" t="s">
        <v>63</v>
      </c>
      <c r="D302">
        <v>-0.53902681295907651</v>
      </c>
      <c r="E302">
        <f>ABS(D302)</f>
        <v>0.53902681295907651</v>
      </c>
    </row>
    <row r="303" spans="1:5" x14ac:dyDescent="0.3">
      <c r="A303" s="1">
        <v>42</v>
      </c>
      <c r="B303">
        <v>1</v>
      </c>
      <c r="C303" t="s">
        <v>45</v>
      </c>
      <c r="D303">
        <v>-0.53888952636040033</v>
      </c>
      <c r="E303">
        <f>ABS(D303)</f>
        <v>0.53888952636040033</v>
      </c>
    </row>
    <row r="304" spans="1:5" x14ac:dyDescent="0.3">
      <c r="A304" s="1">
        <v>315</v>
      </c>
      <c r="B304">
        <v>4</v>
      </c>
      <c r="C304" t="s">
        <v>8</v>
      </c>
      <c r="D304">
        <v>-0.53601057571524025</v>
      </c>
      <c r="E304">
        <f>ABS(D304)</f>
        <v>0.53601057571524025</v>
      </c>
    </row>
    <row r="305" spans="1:5" x14ac:dyDescent="0.3">
      <c r="A305" s="1">
        <v>41</v>
      </c>
      <c r="B305">
        <v>1</v>
      </c>
      <c r="C305" t="s">
        <v>44</v>
      </c>
      <c r="D305">
        <v>-0.53556994600740115</v>
      </c>
      <c r="E305">
        <f>ABS(D305)</f>
        <v>0.53556994600740115</v>
      </c>
    </row>
    <row r="306" spans="1:5" x14ac:dyDescent="0.3">
      <c r="A306" s="1">
        <v>314</v>
      </c>
      <c r="B306">
        <v>4</v>
      </c>
      <c r="C306" t="s">
        <v>40</v>
      </c>
      <c r="D306">
        <v>-0.53449970626988685</v>
      </c>
      <c r="E306">
        <f>ABS(D306)</f>
        <v>0.53449970626988685</v>
      </c>
    </row>
    <row r="307" spans="1:5" x14ac:dyDescent="0.3">
      <c r="A307" s="1">
        <v>234</v>
      </c>
      <c r="B307">
        <v>3</v>
      </c>
      <c r="C307" t="s">
        <v>61</v>
      </c>
      <c r="D307">
        <v>-0.53321092916544655</v>
      </c>
      <c r="E307">
        <f>ABS(D307)</f>
        <v>0.53321092916544655</v>
      </c>
    </row>
    <row r="308" spans="1:5" x14ac:dyDescent="0.3">
      <c r="A308" s="1">
        <v>469</v>
      </c>
      <c r="B308">
        <v>6</v>
      </c>
      <c r="C308" t="s">
        <v>89</v>
      </c>
      <c r="D308">
        <v>-0.53155028218953182</v>
      </c>
      <c r="E308">
        <f>ABS(D308)</f>
        <v>0.53155028218953182</v>
      </c>
    </row>
    <row r="309" spans="1:5" x14ac:dyDescent="0.3">
      <c r="A309" s="1">
        <v>313</v>
      </c>
      <c r="B309">
        <v>4</v>
      </c>
      <c r="C309" t="s">
        <v>39</v>
      </c>
      <c r="D309">
        <v>-0.53142722084397576</v>
      </c>
      <c r="E309">
        <f>ABS(D309)</f>
        <v>0.53142722084397576</v>
      </c>
    </row>
    <row r="310" spans="1:5" x14ac:dyDescent="0.3">
      <c r="A310" s="1">
        <v>151</v>
      </c>
      <c r="B310">
        <v>2</v>
      </c>
      <c r="C310" t="s">
        <v>61</v>
      </c>
      <c r="D310">
        <v>-0.52886700219693605</v>
      </c>
      <c r="E310">
        <f>ABS(D310)</f>
        <v>0.52886700219693605</v>
      </c>
    </row>
    <row r="311" spans="1:5" x14ac:dyDescent="0.3">
      <c r="A311" s="1">
        <v>312</v>
      </c>
      <c r="B311">
        <v>4</v>
      </c>
      <c r="C311" t="s">
        <v>16</v>
      </c>
      <c r="D311">
        <v>-0.52797318061415788</v>
      </c>
      <c r="E311">
        <f>ABS(D311)</f>
        <v>0.52797318061415788</v>
      </c>
    </row>
    <row r="312" spans="1:5" x14ac:dyDescent="0.3">
      <c r="A312" s="1">
        <v>40</v>
      </c>
      <c r="B312">
        <v>1</v>
      </c>
      <c r="C312" t="s">
        <v>43</v>
      </c>
      <c r="D312">
        <v>-0.52730446729490377</v>
      </c>
      <c r="E312">
        <f>ABS(D312)</f>
        <v>0.52730446729490377</v>
      </c>
    </row>
    <row r="313" spans="1:5" x14ac:dyDescent="0.3">
      <c r="A313" s="1">
        <v>233</v>
      </c>
      <c r="B313">
        <v>3</v>
      </c>
      <c r="C313" t="s">
        <v>60</v>
      </c>
      <c r="D313">
        <v>-0.52589996301265718</v>
      </c>
      <c r="E313">
        <f>ABS(D313)</f>
        <v>0.52589996301265718</v>
      </c>
    </row>
    <row r="314" spans="1:5" x14ac:dyDescent="0.3">
      <c r="A314" s="1">
        <v>39</v>
      </c>
      <c r="B314">
        <v>1</v>
      </c>
      <c r="C314" t="s">
        <v>42</v>
      </c>
      <c r="D314">
        <v>-0.52575846164964468</v>
      </c>
      <c r="E314">
        <f>ABS(D314)</f>
        <v>0.52575846164964468</v>
      </c>
    </row>
    <row r="315" spans="1:5" x14ac:dyDescent="0.3">
      <c r="A315" s="1">
        <v>38</v>
      </c>
      <c r="B315">
        <v>1</v>
      </c>
      <c r="C315" t="s">
        <v>41</v>
      </c>
      <c r="D315">
        <v>-0.5252193176001676</v>
      </c>
      <c r="E315">
        <f>ABS(D315)</f>
        <v>0.5252193176001676</v>
      </c>
    </row>
    <row r="316" spans="1:5" x14ac:dyDescent="0.3">
      <c r="A316" s="1">
        <v>232</v>
      </c>
      <c r="B316">
        <v>3</v>
      </c>
      <c r="C316" t="s">
        <v>10</v>
      </c>
      <c r="D316">
        <v>-0.52456748925052343</v>
      </c>
      <c r="E316">
        <f>ABS(D316)</f>
        <v>0.52456748925052343</v>
      </c>
    </row>
    <row r="317" spans="1:5" x14ac:dyDescent="0.3">
      <c r="A317" s="1">
        <v>231</v>
      </c>
      <c r="B317">
        <v>3</v>
      </c>
      <c r="C317" t="s">
        <v>59</v>
      </c>
      <c r="D317">
        <v>-0.52170812965000624</v>
      </c>
      <c r="E317">
        <f>ABS(D317)</f>
        <v>0.52170812965000624</v>
      </c>
    </row>
    <row r="318" spans="1:5" x14ac:dyDescent="0.3">
      <c r="A318" s="1">
        <v>150</v>
      </c>
      <c r="B318">
        <v>2</v>
      </c>
      <c r="C318" t="s">
        <v>9</v>
      </c>
      <c r="D318">
        <v>-0.52018583256646811</v>
      </c>
      <c r="E318">
        <f>ABS(D318)</f>
        <v>0.52018583256646811</v>
      </c>
    </row>
    <row r="319" spans="1:5" x14ac:dyDescent="0.3">
      <c r="A319" s="1">
        <v>149</v>
      </c>
      <c r="B319">
        <v>2</v>
      </c>
      <c r="C319" t="s">
        <v>59</v>
      </c>
      <c r="D319">
        <v>-0.51734790491260563</v>
      </c>
      <c r="E319">
        <f>ABS(D319)</f>
        <v>0.51734790491260563</v>
      </c>
    </row>
    <row r="320" spans="1:5" x14ac:dyDescent="0.3">
      <c r="A320" s="1">
        <v>37</v>
      </c>
      <c r="B320">
        <v>1</v>
      </c>
      <c r="C320" t="s">
        <v>40</v>
      </c>
      <c r="D320">
        <v>-0.51625829529133249</v>
      </c>
      <c r="E320">
        <f>ABS(D320)</f>
        <v>0.51625829529133249</v>
      </c>
    </row>
    <row r="321" spans="1:5" x14ac:dyDescent="0.3">
      <c r="A321" s="1">
        <v>311</v>
      </c>
      <c r="B321">
        <v>4</v>
      </c>
      <c r="C321" t="s">
        <v>38</v>
      </c>
      <c r="D321">
        <v>-0.51613212229572147</v>
      </c>
      <c r="E321">
        <f>ABS(D321)</f>
        <v>0.51613212229572147</v>
      </c>
    </row>
    <row r="322" spans="1:5" x14ac:dyDescent="0.3">
      <c r="A322" s="1">
        <v>410</v>
      </c>
      <c r="B322">
        <v>5</v>
      </c>
      <c r="C322" t="s">
        <v>61</v>
      </c>
      <c r="D322">
        <v>-0.51600269229828644</v>
      </c>
      <c r="E322">
        <f>ABS(D322)</f>
        <v>0.51600269229828644</v>
      </c>
    </row>
    <row r="323" spans="1:5" x14ac:dyDescent="0.3">
      <c r="A323" s="1">
        <v>148</v>
      </c>
      <c r="B323">
        <v>2</v>
      </c>
      <c r="C323" t="s">
        <v>58</v>
      </c>
      <c r="D323">
        <v>-0.51444367324183693</v>
      </c>
      <c r="E323">
        <f>ABS(D323)</f>
        <v>0.51444367324183693</v>
      </c>
    </row>
    <row r="324" spans="1:5" x14ac:dyDescent="0.3">
      <c r="A324" s="1">
        <v>36</v>
      </c>
      <c r="B324">
        <v>1</v>
      </c>
      <c r="C324" t="s">
        <v>39</v>
      </c>
      <c r="D324">
        <v>-0.51331509553629129</v>
      </c>
      <c r="E324">
        <f>ABS(D324)</f>
        <v>0.51331509553629129</v>
      </c>
    </row>
    <row r="325" spans="1:5" x14ac:dyDescent="0.3">
      <c r="A325" s="1">
        <v>409</v>
      </c>
      <c r="B325">
        <v>5</v>
      </c>
      <c r="C325" t="s">
        <v>10</v>
      </c>
      <c r="D325">
        <v>-0.50799271787532352</v>
      </c>
      <c r="E325">
        <f>ABS(D325)</f>
        <v>0.50799271787532352</v>
      </c>
    </row>
    <row r="326" spans="1:5" x14ac:dyDescent="0.3">
      <c r="A326" s="1">
        <v>408</v>
      </c>
      <c r="B326">
        <v>5</v>
      </c>
      <c r="C326" t="s">
        <v>9</v>
      </c>
      <c r="D326">
        <v>-0.50792797571326409</v>
      </c>
      <c r="E326">
        <f>ABS(D326)</f>
        <v>0.50792797571326409</v>
      </c>
    </row>
    <row r="327" spans="1:5" x14ac:dyDescent="0.3">
      <c r="A327" s="1">
        <v>230</v>
      </c>
      <c r="B327">
        <v>3</v>
      </c>
      <c r="C327" t="s">
        <v>29</v>
      </c>
      <c r="D327">
        <v>-0.50337133933042733</v>
      </c>
      <c r="E327">
        <f>ABS(D327)</f>
        <v>0.50337133933042733</v>
      </c>
    </row>
    <row r="328" spans="1:5" x14ac:dyDescent="0.3">
      <c r="A328" s="1">
        <v>407</v>
      </c>
      <c r="B328">
        <v>5</v>
      </c>
      <c r="C328" t="s">
        <v>58</v>
      </c>
      <c r="D328">
        <v>-0.5025238893526961</v>
      </c>
      <c r="E328">
        <f>ABS(D328)</f>
        <v>0.5025238893526961</v>
      </c>
    </row>
    <row r="329" spans="1:5" x14ac:dyDescent="0.3">
      <c r="A329" s="1">
        <v>229</v>
      </c>
      <c r="B329">
        <v>3</v>
      </c>
      <c r="C329" t="s">
        <v>56</v>
      </c>
      <c r="D329">
        <v>-0.49928132482612769</v>
      </c>
      <c r="E329">
        <f>ABS(D329)</f>
        <v>0.49928132482612769</v>
      </c>
    </row>
    <row r="330" spans="1:5" x14ac:dyDescent="0.3">
      <c r="A330" s="1">
        <v>147</v>
      </c>
      <c r="B330">
        <v>2</v>
      </c>
      <c r="C330" t="s">
        <v>29</v>
      </c>
      <c r="D330">
        <v>-0.49923303719489842</v>
      </c>
      <c r="E330">
        <f>ABS(D330)</f>
        <v>0.49923303719489842</v>
      </c>
    </row>
    <row r="331" spans="1:5" x14ac:dyDescent="0.3">
      <c r="A331" s="1">
        <v>35</v>
      </c>
      <c r="B331">
        <v>1</v>
      </c>
      <c r="C331" t="s">
        <v>38</v>
      </c>
      <c r="D331">
        <v>-0.49839681081868797</v>
      </c>
      <c r="E331">
        <f>ABS(D331)</f>
        <v>0.49839681081868797</v>
      </c>
    </row>
    <row r="332" spans="1:5" x14ac:dyDescent="0.3">
      <c r="A332" s="1">
        <v>146</v>
      </c>
      <c r="B332">
        <v>2</v>
      </c>
      <c r="C332" t="s">
        <v>57</v>
      </c>
      <c r="D332">
        <v>-0.49810204532770952</v>
      </c>
      <c r="E332">
        <f>ABS(D332)</f>
        <v>0.49810204532770952</v>
      </c>
    </row>
    <row r="333" spans="1:5" x14ac:dyDescent="0.3">
      <c r="A333" s="1">
        <v>228</v>
      </c>
      <c r="B333">
        <v>3</v>
      </c>
      <c r="C333" t="s">
        <v>13</v>
      </c>
      <c r="D333">
        <v>-0.49537689085783859</v>
      </c>
      <c r="E333">
        <f>ABS(D333)</f>
        <v>0.49537689085783859</v>
      </c>
    </row>
    <row r="334" spans="1:5" x14ac:dyDescent="0.3">
      <c r="A334" s="1">
        <v>145</v>
      </c>
      <c r="B334">
        <v>2</v>
      </c>
      <c r="C334" t="s">
        <v>56</v>
      </c>
      <c r="D334">
        <v>-0.49526992146519788</v>
      </c>
      <c r="E334">
        <f>ABS(D334)</f>
        <v>0.49526992146519788</v>
      </c>
    </row>
    <row r="335" spans="1:5" x14ac:dyDescent="0.3">
      <c r="A335" s="1">
        <v>406</v>
      </c>
      <c r="B335">
        <v>5</v>
      </c>
      <c r="C335" t="s">
        <v>3</v>
      </c>
      <c r="D335">
        <v>-0.49295299400662729</v>
      </c>
      <c r="E335">
        <f>ABS(D335)</f>
        <v>0.49295299400662729</v>
      </c>
    </row>
    <row r="336" spans="1:5" x14ac:dyDescent="0.3">
      <c r="A336" s="1">
        <v>144</v>
      </c>
      <c r="B336">
        <v>2</v>
      </c>
      <c r="C336" t="s">
        <v>55</v>
      </c>
      <c r="D336">
        <v>-0.49243431342092547</v>
      </c>
      <c r="E336">
        <f>ABS(D336)</f>
        <v>0.49243431342092547</v>
      </c>
    </row>
    <row r="337" spans="1:5" x14ac:dyDescent="0.3">
      <c r="A337" s="1">
        <v>275</v>
      </c>
      <c r="B337">
        <v>4</v>
      </c>
      <c r="C337" t="s">
        <v>87</v>
      </c>
      <c r="D337">
        <v>0.49187632402595372</v>
      </c>
      <c r="E337">
        <f>ABS(D337)</f>
        <v>0.49187632402595372</v>
      </c>
    </row>
    <row r="338" spans="1:5" x14ac:dyDescent="0.3">
      <c r="A338" s="1">
        <v>405</v>
      </c>
      <c r="B338">
        <v>5</v>
      </c>
      <c r="C338" t="s">
        <v>72</v>
      </c>
      <c r="D338">
        <v>-0.48938288993993401</v>
      </c>
      <c r="E338">
        <f>ABS(D338)</f>
        <v>0.48938288993993401</v>
      </c>
    </row>
    <row r="339" spans="1:5" x14ac:dyDescent="0.3">
      <c r="A339" s="1">
        <v>226</v>
      </c>
      <c r="B339">
        <v>3</v>
      </c>
      <c r="C339" t="s">
        <v>53</v>
      </c>
      <c r="D339">
        <v>-0.48873805011518567</v>
      </c>
      <c r="E339">
        <f>ABS(D339)</f>
        <v>0.48873805011518567</v>
      </c>
    </row>
    <row r="340" spans="1:5" x14ac:dyDescent="0.3">
      <c r="A340" s="1">
        <v>227</v>
      </c>
      <c r="B340">
        <v>3</v>
      </c>
      <c r="C340" t="s">
        <v>54</v>
      </c>
      <c r="D340">
        <v>-0.48873805011518567</v>
      </c>
      <c r="E340">
        <f>ABS(D340)</f>
        <v>0.48873805011518567</v>
      </c>
    </row>
    <row r="341" spans="1:5" x14ac:dyDescent="0.3">
      <c r="A341" s="1">
        <v>404</v>
      </c>
      <c r="B341">
        <v>5</v>
      </c>
      <c r="C341" t="s">
        <v>29</v>
      </c>
      <c r="D341">
        <v>-0.48726949855603419</v>
      </c>
      <c r="E341">
        <f>ABS(D341)</f>
        <v>0.48726949855603419</v>
      </c>
    </row>
    <row r="342" spans="1:5" x14ac:dyDescent="0.3">
      <c r="A342" s="1">
        <v>403</v>
      </c>
      <c r="B342">
        <v>5</v>
      </c>
      <c r="C342" t="s">
        <v>57</v>
      </c>
      <c r="D342">
        <v>-0.48632778991355258</v>
      </c>
      <c r="E342">
        <f>ABS(D342)</f>
        <v>0.48632778991355258</v>
      </c>
    </row>
    <row r="343" spans="1:5" x14ac:dyDescent="0.3">
      <c r="A343" s="1">
        <v>225</v>
      </c>
      <c r="B343">
        <v>3</v>
      </c>
      <c r="C343" t="s">
        <v>52</v>
      </c>
      <c r="D343">
        <v>-0.48531135200376468</v>
      </c>
      <c r="E343">
        <f>ABS(D343)</f>
        <v>0.48531135200376468</v>
      </c>
    </row>
    <row r="344" spans="1:5" x14ac:dyDescent="0.3">
      <c r="A344" s="1">
        <v>142</v>
      </c>
      <c r="B344">
        <v>2</v>
      </c>
      <c r="C344" t="s">
        <v>53</v>
      </c>
      <c r="D344">
        <v>-0.48470501502511543</v>
      </c>
      <c r="E344">
        <f>ABS(D344)</f>
        <v>0.48470501502511543</v>
      </c>
    </row>
    <row r="345" spans="1:5" x14ac:dyDescent="0.3">
      <c r="A345" s="1">
        <v>143</v>
      </c>
      <c r="B345">
        <v>2</v>
      </c>
      <c r="C345" t="s">
        <v>54</v>
      </c>
      <c r="D345">
        <v>-0.48470501502511543</v>
      </c>
      <c r="E345">
        <f>ABS(D345)</f>
        <v>0.48470501502511543</v>
      </c>
    </row>
    <row r="346" spans="1:5" x14ac:dyDescent="0.3">
      <c r="A346" s="1">
        <v>402</v>
      </c>
      <c r="B346">
        <v>5</v>
      </c>
      <c r="C346" t="s">
        <v>56</v>
      </c>
      <c r="D346">
        <v>-0.48292467157084867</v>
      </c>
      <c r="E346">
        <f>ABS(D346)</f>
        <v>0.48292467157084867</v>
      </c>
    </row>
    <row r="347" spans="1:5" x14ac:dyDescent="0.3">
      <c r="A347" s="1">
        <v>141</v>
      </c>
      <c r="B347">
        <v>2</v>
      </c>
      <c r="C347" t="s">
        <v>52</v>
      </c>
      <c r="D347">
        <v>-0.48123613815185012</v>
      </c>
      <c r="E347">
        <f>ABS(D347)</f>
        <v>0.48123613815185012</v>
      </c>
    </row>
    <row r="348" spans="1:5" x14ac:dyDescent="0.3">
      <c r="A348" s="1">
        <v>310</v>
      </c>
      <c r="B348">
        <v>4</v>
      </c>
      <c r="C348" t="s">
        <v>37</v>
      </c>
      <c r="D348">
        <v>-0.48082759459778651</v>
      </c>
      <c r="E348">
        <f>ABS(D348)</f>
        <v>0.48082759459778651</v>
      </c>
    </row>
    <row r="349" spans="1:5" x14ac:dyDescent="0.3">
      <c r="A349" s="1">
        <v>401</v>
      </c>
      <c r="B349">
        <v>5</v>
      </c>
      <c r="C349" t="s">
        <v>55</v>
      </c>
      <c r="D349">
        <v>-0.48063743556035499</v>
      </c>
      <c r="E349">
        <f>ABS(D349)</f>
        <v>0.48063743556035499</v>
      </c>
    </row>
    <row r="350" spans="1:5" x14ac:dyDescent="0.3">
      <c r="A350" s="1">
        <v>400</v>
      </c>
      <c r="B350">
        <v>5</v>
      </c>
      <c r="C350" t="s">
        <v>13</v>
      </c>
      <c r="D350">
        <v>-0.47954558188396001</v>
      </c>
      <c r="E350">
        <f>ABS(D350)</f>
        <v>0.47954558188396001</v>
      </c>
    </row>
    <row r="351" spans="1:5" x14ac:dyDescent="0.3">
      <c r="A351" s="1">
        <v>308</v>
      </c>
      <c r="B351">
        <v>4</v>
      </c>
      <c r="C351" t="s">
        <v>36</v>
      </c>
      <c r="D351">
        <v>-0.47948969876032438</v>
      </c>
      <c r="E351">
        <f>ABS(D351)</f>
        <v>0.47948969876032438</v>
      </c>
    </row>
    <row r="352" spans="1:5" x14ac:dyDescent="0.3">
      <c r="A352" s="1">
        <v>309</v>
      </c>
      <c r="B352">
        <v>4</v>
      </c>
      <c r="C352" t="s">
        <v>35</v>
      </c>
      <c r="D352">
        <v>-0.47948969876032438</v>
      </c>
      <c r="E352">
        <f>ABS(D352)</f>
        <v>0.47948969876032438</v>
      </c>
    </row>
    <row r="353" spans="1:5" x14ac:dyDescent="0.3">
      <c r="A353" s="1">
        <v>224</v>
      </c>
      <c r="B353">
        <v>3</v>
      </c>
      <c r="C353" t="s">
        <v>14</v>
      </c>
      <c r="D353">
        <v>-0.47899567943188409</v>
      </c>
      <c r="E353">
        <f>ABS(D353)</f>
        <v>0.47899567943188409</v>
      </c>
    </row>
    <row r="354" spans="1:5" x14ac:dyDescent="0.3">
      <c r="A354" s="1">
        <v>223</v>
      </c>
      <c r="B354">
        <v>3</v>
      </c>
      <c r="C354" t="s">
        <v>51</v>
      </c>
      <c r="D354">
        <v>-0.47843109799386058</v>
      </c>
      <c r="E354">
        <f>ABS(D354)</f>
        <v>0.47843109799386058</v>
      </c>
    </row>
    <row r="355" spans="1:5" x14ac:dyDescent="0.3">
      <c r="A355" s="1">
        <v>307</v>
      </c>
      <c r="B355">
        <v>4</v>
      </c>
      <c r="C355" t="s">
        <v>11</v>
      </c>
      <c r="D355">
        <v>-0.47837252093212929</v>
      </c>
      <c r="E355">
        <f>ABS(D355)</f>
        <v>0.47837252093212929</v>
      </c>
    </row>
    <row r="356" spans="1:5" x14ac:dyDescent="0.3">
      <c r="A356" s="1">
        <v>222</v>
      </c>
      <c r="B356">
        <v>3</v>
      </c>
      <c r="C356" t="s">
        <v>28</v>
      </c>
      <c r="D356">
        <v>-0.47736068663775688</v>
      </c>
      <c r="E356">
        <f>ABS(D356)</f>
        <v>0.47736068663775688</v>
      </c>
    </row>
    <row r="357" spans="1:5" x14ac:dyDescent="0.3">
      <c r="A357" s="1">
        <v>140</v>
      </c>
      <c r="B357">
        <v>2</v>
      </c>
      <c r="C357" t="s">
        <v>21</v>
      </c>
      <c r="D357">
        <v>-0.47633868385289441</v>
      </c>
      <c r="E357">
        <f>ABS(D357)</f>
        <v>0.47633868385289441</v>
      </c>
    </row>
    <row r="358" spans="1:5" x14ac:dyDescent="0.3">
      <c r="A358" s="1">
        <v>139</v>
      </c>
      <c r="B358">
        <v>2</v>
      </c>
      <c r="C358" t="s">
        <v>14</v>
      </c>
      <c r="D358">
        <v>-0.47491534006737079</v>
      </c>
      <c r="E358">
        <f>ABS(D358)</f>
        <v>0.47491534006737079</v>
      </c>
    </row>
    <row r="359" spans="1:5" x14ac:dyDescent="0.3">
      <c r="A359" s="1">
        <v>364</v>
      </c>
      <c r="B359">
        <v>5</v>
      </c>
      <c r="C359" t="s">
        <v>65</v>
      </c>
      <c r="D359">
        <v>0.4738333123565262</v>
      </c>
      <c r="E359">
        <f>ABS(D359)</f>
        <v>0.4738333123565262</v>
      </c>
    </row>
    <row r="360" spans="1:5" x14ac:dyDescent="0.3">
      <c r="A360" s="1">
        <v>138</v>
      </c>
      <c r="B360">
        <v>2</v>
      </c>
      <c r="C360" t="s">
        <v>28</v>
      </c>
      <c r="D360">
        <v>-0.47357484338334022</v>
      </c>
      <c r="E360">
        <f>ABS(D360)</f>
        <v>0.47357484338334022</v>
      </c>
    </row>
    <row r="361" spans="1:5" x14ac:dyDescent="0.3">
      <c r="A361" s="1">
        <v>306</v>
      </c>
      <c r="B361">
        <v>4</v>
      </c>
      <c r="C361" t="s">
        <v>82</v>
      </c>
      <c r="D361">
        <v>-0.47345172361368348</v>
      </c>
      <c r="E361">
        <f>ABS(D361)</f>
        <v>0.47345172361368348</v>
      </c>
    </row>
    <row r="362" spans="1:5" x14ac:dyDescent="0.3">
      <c r="A362" s="1">
        <v>221</v>
      </c>
      <c r="B362">
        <v>3</v>
      </c>
      <c r="C362" t="s">
        <v>50</v>
      </c>
      <c r="D362">
        <v>-0.47301583723683499</v>
      </c>
      <c r="E362">
        <f>ABS(D362)</f>
        <v>0.47301583723683499</v>
      </c>
    </row>
    <row r="363" spans="1:5" x14ac:dyDescent="0.3">
      <c r="A363" s="1">
        <v>457</v>
      </c>
      <c r="B363">
        <v>6</v>
      </c>
      <c r="C363" t="s">
        <v>26</v>
      </c>
      <c r="D363">
        <v>0.47290729952206439</v>
      </c>
      <c r="E363">
        <f>ABS(D363)</f>
        <v>0.47290729952206439</v>
      </c>
    </row>
    <row r="364" spans="1:5" x14ac:dyDescent="0.3">
      <c r="A364" s="1">
        <v>398</v>
      </c>
      <c r="B364">
        <v>5</v>
      </c>
      <c r="C364" t="s">
        <v>53</v>
      </c>
      <c r="D364">
        <v>-0.47261830088005907</v>
      </c>
      <c r="E364">
        <f>ABS(D364)</f>
        <v>0.47261830088005907</v>
      </c>
    </row>
    <row r="365" spans="1:5" x14ac:dyDescent="0.3">
      <c r="A365" s="1">
        <v>399</v>
      </c>
      <c r="B365">
        <v>5</v>
      </c>
      <c r="C365" t="s">
        <v>54</v>
      </c>
      <c r="D365">
        <v>-0.47261830088005907</v>
      </c>
      <c r="E365">
        <f>ABS(D365)</f>
        <v>0.47261830088005907</v>
      </c>
    </row>
    <row r="366" spans="1:5" x14ac:dyDescent="0.3">
      <c r="A366" s="1">
        <v>397</v>
      </c>
      <c r="B366">
        <v>5</v>
      </c>
      <c r="C366" t="s">
        <v>52</v>
      </c>
      <c r="D366">
        <v>-0.4696566281198476</v>
      </c>
      <c r="E366">
        <f>ABS(D366)</f>
        <v>0.4696566281198476</v>
      </c>
    </row>
    <row r="367" spans="1:5" x14ac:dyDescent="0.3">
      <c r="A367" s="1">
        <v>220</v>
      </c>
      <c r="B367">
        <v>3</v>
      </c>
      <c r="C367" t="s">
        <v>49</v>
      </c>
      <c r="D367">
        <v>-0.46698969092746762</v>
      </c>
      <c r="E367">
        <f>ABS(D367)</f>
        <v>0.46698969092746762</v>
      </c>
    </row>
    <row r="368" spans="1:5" x14ac:dyDescent="0.3">
      <c r="A368" s="1">
        <v>396</v>
      </c>
      <c r="B368">
        <v>5</v>
      </c>
      <c r="C368" t="s">
        <v>21</v>
      </c>
      <c r="D368">
        <v>-0.46494162126887889</v>
      </c>
      <c r="E368">
        <f>ABS(D368)</f>
        <v>0.46494162126887889</v>
      </c>
    </row>
    <row r="369" spans="1:5" x14ac:dyDescent="0.3">
      <c r="A369" s="1">
        <v>34</v>
      </c>
      <c r="B369">
        <v>1</v>
      </c>
      <c r="C369" t="s">
        <v>37</v>
      </c>
      <c r="D369">
        <v>-0.46392444674197192</v>
      </c>
      <c r="E369">
        <f>ABS(D369)</f>
        <v>0.46392444674197192</v>
      </c>
    </row>
    <row r="370" spans="1:5" x14ac:dyDescent="0.3">
      <c r="A370" s="1">
        <v>395</v>
      </c>
      <c r="B370">
        <v>5</v>
      </c>
      <c r="C370" t="s">
        <v>14</v>
      </c>
      <c r="D370">
        <v>-0.46357454688133998</v>
      </c>
      <c r="E370">
        <f>ABS(D370)</f>
        <v>0.46357454688133998</v>
      </c>
    </row>
    <row r="371" spans="1:5" x14ac:dyDescent="0.3">
      <c r="A371" s="1">
        <v>394</v>
      </c>
      <c r="B371">
        <v>5</v>
      </c>
      <c r="C371" t="s">
        <v>51</v>
      </c>
      <c r="D371">
        <v>-0.46311843276289488</v>
      </c>
      <c r="E371">
        <f>ABS(D371)</f>
        <v>0.46311843276289488</v>
      </c>
    </row>
    <row r="372" spans="1:5" x14ac:dyDescent="0.3">
      <c r="A372" s="1">
        <v>137</v>
      </c>
      <c r="B372">
        <v>2</v>
      </c>
      <c r="C372" t="s">
        <v>49</v>
      </c>
      <c r="D372">
        <v>-0.46266555081825389</v>
      </c>
      <c r="E372">
        <f>ABS(D372)</f>
        <v>0.46266555081825389</v>
      </c>
    </row>
    <row r="373" spans="1:5" x14ac:dyDescent="0.3">
      <c r="A373" s="1">
        <v>32</v>
      </c>
      <c r="B373">
        <v>1</v>
      </c>
      <c r="C373" t="s">
        <v>35</v>
      </c>
      <c r="D373">
        <v>-0.46266518648649552</v>
      </c>
      <c r="E373">
        <f>ABS(D373)</f>
        <v>0.46266518648649552</v>
      </c>
    </row>
    <row r="374" spans="1:5" x14ac:dyDescent="0.3">
      <c r="A374" s="1">
        <v>33</v>
      </c>
      <c r="B374">
        <v>1</v>
      </c>
      <c r="C374" t="s">
        <v>36</v>
      </c>
      <c r="D374">
        <v>-0.46266518648649552</v>
      </c>
      <c r="E374">
        <f>ABS(D374)</f>
        <v>0.46266518648649552</v>
      </c>
    </row>
    <row r="375" spans="1:5" x14ac:dyDescent="0.3">
      <c r="A375" s="1">
        <v>305</v>
      </c>
      <c r="B375">
        <v>4</v>
      </c>
      <c r="C375" t="s">
        <v>25</v>
      </c>
      <c r="D375">
        <v>-0.46199226801332349</v>
      </c>
      <c r="E375">
        <f>ABS(D375)</f>
        <v>0.46199226801332349</v>
      </c>
    </row>
    <row r="376" spans="1:5" x14ac:dyDescent="0.3">
      <c r="A376" s="1">
        <v>31</v>
      </c>
      <c r="B376">
        <v>1</v>
      </c>
      <c r="C376" t="s">
        <v>34</v>
      </c>
      <c r="D376">
        <v>-0.46040210159046452</v>
      </c>
      <c r="E376">
        <f>ABS(D376)</f>
        <v>0.46040210159046452</v>
      </c>
    </row>
    <row r="377" spans="1:5" x14ac:dyDescent="0.3">
      <c r="A377" s="1">
        <v>276</v>
      </c>
      <c r="B377">
        <v>4</v>
      </c>
      <c r="C377" t="s">
        <v>20</v>
      </c>
      <c r="D377">
        <v>0.45899204254545722</v>
      </c>
      <c r="E377">
        <f>ABS(D377)</f>
        <v>0.45899204254545722</v>
      </c>
    </row>
    <row r="378" spans="1:5" x14ac:dyDescent="0.3">
      <c r="A378" s="1">
        <v>219</v>
      </c>
      <c r="B378">
        <v>3</v>
      </c>
      <c r="C378" t="s">
        <v>48</v>
      </c>
      <c r="D378">
        <v>-0.45796516636933188</v>
      </c>
      <c r="E378">
        <f>ABS(D378)</f>
        <v>0.45796516636933188</v>
      </c>
    </row>
    <row r="379" spans="1:5" x14ac:dyDescent="0.3">
      <c r="A379" s="1">
        <v>393</v>
      </c>
      <c r="B379">
        <v>5</v>
      </c>
      <c r="C379" t="s">
        <v>50</v>
      </c>
      <c r="D379">
        <v>-0.45735642190579417</v>
      </c>
      <c r="E379">
        <f>ABS(D379)</f>
        <v>0.45735642190579417</v>
      </c>
    </row>
    <row r="380" spans="1:5" x14ac:dyDescent="0.3">
      <c r="A380" s="1">
        <v>217</v>
      </c>
      <c r="B380">
        <v>3</v>
      </c>
      <c r="C380" t="s">
        <v>46</v>
      </c>
      <c r="D380">
        <v>-0.45616814349485763</v>
      </c>
      <c r="E380">
        <f>ABS(D380)</f>
        <v>0.45616814349485763</v>
      </c>
    </row>
    <row r="381" spans="1:5" x14ac:dyDescent="0.3">
      <c r="A381" s="1">
        <v>218</v>
      </c>
      <c r="B381">
        <v>3</v>
      </c>
      <c r="C381" t="s">
        <v>47</v>
      </c>
      <c r="D381">
        <v>-0.45616814349485763</v>
      </c>
      <c r="E381">
        <f>ABS(D381)</f>
        <v>0.45616814349485763</v>
      </c>
    </row>
    <row r="382" spans="1:5" x14ac:dyDescent="0.3">
      <c r="A382" s="1">
        <v>468</v>
      </c>
      <c r="B382">
        <v>6</v>
      </c>
      <c r="C382" t="s">
        <v>20</v>
      </c>
      <c r="D382">
        <v>-0.45505646965340307</v>
      </c>
      <c r="E382">
        <f>ABS(D382)</f>
        <v>0.45505646965340307</v>
      </c>
    </row>
    <row r="383" spans="1:5" x14ac:dyDescent="0.3">
      <c r="A383" s="1">
        <v>215</v>
      </c>
      <c r="B383">
        <v>3</v>
      </c>
      <c r="C383" t="s">
        <v>5</v>
      </c>
      <c r="D383">
        <v>-0.4540029641976796</v>
      </c>
      <c r="E383">
        <f>ABS(D383)</f>
        <v>0.4540029641976796</v>
      </c>
    </row>
    <row r="384" spans="1:5" x14ac:dyDescent="0.3">
      <c r="A384" s="1">
        <v>216</v>
      </c>
      <c r="B384">
        <v>3</v>
      </c>
      <c r="C384" t="s">
        <v>6</v>
      </c>
      <c r="D384">
        <v>-0.4540029641976796</v>
      </c>
      <c r="E384">
        <f>ABS(D384)</f>
        <v>0.4540029641976796</v>
      </c>
    </row>
    <row r="385" spans="1:5" x14ac:dyDescent="0.3">
      <c r="A385" s="1">
        <v>136</v>
      </c>
      <c r="B385">
        <v>2</v>
      </c>
      <c r="C385" t="s">
        <v>48</v>
      </c>
      <c r="D385">
        <v>-0.453929238938519</v>
      </c>
      <c r="E385">
        <f>ABS(D385)</f>
        <v>0.453929238938519</v>
      </c>
    </row>
    <row r="386" spans="1:5" x14ac:dyDescent="0.3">
      <c r="A386" s="1">
        <v>214</v>
      </c>
      <c r="B386">
        <v>3</v>
      </c>
      <c r="C386" t="s">
        <v>45</v>
      </c>
      <c r="D386">
        <v>-0.45356243575868321</v>
      </c>
      <c r="E386">
        <f>ABS(D386)</f>
        <v>0.45356243575868321</v>
      </c>
    </row>
    <row r="387" spans="1:5" x14ac:dyDescent="0.3">
      <c r="A387" s="1">
        <v>134</v>
      </c>
      <c r="B387">
        <v>2</v>
      </c>
      <c r="C387" t="s">
        <v>47</v>
      </c>
      <c r="D387">
        <v>-0.45200676713796167</v>
      </c>
      <c r="E387">
        <f>ABS(D387)</f>
        <v>0.45200676713796167</v>
      </c>
    </row>
    <row r="388" spans="1:5" x14ac:dyDescent="0.3">
      <c r="A388" s="1">
        <v>135</v>
      </c>
      <c r="B388">
        <v>2</v>
      </c>
      <c r="C388" t="s">
        <v>46</v>
      </c>
      <c r="D388">
        <v>-0.45200676713796167</v>
      </c>
      <c r="E388">
        <f>ABS(D388)</f>
        <v>0.45200676713796167</v>
      </c>
    </row>
    <row r="389" spans="1:5" x14ac:dyDescent="0.3">
      <c r="A389" s="1">
        <v>392</v>
      </c>
      <c r="B389">
        <v>5</v>
      </c>
      <c r="C389" t="s">
        <v>49</v>
      </c>
      <c r="D389">
        <v>-0.45137537950513312</v>
      </c>
      <c r="E389">
        <f>ABS(D389)</f>
        <v>0.45137537950513312</v>
      </c>
    </row>
    <row r="390" spans="1:5" x14ac:dyDescent="0.3">
      <c r="A390" s="1">
        <v>213</v>
      </c>
      <c r="B390">
        <v>3</v>
      </c>
      <c r="C390" t="s">
        <v>44</v>
      </c>
      <c r="D390">
        <v>-0.45084393903534492</v>
      </c>
      <c r="E390">
        <f>ABS(D390)</f>
        <v>0.45084393903534492</v>
      </c>
    </row>
    <row r="391" spans="1:5" x14ac:dyDescent="0.3">
      <c r="A391" s="1">
        <v>132</v>
      </c>
      <c r="B391">
        <v>2</v>
      </c>
      <c r="C391" t="s">
        <v>5</v>
      </c>
      <c r="D391">
        <v>-0.44981529883674132</v>
      </c>
      <c r="E391">
        <f>ABS(D391)</f>
        <v>0.44981529883674132</v>
      </c>
    </row>
    <row r="392" spans="1:5" x14ac:dyDescent="0.3">
      <c r="A392" s="1">
        <v>133</v>
      </c>
      <c r="B392">
        <v>2</v>
      </c>
      <c r="C392" t="s">
        <v>6</v>
      </c>
      <c r="D392">
        <v>-0.44981529883674132</v>
      </c>
      <c r="E392">
        <f>ABS(D392)</f>
        <v>0.44981529883674132</v>
      </c>
    </row>
    <row r="393" spans="1:5" x14ac:dyDescent="0.3">
      <c r="A393" s="1">
        <v>131</v>
      </c>
      <c r="B393">
        <v>2</v>
      </c>
      <c r="C393" t="s">
        <v>44</v>
      </c>
      <c r="D393">
        <v>-0.44682055753828681</v>
      </c>
      <c r="E393">
        <f>ABS(D393)</f>
        <v>0.44682055753828681</v>
      </c>
    </row>
    <row r="394" spans="1:5" x14ac:dyDescent="0.3">
      <c r="A394" s="1">
        <v>391</v>
      </c>
      <c r="B394">
        <v>5</v>
      </c>
      <c r="C394" t="s">
        <v>48</v>
      </c>
      <c r="D394">
        <v>-0.44260233862144782</v>
      </c>
      <c r="E394">
        <f>ABS(D394)</f>
        <v>0.44260233862144782</v>
      </c>
    </row>
    <row r="395" spans="1:5" x14ac:dyDescent="0.3">
      <c r="A395" s="1">
        <v>304</v>
      </c>
      <c r="B395">
        <v>4</v>
      </c>
      <c r="C395" t="s">
        <v>15</v>
      </c>
      <c r="D395">
        <v>-0.43955165239604421</v>
      </c>
      <c r="E395">
        <f>ABS(D395)</f>
        <v>0.43955165239604421</v>
      </c>
    </row>
    <row r="396" spans="1:5" x14ac:dyDescent="0.3">
      <c r="A396" s="1">
        <v>389</v>
      </c>
      <c r="B396">
        <v>5</v>
      </c>
      <c r="C396" t="s">
        <v>6</v>
      </c>
      <c r="D396">
        <v>-0.438799097957078</v>
      </c>
      <c r="E396">
        <f>ABS(D396)</f>
        <v>0.438799097957078</v>
      </c>
    </row>
    <row r="397" spans="1:5" x14ac:dyDescent="0.3">
      <c r="A397" s="1">
        <v>390</v>
      </c>
      <c r="B397">
        <v>5</v>
      </c>
      <c r="C397" t="s">
        <v>5</v>
      </c>
      <c r="D397">
        <v>-0.438799097957078</v>
      </c>
      <c r="E397">
        <f>ABS(D397)</f>
        <v>0.438799097957078</v>
      </c>
    </row>
    <row r="398" spans="1:5" x14ac:dyDescent="0.3">
      <c r="A398" s="1">
        <v>388</v>
      </c>
      <c r="B398">
        <v>5</v>
      </c>
      <c r="C398" t="s">
        <v>45</v>
      </c>
      <c r="D398">
        <v>-0.43848966892279467</v>
      </c>
      <c r="E398">
        <f>ABS(D398)</f>
        <v>0.43848966892279467</v>
      </c>
    </row>
    <row r="399" spans="1:5" x14ac:dyDescent="0.3">
      <c r="A399" s="1">
        <v>18</v>
      </c>
      <c r="B399">
        <v>1</v>
      </c>
      <c r="C399" t="s">
        <v>21</v>
      </c>
      <c r="D399">
        <v>0.43801687295938668</v>
      </c>
      <c r="E399">
        <f>ABS(D399)</f>
        <v>0.43801687295938668</v>
      </c>
    </row>
    <row r="400" spans="1:5" x14ac:dyDescent="0.3">
      <c r="A400" s="1">
        <v>130</v>
      </c>
      <c r="B400">
        <v>2</v>
      </c>
      <c r="C400" t="s">
        <v>42</v>
      </c>
      <c r="D400">
        <v>-0.43776916653149411</v>
      </c>
      <c r="E400">
        <f>ABS(D400)</f>
        <v>0.43776916653149411</v>
      </c>
    </row>
    <row r="401" spans="1:5" x14ac:dyDescent="0.3">
      <c r="A401" s="1">
        <v>387</v>
      </c>
      <c r="B401">
        <v>5</v>
      </c>
      <c r="C401" t="s">
        <v>44</v>
      </c>
      <c r="D401">
        <v>-0.43566907370058983</v>
      </c>
      <c r="E401">
        <f>ABS(D401)</f>
        <v>0.43566907370058983</v>
      </c>
    </row>
    <row r="402" spans="1:5" x14ac:dyDescent="0.3">
      <c r="A402" s="1">
        <v>212</v>
      </c>
      <c r="B402">
        <v>3</v>
      </c>
      <c r="C402" t="s">
        <v>8</v>
      </c>
      <c r="D402">
        <v>-0.43482943084630232</v>
      </c>
      <c r="E402">
        <f>ABS(D402)</f>
        <v>0.43482943084630232</v>
      </c>
    </row>
    <row r="403" spans="1:5" x14ac:dyDescent="0.3">
      <c r="A403" s="1">
        <v>386</v>
      </c>
      <c r="B403">
        <v>5</v>
      </c>
      <c r="C403" t="s">
        <v>89</v>
      </c>
      <c r="D403">
        <v>-0.43473079613096749</v>
      </c>
      <c r="E403">
        <f>ABS(D403)</f>
        <v>0.43473079613096749</v>
      </c>
    </row>
    <row r="404" spans="1:5" x14ac:dyDescent="0.3">
      <c r="A404" s="1">
        <v>211</v>
      </c>
      <c r="B404">
        <v>3</v>
      </c>
      <c r="C404" t="s">
        <v>40</v>
      </c>
      <c r="D404">
        <v>-0.4333144838957354</v>
      </c>
      <c r="E404">
        <f>ABS(D404)</f>
        <v>0.4333144838957354</v>
      </c>
    </row>
    <row r="405" spans="1:5" x14ac:dyDescent="0.3">
      <c r="A405" s="1">
        <v>129</v>
      </c>
      <c r="B405">
        <v>2</v>
      </c>
      <c r="C405" t="s">
        <v>7</v>
      </c>
      <c r="D405">
        <v>-0.4322835015586024</v>
      </c>
      <c r="E405">
        <f>ABS(D405)</f>
        <v>0.4322835015586024</v>
      </c>
    </row>
    <row r="406" spans="1:5" x14ac:dyDescent="0.3">
      <c r="A406" s="1">
        <v>128</v>
      </c>
      <c r="B406">
        <v>2</v>
      </c>
      <c r="C406" t="s">
        <v>8</v>
      </c>
      <c r="D406">
        <v>-0.43075803868030449</v>
      </c>
      <c r="E406">
        <f>ABS(D406)</f>
        <v>0.43075803868030449</v>
      </c>
    </row>
    <row r="407" spans="1:5" x14ac:dyDescent="0.3">
      <c r="A407" s="1">
        <v>210</v>
      </c>
      <c r="B407">
        <v>3</v>
      </c>
      <c r="C407" t="s">
        <v>39</v>
      </c>
      <c r="D407">
        <v>-0.4307250508420627</v>
      </c>
      <c r="E407">
        <f>ABS(D407)</f>
        <v>0.4307250508420627</v>
      </c>
    </row>
    <row r="408" spans="1:5" x14ac:dyDescent="0.3">
      <c r="A408" s="1">
        <v>127</v>
      </c>
      <c r="B408">
        <v>2</v>
      </c>
      <c r="C408" t="s">
        <v>40</v>
      </c>
      <c r="D408">
        <v>-0.42932917829394179</v>
      </c>
      <c r="E408">
        <f>ABS(D408)</f>
        <v>0.42932917829394179</v>
      </c>
    </row>
    <row r="409" spans="1:5" x14ac:dyDescent="0.3">
      <c r="A409" s="1">
        <v>385</v>
      </c>
      <c r="B409">
        <v>5</v>
      </c>
      <c r="C409" t="s">
        <v>42</v>
      </c>
      <c r="D409">
        <v>-0.42721080754841678</v>
      </c>
      <c r="E409">
        <f>ABS(D409)</f>
        <v>0.42721080754841678</v>
      </c>
    </row>
    <row r="410" spans="1:5" x14ac:dyDescent="0.3">
      <c r="A410" s="1">
        <v>209</v>
      </c>
      <c r="B410">
        <v>3</v>
      </c>
      <c r="C410" t="s">
        <v>82</v>
      </c>
      <c r="D410">
        <v>-0.42704922888748759</v>
      </c>
      <c r="E410">
        <f>ABS(D410)</f>
        <v>0.42704922888748759</v>
      </c>
    </row>
    <row r="411" spans="1:5" x14ac:dyDescent="0.3">
      <c r="A411" s="1">
        <v>384</v>
      </c>
      <c r="B411">
        <v>5</v>
      </c>
      <c r="C411" t="s">
        <v>8</v>
      </c>
      <c r="D411">
        <v>-0.42018348492016871</v>
      </c>
      <c r="E411">
        <f>ABS(D411)</f>
        <v>0.42018348492016871</v>
      </c>
    </row>
    <row r="412" spans="1:5" x14ac:dyDescent="0.3">
      <c r="A412" s="1">
        <v>208</v>
      </c>
      <c r="B412">
        <v>3</v>
      </c>
      <c r="C412" t="s">
        <v>38</v>
      </c>
      <c r="D412">
        <v>-0.4177674272862158</v>
      </c>
      <c r="E412">
        <f>ABS(D412)</f>
        <v>0.4177674272862158</v>
      </c>
    </row>
    <row r="413" spans="1:5" x14ac:dyDescent="0.3">
      <c r="A413" s="1">
        <v>383</v>
      </c>
      <c r="B413">
        <v>5</v>
      </c>
      <c r="C413" t="s">
        <v>39</v>
      </c>
      <c r="D413">
        <v>-0.41634677892441779</v>
      </c>
      <c r="E413">
        <f>ABS(D413)</f>
        <v>0.41634677892441779</v>
      </c>
    </row>
    <row r="414" spans="1:5" x14ac:dyDescent="0.3">
      <c r="A414" s="1">
        <v>126</v>
      </c>
      <c r="B414">
        <v>2</v>
      </c>
      <c r="C414" t="s">
        <v>38</v>
      </c>
      <c r="D414">
        <v>-0.41386304155564729</v>
      </c>
      <c r="E414">
        <f>ABS(D414)</f>
        <v>0.41386304155564729</v>
      </c>
    </row>
    <row r="415" spans="1:5" x14ac:dyDescent="0.3">
      <c r="A415" s="1">
        <v>382</v>
      </c>
      <c r="B415">
        <v>5</v>
      </c>
      <c r="C415" t="s">
        <v>38</v>
      </c>
      <c r="D415">
        <v>-0.4035152468965082</v>
      </c>
      <c r="E415">
        <f>ABS(D415)</f>
        <v>0.4035152468965082</v>
      </c>
    </row>
    <row r="416" spans="1:5" x14ac:dyDescent="0.3">
      <c r="A416" s="1">
        <v>207</v>
      </c>
      <c r="B416">
        <v>3</v>
      </c>
      <c r="C416" t="s">
        <v>37</v>
      </c>
      <c r="D416">
        <v>-0.38685972925937862</v>
      </c>
      <c r="E416">
        <f>ABS(D416)</f>
        <v>0.38685972925937862</v>
      </c>
    </row>
    <row r="417" spans="1:5" x14ac:dyDescent="0.3">
      <c r="A417" s="1">
        <v>205</v>
      </c>
      <c r="B417">
        <v>3</v>
      </c>
      <c r="C417" t="s">
        <v>35</v>
      </c>
      <c r="D417">
        <v>-0.38611881737671461</v>
      </c>
      <c r="E417">
        <f>ABS(D417)</f>
        <v>0.38611881737671461</v>
      </c>
    </row>
    <row r="418" spans="1:5" x14ac:dyDescent="0.3">
      <c r="A418" s="1">
        <v>206</v>
      </c>
      <c r="B418">
        <v>3</v>
      </c>
      <c r="C418" t="s">
        <v>36</v>
      </c>
      <c r="D418">
        <v>-0.38611881737671461</v>
      </c>
      <c r="E418">
        <f>ABS(D418)</f>
        <v>0.38611881737671461</v>
      </c>
    </row>
    <row r="419" spans="1:5" x14ac:dyDescent="0.3">
      <c r="A419" s="1">
        <v>467</v>
      </c>
      <c r="B419">
        <v>6</v>
      </c>
      <c r="C419" t="s">
        <v>84</v>
      </c>
      <c r="D419">
        <v>-0.38474470007929551</v>
      </c>
      <c r="E419">
        <f>ABS(D419)</f>
        <v>0.38474470007929551</v>
      </c>
    </row>
    <row r="420" spans="1:5" x14ac:dyDescent="0.3">
      <c r="A420" s="1">
        <v>124</v>
      </c>
      <c r="B420">
        <v>2</v>
      </c>
      <c r="C420" t="s">
        <v>36</v>
      </c>
      <c r="D420">
        <v>-0.38240628961581419</v>
      </c>
      <c r="E420">
        <f>ABS(D420)</f>
        <v>0.38240628961581419</v>
      </c>
    </row>
    <row r="421" spans="1:5" x14ac:dyDescent="0.3">
      <c r="A421" s="1">
        <v>125</v>
      </c>
      <c r="B421">
        <v>2</v>
      </c>
      <c r="C421" t="s">
        <v>35</v>
      </c>
      <c r="D421">
        <v>-0.38240628961581419</v>
      </c>
      <c r="E421">
        <f>ABS(D421)</f>
        <v>0.38240628961581419</v>
      </c>
    </row>
    <row r="422" spans="1:5" x14ac:dyDescent="0.3">
      <c r="A422" s="1">
        <v>123</v>
      </c>
      <c r="B422">
        <v>2</v>
      </c>
      <c r="C422" t="s">
        <v>4</v>
      </c>
      <c r="D422">
        <v>-0.3741071528676379</v>
      </c>
      <c r="E422">
        <f>ABS(D422)</f>
        <v>0.3741071528676379</v>
      </c>
    </row>
    <row r="423" spans="1:5" x14ac:dyDescent="0.3">
      <c r="A423" s="1">
        <v>381</v>
      </c>
      <c r="B423">
        <v>5</v>
      </c>
      <c r="C423" t="s">
        <v>37</v>
      </c>
      <c r="D423">
        <v>-0.37378877821121392</v>
      </c>
      <c r="E423">
        <f>ABS(D423)</f>
        <v>0.37378877821121392</v>
      </c>
    </row>
    <row r="424" spans="1:5" x14ac:dyDescent="0.3">
      <c r="A424" s="1">
        <v>379</v>
      </c>
      <c r="B424">
        <v>5</v>
      </c>
      <c r="C424" t="s">
        <v>35</v>
      </c>
      <c r="D424">
        <v>-0.37280019305492329</v>
      </c>
      <c r="E424">
        <f>ABS(D424)</f>
        <v>0.37280019305492329</v>
      </c>
    </row>
    <row r="425" spans="1:5" x14ac:dyDescent="0.3">
      <c r="A425" s="1">
        <v>380</v>
      </c>
      <c r="B425">
        <v>5</v>
      </c>
      <c r="C425" t="s">
        <v>36</v>
      </c>
      <c r="D425">
        <v>-0.37280019305492329</v>
      </c>
      <c r="E425">
        <f>ABS(D425)</f>
        <v>0.37280019305492329</v>
      </c>
    </row>
    <row r="426" spans="1:5" x14ac:dyDescent="0.3">
      <c r="A426" s="1">
        <v>466</v>
      </c>
      <c r="B426">
        <v>6</v>
      </c>
      <c r="C426" t="s">
        <v>11</v>
      </c>
      <c r="D426">
        <v>-0.36546828336108123</v>
      </c>
      <c r="E426">
        <f>ABS(D426)</f>
        <v>0.36546828336108123</v>
      </c>
    </row>
    <row r="427" spans="1:5" x14ac:dyDescent="0.3">
      <c r="A427" s="1">
        <v>19</v>
      </c>
      <c r="B427">
        <v>1</v>
      </c>
      <c r="C427" t="s">
        <v>22</v>
      </c>
      <c r="D427">
        <v>0.36546338392861899</v>
      </c>
      <c r="E427">
        <f>ABS(D427)</f>
        <v>0.36546338392861899</v>
      </c>
    </row>
    <row r="428" spans="1:5" x14ac:dyDescent="0.3">
      <c r="A428" s="1">
        <v>122</v>
      </c>
      <c r="B428">
        <v>2</v>
      </c>
      <c r="C428" t="s">
        <v>41</v>
      </c>
      <c r="D428">
        <v>-0.36539394867411912</v>
      </c>
      <c r="E428">
        <f>ABS(D428)</f>
        <v>0.36539394867411912</v>
      </c>
    </row>
    <row r="429" spans="1:5" x14ac:dyDescent="0.3">
      <c r="A429" s="1">
        <v>121</v>
      </c>
      <c r="B429">
        <v>2</v>
      </c>
      <c r="C429" t="s">
        <v>86</v>
      </c>
      <c r="D429">
        <v>-0.36496673215038272</v>
      </c>
      <c r="E429">
        <f>ABS(D429)</f>
        <v>0.36496673215038272</v>
      </c>
    </row>
    <row r="430" spans="1:5" x14ac:dyDescent="0.3">
      <c r="A430" s="1">
        <v>30</v>
      </c>
      <c r="B430">
        <v>1</v>
      </c>
      <c r="C430" t="s">
        <v>33</v>
      </c>
      <c r="D430">
        <v>-0.36369455978161702</v>
      </c>
      <c r="E430">
        <f>ABS(D430)</f>
        <v>0.36369455978161702</v>
      </c>
    </row>
    <row r="431" spans="1:5" x14ac:dyDescent="0.3">
      <c r="A431" s="1">
        <v>303</v>
      </c>
      <c r="B431">
        <v>4</v>
      </c>
      <c r="C431" t="s">
        <v>30</v>
      </c>
      <c r="D431">
        <v>-0.36289473788287541</v>
      </c>
      <c r="E431">
        <f>ABS(D431)</f>
        <v>0.36289473788287541</v>
      </c>
    </row>
    <row r="432" spans="1:5" x14ac:dyDescent="0.3">
      <c r="A432" s="1">
        <v>465</v>
      </c>
      <c r="B432">
        <v>6</v>
      </c>
      <c r="C432" t="s">
        <v>12</v>
      </c>
      <c r="D432">
        <v>-0.35216672022897488</v>
      </c>
      <c r="E432">
        <f>ABS(D432)</f>
        <v>0.35216672022897488</v>
      </c>
    </row>
    <row r="433" spans="1:5" x14ac:dyDescent="0.3">
      <c r="A433" s="1">
        <v>204</v>
      </c>
      <c r="B433">
        <v>3</v>
      </c>
      <c r="C433" t="s">
        <v>15</v>
      </c>
      <c r="D433">
        <v>-0.35155074386723301</v>
      </c>
      <c r="E433">
        <f>ABS(D433)</f>
        <v>0.35155074386723301</v>
      </c>
    </row>
    <row r="434" spans="1:5" x14ac:dyDescent="0.3">
      <c r="A434" s="1">
        <v>302</v>
      </c>
      <c r="B434">
        <v>4</v>
      </c>
      <c r="C434" t="s">
        <v>76</v>
      </c>
      <c r="D434">
        <v>-0.35035255865412068</v>
      </c>
      <c r="E434">
        <f>ABS(D434)</f>
        <v>0.35035255865412068</v>
      </c>
    </row>
    <row r="435" spans="1:5" x14ac:dyDescent="0.3">
      <c r="A435" s="1">
        <v>365</v>
      </c>
      <c r="B435">
        <v>5</v>
      </c>
      <c r="C435" t="s">
        <v>31</v>
      </c>
      <c r="D435">
        <v>0.34939834349825599</v>
      </c>
      <c r="E435">
        <f>ABS(D435)</f>
        <v>0.34939834349825599</v>
      </c>
    </row>
    <row r="436" spans="1:5" x14ac:dyDescent="0.3">
      <c r="A436" s="1">
        <v>120</v>
      </c>
      <c r="B436">
        <v>2</v>
      </c>
      <c r="C436" t="s">
        <v>15</v>
      </c>
      <c r="D436">
        <v>-0.34817602146506738</v>
      </c>
      <c r="E436">
        <f>ABS(D436)</f>
        <v>0.34817602146506738</v>
      </c>
    </row>
    <row r="437" spans="1:5" x14ac:dyDescent="0.3">
      <c r="A437" s="1">
        <v>203</v>
      </c>
      <c r="B437">
        <v>3</v>
      </c>
      <c r="C437" t="s">
        <v>16</v>
      </c>
      <c r="D437">
        <v>-0.34341433908135238</v>
      </c>
      <c r="E437">
        <f>ABS(D437)</f>
        <v>0.34341433908135238</v>
      </c>
    </row>
    <row r="438" spans="1:5" x14ac:dyDescent="0.3">
      <c r="A438" s="1">
        <v>378</v>
      </c>
      <c r="B438">
        <v>5</v>
      </c>
      <c r="C438" t="s">
        <v>85</v>
      </c>
      <c r="D438">
        <v>-0.34186859075161469</v>
      </c>
      <c r="E438">
        <f>ABS(D438)</f>
        <v>0.34186859075161469</v>
      </c>
    </row>
    <row r="439" spans="1:5" x14ac:dyDescent="0.3">
      <c r="A439" s="1">
        <v>377</v>
      </c>
      <c r="B439">
        <v>5</v>
      </c>
      <c r="C439" t="s">
        <v>15</v>
      </c>
      <c r="D439">
        <v>-0.33938591803823431</v>
      </c>
      <c r="E439">
        <f>ABS(D439)</f>
        <v>0.33938591803823431</v>
      </c>
    </row>
    <row r="440" spans="1:5" x14ac:dyDescent="0.3">
      <c r="A440" s="1">
        <v>277</v>
      </c>
      <c r="B440">
        <v>4</v>
      </c>
      <c r="C440" t="s">
        <v>58</v>
      </c>
      <c r="D440">
        <v>0.33559308318291148</v>
      </c>
      <c r="E440">
        <f>ABS(D440)</f>
        <v>0.33559308318291148</v>
      </c>
    </row>
    <row r="441" spans="1:5" x14ac:dyDescent="0.3">
      <c r="A441" s="1">
        <v>464</v>
      </c>
      <c r="B441">
        <v>6</v>
      </c>
      <c r="C441" t="s">
        <v>63</v>
      </c>
      <c r="D441">
        <v>-0.32318725838137879</v>
      </c>
      <c r="E441">
        <f>ABS(D441)</f>
        <v>0.32318725838137879</v>
      </c>
    </row>
    <row r="442" spans="1:5" x14ac:dyDescent="0.3">
      <c r="A442" s="1">
        <v>376</v>
      </c>
      <c r="B442">
        <v>5</v>
      </c>
      <c r="C442" t="s">
        <v>16</v>
      </c>
      <c r="D442">
        <v>-0.31582152114450052</v>
      </c>
      <c r="E442">
        <f>ABS(D442)</f>
        <v>0.31582152114450052</v>
      </c>
    </row>
    <row r="443" spans="1:5" x14ac:dyDescent="0.3">
      <c r="A443" s="1">
        <v>278</v>
      </c>
      <c r="B443">
        <v>4</v>
      </c>
      <c r="C443" t="s">
        <v>77</v>
      </c>
      <c r="D443">
        <v>0.31416709501491658</v>
      </c>
      <c r="E443">
        <f>ABS(D443)</f>
        <v>0.31416709501491658</v>
      </c>
    </row>
    <row r="444" spans="1:5" x14ac:dyDescent="0.3">
      <c r="A444" s="1">
        <v>20</v>
      </c>
      <c r="B444">
        <v>1</v>
      </c>
      <c r="C444" t="s">
        <v>23</v>
      </c>
      <c r="D444">
        <v>0.30050634041197499</v>
      </c>
      <c r="E444">
        <f>ABS(D444)</f>
        <v>0.30050634041197499</v>
      </c>
    </row>
    <row r="445" spans="1:5" x14ac:dyDescent="0.3">
      <c r="A445" s="1">
        <v>301</v>
      </c>
      <c r="B445">
        <v>4</v>
      </c>
      <c r="C445" t="s">
        <v>32</v>
      </c>
      <c r="D445">
        <v>-0.29614958705688899</v>
      </c>
      <c r="E445">
        <f>ABS(D445)</f>
        <v>0.29614958705688899</v>
      </c>
    </row>
    <row r="446" spans="1:5" x14ac:dyDescent="0.3">
      <c r="A446" s="1">
        <v>279</v>
      </c>
      <c r="B446">
        <v>4</v>
      </c>
      <c r="C446" t="s">
        <v>27</v>
      </c>
      <c r="D446">
        <v>0.29088006594837129</v>
      </c>
      <c r="E446">
        <f>ABS(D446)</f>
        <v>0.29088006594837129</v>
      </c>
    </row>
    <row r="447" spans="1:5" x14ac:dyDescent="0.3">
      <c r="A447" s="1">
        <v>280</v>
      </c>
      <c r="B447">
        <v>4</v>
      </c>
      <c r="C447" t="s">
        <v>80</v>
      </c>
      <c r="D447">
        <v>0.28526051066401092</v>
      </c>
      <c r="E447">
        <f>ABS(D447)</f>
        <v>0.28526051066401092</v>
      </c>
    </row>
    <row r="448" spans="1:5" x14ac:dyDescent="0.3">
      <c r="A448" s="1">
        <v>119</v>
      </c>
      <c r="B448">
        <v>2</v>
      </c>
      <c r="C448" t="s">
        <v>12</v>
      </c>
      <c r="D448">
        <v>-0.27938477825423602</v>
      </c>
      <c r="E448">
        <f>ABS(D448)</f>
        <v>0.27938477825423602</v>
      </c>
    </row>
    <row r="449" spans="1:5" x14ac:dyDescent="0.3">
      <c r="A449" s="1">
        <v>202</v>
      </c>
      <c r="B449">
        <v>3</v>
      </c>
      <c r="C449" t="s">
        <v>34</v>
      </c>
      <c r="D449">
        <v>-0.27869842636092063</v>
      </c>
      <c r="E449">
        <f>ABS(D449)</f>
        <v>0.27869842636092063</v>
      </c>
    </row>
    <row r="450" spans="1:5" x14ac:dyDescent="0.3">
      <c r="A450" s="1">
        <v>21</v>
      </c>
      <c r="B450">
        <v>1</v>
      </c>
      <c r="C450" t="s">
        <v>24</v>
      </c>
      <c r="D450">
        <v>0.27734850035871872</v>
      </c>
      <c r="E450">
        <f>ABS(D450)</f>
        <v>0.27734850035871872</v>
      </c>
    </row>
    <row r="451" spans="1:5" x14ac:dyDescent="0.3">
      <c r="A451" s="1">
        <v>118</v>
      </c>
      <c r="B451">
        <v>2</v>
      </c>
      <c r="C451" t="s">
        <v>34</v>
      </c>
      <c r="D451">
        <v>-0.2702598059905208</v>
      </c>
      <c r="E451">
        <f>ABS(D451)</f>
        <v>0.2702598059905208</v>
      </c>
    </row>
    <row r="452" spans="1:5" x14ac:dyDescent="0.3">
      <c r="A452" s="1">
        <v>29</v>
      </c>
      <c r="B452">
        <v>1</v>
      </c>
      <c r="C452" t="s">
        <v>32</v>
      </c>
      <c r="D452">
        <v>-0.2655458912973967</v>
      </c>
      <c r="E452">
        <f>ABS(D452)</f>
        <v>0.2655458912973967</v>
      </c>
    </row>
    <row r="453" spans="1:5" x14ac:dyDescent="0.3">
      <c r="A453" s="1">
        <v>300</v>
      </c>
      <c r="B453">
        <v>4</v>
      </c>
      <c r="C453" t="s">
        <v>17</v>
      </c>
      <c r="D453">
        <v>-0.26271881996459651</v>
      </c>
      <c r="E453">
        <f>ABS(D453)</f>
        <v>0.26271881996459651</v>
      </c>
    </row>
    <row r="454" spans="1:5" x14ac:dyDescent="0.3">
      <c r="A454" s="1">
        <v>299</v>
      </c>
      <c r="B454">
        <v>4</v>
      </c>
      <c r="C454" t="s">
        <v>70</v>
      </c>
      <c r="D454">
        <v>-0.25687254193178832</v>
      </c>
      <c r="E454">
        <f>ABS(D454)</f>
        <v>0.25687254193178832</v>
      </c>
    </row>
    <row r="455" spans="1:5" x14ac:dyDescent="0.3">
      <c r="A455" s="1">
        <v>375</v>
      </c>
      <c r="B455">
        <v>5</v>
      </c>
      <c r="C455" t="s">
        <v>26</v>
      </c>
      <c r="D455">
        <v>-0.2452813327314588</v>
      </c>
      <c r="E455">
        <f>ABS(D455)</f>
        <v>0.2452813327314588</v>
      </c>
    </row>
    <row r="456" spans="1:5" x14ac:dyDescent="0.3">
      <c r="A456" s="1">
        <v>189</v>
      </c>
      <c r="B456">
        <v>3</v>
      </c>
      <c r="C456" t="s">
        <v>75</v>
      </c>
      <c r="D456">
        <v>0.24127033133235631</v>
      </c>
      <c r="E456">
        <f>ABS(D456)</f>
        <v>0.24127033133235631</v>
      </c>
    </row>
    <row r="457" spans="1:5" x14ac:dyDescent="0.3">
      <c r="A457" s="1">
        <v>463</v>
      </c>
      <c r="B457">
        <v>6</v>
      </c>
      <c r="C457" t="s">
        <v>78</v>
      </c>
      <c r="D457">
        <v>-0.2336687274939139</v>
      </c>
      <c r="E457">
        <f>ABS(D457)</f>
        <v>0.2336687274939139</v>
      </c>
    </row>
    <row r="458" spans="1:5" x14ac:dyDescent="0.3">
      <c r="A458" s="1">
        <v>281</v>
      </c>
      <c r="B458">
        <v>4</v>
      </c>
      <c r="C458" t="s">
        <v>66</v>
      </c>
      <c r="D458">
        <v>0.2330667322942348</v>
      </c>
      <c r="E458">
        <f>ABS(D458)</f>
        <v>0.2330667322942348</v>
      </c>
    </row>
    <row r="459" spans="1:5" x14ac:dyDescent="0.3">
      <c r="A459" s="1">
        <v>22</v>
      </c>
      <c r="B459">
        <v>1</v>
      </c>
      <c r="C459" t="s">
        <v>25</v>
      </c>
      <c r="D459">
        <v>0.23031543239140509</v>
      </c>
      <c r="E459">
        <f>ABS(D459)</f>
        <v>0.23031543239140509</v>
      </c>
    </row>
    <row r="460" spans="1:5" x14ac:dyDescent="0.3">
      <c r="A460" s="1">
        <v>298</v>
      </c>
      <c r="B460">
        <v>4</v>
      </c>
      <c r="C460" t="s">
        <v>69</v>
      </c>
      <c r="D460">
        <v>-0.2204155815025719</v>
      </c>
      <c r="E460">
        <f>ABS(D460)</f>
        <v>0.2204155815025719</v>
      </c>
    </row>
    <row r="461" spans="1:5" x14ac:dyDescent="0.3">
      <c r="A461" s="1">
        <v>374</v>
      </c>
      <c r="B461">
        <v>5</v>
      </c>
      <c r="C461" t="s">
        <v>24</v>
      </c>
      <c r="D461">
        <v>-0.2186883325126659</v>
      </c>
      <c r="E461">
        <f>ABS(D461)</f>
        <v>0.2186883325126659</v>
      </c>
    </row>
    <row r="462" spans="1:5" x14ac:dyDescent="0.3">
      <c r="A462" s="1">
        <v>462</v>
      </c>
      <c r="B462">
        <v>6</v>
      </c>
      <c r="C462" t="s">
        <v>28</v>
      </c>
      <c r="D462">
        <v>-0.21525121453569809</v>
      </c>
      <c r="E462">
        <f>ABS(D462)</f>
        <v>0.21525121453569809</v>
      </c>
    </row>
    <row r="463" spans="1:5" x14ac:dyDescent="0.3">
      <c r="A463" s="1">
        <v>461</v>
      </c>
      <c r="B463">
        <v>6</v>
      </c>
      <c r="C463" t="s">
        <v>51</v>
      </c>
      <c r="D463">
        <v>-0.215149191703363</v>
      </c>
      <c r="E463">
        <f>ABS(D463)</f>
        <v>0.215149191703363</v>
      </c>
    </row>
    <row r="464" spans="1:5" x14ac:dyDescent="0.3">
      <c r="A464" s="1">
        <v>201</v>
      </c>
      <c r="B464">
        <v>3</v>
      </c>
      <c r="C464" t="s">
        <v>72</v>
      </c>
      <c r="D464">
        <v>-0.21275517697146021</v>
      </c>
      <c r="E464">
        <f>ABS(D464)</f>
        <v>0.21275517697146021</v>
      </c>
    </row>
    <row r="465" spans="1:5" x14ac:dyDescent="0.3">
      <c r="A465" s="1">
        <v>297</v>
      </c>
      <c r="B465">
        <v>4</v>
      </c>
      <c r="C465" t="s">
        <v>41</v>
      </c>
      <c r="D465">
        <v>-0.2091996909505715</v>
      </c>
      <c r="E465">
        <f>ABS(D465)</f>
        <v>0.2091996909505715</v>
      </c>
    </row>
    <row r="466" spans="1:5" x14ac:dyDescent="0.3">
      <c r="A466" s="1">
        <v>117</v>
      </c>
      <c r="B466">
        <v>2</v>
      </c>
      <c r="C466" t="s">
        <v>26</v>
      </c>
      <c r="D466">
        <v>-0.20874658736377039</v>
      </c>
      <c r="E466">
        <f>ABS(D466)</f>
        <v>0.20874658736377039</v>
      </c>
    </row>
    <row r="467" spans="1:5" x14ac:dyDescent="0.3">
      <c r="A467" s="1">
        <v>296</v>
      </c>
      <c r="B467">
        <v>4</v>
      </c>
      <c r="C467" t="s">
        <v>86</v>
      </c>
      <c r="D467">
        <v>-0.2082156990592979</v>
      </c>
      <c r="E467">
        <f>ABS(D467)</f>
        <v>0.2082156990592979</v>
      </c>
    </row>
    <row r="468" spans="1:5" x14ac:dyDescent="0.3">
      <c r="A468" s="1">
        <v>200</v>
      </c>
      <c r="B468">
        <v>3</v>
      </c>
      <c r="C468" t="s">
        <v>89</v>
      </c>
      <c r="D468">
        <v>-0.20772643436394569</v>
      </c>
      <c r="E468">
        <f>ABS(D468)</f>
        <v>0.20772643436394569</v>
      </c>
    </row>
    <row r="469" spans="1:5" x14ac:dyDescent="0.3">
      <c r="A469" s="1">
        <v>116</v>
      </c>
      <c r="B469">
        <v>2</v>
      </c>
      <c r="C469" t="s">
        <v>89</v>
      </c>
      <c r="D469">
        <v>-0.1987945134256176</v>
      </c>
      <c r="E469">
        <f>ABS(D469)</f>
        <v>0.1987945134256176</v>
      </c>
    </row>
    <row r="470" spans="1:5" x14ac:dyDescent="0.3">
      <c r="A470" s="1">
        <v>199</v>
      </c>
      <c r="B470">
        <v>3</v>
      </c>
      <c r="C470" t="s">
        <v>26</v>
      </c>
      <c r="D470">
        <v>-0.19687283059520919</v>
      </c>
      <c r="E470">
        <f>ABS(D470)</f>
        <v>0.19687283059520919</v>
      </c>
    </row>
    <row r="471" spans="1:5" x14ac:dyDescent="0.3">
      <c r="A471" s="1">
        <v>460</v>
      </c>
      <c r="B471">
        <v>6</v>
      </c>
      <c r="C471" t="s">
        <v>31</v>
      </c>
      <c r="D471">
        <v>-0.1829245957072998</v>
      </c>
      <c r="E471">
        <f>ABS(D471)</f>
        <v>0.1829245957072998</v>
      </c>
    </row>
    <row r="472" spans="1:5" x14ac:dyDescent="0.3">
      <c r="A472" s="1">
        <v>373</v>
      </c>
      <c r="B472">
        <v>5</v>
      </c>
      <c r="C472" t="s">
        <v>27</v>
      </c>
      <c r="D472">
        <v>-0.17930551630510411</v>
      </c>
      <c r="E472">
        <f>ABS(D472)</f>
        <v>0.17930551630510411</v>
      </c>
    </row>
    <row r="473" spans="1:5" x14ac:dyDescent="0.3">
      <c r="A473" s="1">
        <v>115</v>
      </c>
      <c r="B473">
        <v>2</v>
      </c>
      <c r="C473" t="s">
        <v>22</v>
      </c>
      <c r="D473">
        <v>-0.17317672511593779</v>
      </c>
      <c r="E473">
        <f>ABS(D473)</f>
        <v>0.17317672511593779</v>
      </c>
    </row>
    <row r="474" spans="1:5" x14ac:dyDescent="0.3">
      <c r="A474" s="1">
        <v>372</v>
      </c>
      <c r="B474">
        <v>5</v>
      </c>
      <c r="C474" t="s">
        <v>23</v>
      </c>
      <c r="D474">
        <v>-0.16645386039559859</v>
      </c>
      <c r="E474">
        <f>ABS(D474)</f>
        <v>0.16645386039559859</v>
      </c>
    </row>
    <row r="475" spans="1:5" x14ac:dyDescent="0.3">
      <c r="A475" s="1">
        <v>103</v>
      </c>
      <c r="B475">
        <v>2</v>
      </c>
      <c r="C475" t="s">
        <v>31</v>
      </c>
      <c r="D475">
        <v>0.16425513380910289</v>
      </c>
      <c r="E475">
        <f>ABS(D475)</f>
        <v>0.16425513380910289</v>
      </c>
    </row>
    <row r="476" spans="1:5" x14ac:dyDescent="0.3">
      <c r="A476" s="1">
        <v>282</v>
      </c>
      <c r="B476">
        <v>4</v>
      </c>
      <c r="C476" t="s">
        <v>62</v>
      </c>
      <c r="D476">
        <v>0.1583199946692703</v>
      </c>
      <c r="E476">
        <f>ABS(D476)</f>
        <v>0.1583199946692703</v>
      </c>
    </row>
    <row r="477" spans="1:5" x14ac:dyDescent="0.3">
      <c r="A477" s="1">
        <v>295</v>
      </c>
      <c r="B477">
        <v>4</v>
      </c>
      <c r="C477" t="s">
        <v>64</v>
      </c>
      <c r="D477">
        <v>-0.1515126434445766</v>
      </c>
      <c r="E477">
        <f>ABS(D477)</f>
        <v>0.1515126434445766</v>
      </c>
    </row>
    <row r="478" spans="1:5" x14ac:dyDescent="0.3">
      <c r="A478" s="1">
        <v>28</v>
      </c>
      <c r="B478">
        <v>1</v>
      </c>
      <c r="C478" t="s">
        <v>31</v>
      </c>
      <c r="D478">
        <v>-0.14992432173905229</v>
      </c>
      <c r="E478">
        <f>ABS(D478)</f>
        <v>0.14992432173905229</v>
      </c>
    </row>
    <row r="479" spans="1:5" x14ac:dyDescent="0.3">
      <c r="A479" s="1">
        <v>190</v>
      </c>
      <c r="B479">
        <v>3</v>
      </c>
      <c r="C479" t="s">
        <v>19</v>
      </c>
      <c r="D479">
        <v>0.13901917188536581</v>
      </c>
      <c r="E479">
        <f>ABS(D479)</f>
        <v>0.13901917188536581</v>
      </c>
    </row>
    <row r="480" spans="1:5" x14ac:dyDescent="0.3">
      <c r="A480" s="1">
        <v>283</v>
      </c>
      <c r="B480">
        <v>4</v>
      </c>
      <c r="C480" t="s">
        <v>71</v>
      </c>
      <c r="D480">
        <v>0.13317714170588571</v>
      </c>
      <c r="E480">
        <f>ABS(D480)</f>
        <v>0.13317714170588571</v>
      </c>
    </row>
    <row r="481" spans="1:5" x14ac:dyDescent="0.3">
      <c r="A481" s="1">
        <v>294</v>
      </c>
      <c r="B481">
        <v>4</v>
      </c>
      <c r="C481" t="s">
        <v>63</v>
      </c>
      <c r="D481">
        <v>-0.12737977715681051</v>
      </c>
      <c r="E481">
        <f>ABS(D481)</f>
        <v>0.12737977715681051</v>
      </c>
    </row>
    <row r="482" spans="1:5" x14ac:dyDescent="0.3">
      <c r="A482" s="1">
        <v>104</v>
      </c>
      <c r="B482">
        <v>2</v>
      </c>
      <c r="C482" t="s">
        <v>3</v>
      </c>
      <c r="D482">
        <v>0.12506940472025499</v>
      </c>
      <c r="E482">
        <f>ABS(D482)</f>
        <v>0.12506940472025499</v>
      </c>
    </row>
    <row r="483" spans="1:5" x14ac:dyDescent="0.3">
      <c r="A483" s="1">
        <v>198</v>
      </c>
      <c r="B483">
        <v>3</v>
      </c>
      <c r="C483" t="s">
        <v>18</v>
      </c>
      <c r="D483">
        <v>-0.1242344352838524</v>
      </c>
      <c r="E483">
        <f>ABS(D483)</f>
        <v>0.1242344352838524</v>
      </c>
    </row>
    <row r="484" spans="1:5" x14ac:dyDescent="0.3">
      <c r="A484" s="1">
        <v>191</v>
      </c>
      <c r="B484">
        <v>3</v>
      </c>
      <c r="C484" t="s">
        <v>21</v>
      </c>
      <c r="D484">
        <v>0.11965471397258309</v>
      </c>
      <c r="E484">
        <f>ABS(D484)</f>
        <v>0.11965471397258309</v>
      </c>
    </row>
    <row r="485" spans="1:5" x14ac:dyDescent="0.3">
      <c r="A485" s="1">
        <v>114</v>
      </c>
      <c r="B485">
        <v>2</v>
      </c>
      <c r="C485" t="s">
        <v>74</v>
      </c>
      <c r="D485">
        <v>-0.1194646511848126</v>
      </c>
      <c r="E485">
        <f>ABS(D485)</f>
        <v>0.1194646511848126</v>
      </c>
    </row>
    <row r="486" spans="1:5" x14ac:dyDescent="0.3">
      <c r="A486" s="1">
        <v>113</v>
      </c>
      <c r="B486">
        <v>2</v>
      </c>
      <c r="C486" t="s">
        <v>32</v>
      </c>
      <c r="D486">
        <v>-0.1188104473562387</v>
      </c>
      <c r="E486">
        <f>ABS(D486)</f>
        <v>0.1188104473562387</v>
      </c>
    </row>
    <row r="487" spans="1:5" x14ac:dyDescent="0.3">
      <c r="A487" s="1">
        <v>284</v>
      </c>
      <c r="B487">
        <v>4</v>
      </c>
      <c r="C487" t="s">
        <v>26</v>
      </c>
      <c r="D487">
        <v>0.11584761490054191</v>
      </c>
      <c r="E487">
        <f>ABS(D487)</f>
        <v>0.11584761490054191</v>
      </c>
    </row>
    <row r="488" spans="1:5" x14ac:dyDescent="0.3">
      <c r="A488" s="1">
        <v>293</v>
      </c>
      <c r="B488">
        <v>4</v>
      </c>
      <c r="C488" t="s">
        <v>31</v>
      </c>
      <c r="D488">
        <v>-0.1113672352342386</v>
      </c>
      <c r="E488">
        <f>ABS(D488)</f>
        <v>0.1113672352342386</v>
      </c>
    </row>
    <row r="489" spans="1:5" x14ac:dyDescent="0.3">
      <c r="A489" s="1">
        <v>27</v>
      </c>
      <c r="B489">
        <v>1</v>
      </c>
      <c r="C489" t="s">
        <v>30</v>
      </c>
      <c r="D489">
        <v>-0.10921737707717311</v>
      </c>
      <c r="E489">
        <f>ABS(D489)</f>
        <v>0.10921737707717311</v>
      </c>
    </row>
    <row r="490" spans="1:5" x14ac:dyDescent="0.3">
      <c r="A490" s="1">
        <v>292</v>
      </c>
      <c r="B490">
        <v>4</v>
      </c>
      <c r="C490" t="s">
        <v>12</v>
      </c>
      <c r="D490">
        <v>-0.1056778694061517</v>
      </c>
      <c r="E490">
        <f>ABS(D490)</f>
        <v>0.1056778694061517</v>
      </c>
    </row>
    <row r="491" spans="1:5" x14ac:dyDescent="0.3">
      <c r="A491" s="1">
        <v>112</v>
      </c>
      <c r="B491">
        <v>2</v>
      </c>
      <c r="C491" t="s">
        <v>73</v>
      </c>
      <c r="D491">
        <v>-0.1054744040329287</v>
      </c>
      <c r="E491">
        <f>ABS(D491)</f>
        <v>0.1054744040329287</v>
      </c>
    </row>
    <row r="492" spans="1:5" x14ac:dyDescent="0.3">
      <c r="A492" s="1">
        <v>105</v>
      </c>
      <c r="B492">
        <v>2</v>
      </c>
      <c r="C492" t="s">
        <v>13</v>
      </c>
      <c r="D492">
        <v>0.10487760385799989</v>
      </c>
      <c r="E492">
        <f>ABS(D492)</f>
        <v>0.10487760385799989</v>
      </c>
    </row>
    <row r="493" spans="1:5" x14ac:dyDescent="0.3">
      <c r="A493" s="1">
        <v>106</v>
      </c>
      <c r="B493">
        <v>2</v>
      </c>
      <c r="C493" t="s">
        <v>11</v>
      </c>
      <c r="D493">
        <v>9.8278917972023677E-2</v>
      </c>
      <c r="E493">
        <f>ABS(D493)</f>
        <v>9.8278917972023677E-2</v>
      </c>
    </row>
    <row r="494" spans="1:5" x14ac:dyDescent="0.3">
      <c r="A494" s="1">
        <v>197</v>
      </c>
      <c r="B494">
        <v>3</v>
      </c>
      <c r="C494" t="s">
        <v>17</v>
      </c>
      <c r="D494">
        <v>-9.3320091151772644E-2</v>
      </c>
      <c r="E494">
        <f>ABS(D494)</f>
        <v>9.3320091151772644E-2</v>
      </c>
    </row>
    <row r="495" spans="1:5" x14ac:dyDescent="0.3">
      <c r="A495" s="1">
        <v>107</v>
      </c>
      <c r="B495">
        <v>2</v>
      </c>
      <c r="C495" t="s">
        <v>23</v>
      </c>
      <c r="D495">
        <v>9.137737517952238E-2</v>
      </c>
      <c r="E495">
        <f>ABS(D495)</f>
        <v>9.137737517952238E-2</v>
      </c>
    </row>
    <row r="496" spans="1:5" x14ac:dyDescent="0.3">
      <c r="A496" s="1">
        <v>285</v>
      </c>
      <c r="B496">
        <v>4</v>
      </c>
      <c r="C496" t="s">
        <v>74</v>
      </c>
      <c r="D496">
        <v>9.0323410489127384E-2</v>
      </c>
      <c r="E496">
        <f>ABS(D496)</f>
        <v>9.0323410489127384E-2</v>
      </c>
    </row>
    <row r="497" spans="1:5" x14ac:dyDescent="0.3">
      <c r="A497" s="1">
        <v>192</v>
      </c>
      <c r="B497">
        <v>3</v>
      </c>
      <c r="C497" t="s">
        <v>57</v>
      </c>
      <c r="D497">
        <v>8.9717904624407457E-2</v>
      </c>
      <c r="E497">
        <f>ABS(D497)</f>
        <v>8.9717904624407457E-2</v>
      </c>
    </row>
    <row r="498" spans="1:5" x14ac:dyDescent="0.3">
      <c r="A498" s="1">
        <v>371</v>
      </c>
      <c r="B498">
        <v>5</v>
      </c>
      <c r="C498" t="s">
        <v>62</v>
      </c>
      <c r="D498">
        <v>-8.960417405225056E-2</v>
      </c>
      <c r="E498">
        <f>ABS(D498)</f>
        <v>8.960417405225056E-2</v>
      </c>
    </row>
    <row r="499" spans="1:5" x14ac:dyDescent="0.3">
      <c r="A499" s="1">
        <v>286</v>
      </c>
      <c r="B499">
        <v>4</v>
      </c>
      <c r="C499" t="s">
        <v>88</v>
      </c>
      <c r="D499">
        <v>8.834863375847106E-2</v>
      </c>
      <c r="E499">
        <f>ABS(D499)</f>
        <v>8.834863375847106E-2</v>
      </c>
    </row>
    <row r="500" spans="1:5" x14ac:dyDescent="0.3">
      <c r="A500" s="1">
        <v>196</v>
      </c>
      <c r="B500">
        <v>3</v>
      </c>
      <c r="C500" t="s">
        <v>70</v>
      </c>
      <c r="D500">
        <v>-8.7968111226090273E-2</v>
      </c>
      <c r="E500">
        <f>ABS(D500)</f>
        <v>8.7968111226090273E-2</v>
      </c>
    </row>
    <row r="501" spans="1:5" x14ac:dyDescent="0.3">
      <c r="A501" s="1">
        <v>111</v>
      </c>
      <c r="B501">
        <v>2</v>
      </c>
      <c r="C501" t="s">
        <v>17</v>
      </c>
      <c r="D501">
        <v>-8.7537557456710588E-2</v>
      </c>
      <c r="E501">
        <f>ABS(D501)</f>
        <v>8.7537557456710588E-2</v>
      </c>
    </row>
    <row r="502" spans="1:5" x14ac:dyDescent="0.3">
      <c r="A502" s="1">
        <v>366</v>
      </c>
      <c r="B502">
        <v>5</v>
      </c>
      <c r="C502" t="s">
        <v>59</v>
      </c>
      <c r="D502">
        <v>8.5357276451151043E-2</v>
      </c>
      <c r="E502">
        <f>ABS(D502)</f>
        <v>8.5357276451151043E-2</v>
      </c>
    </row>
    <row r="503" spans="1:5" x14ac:dyDescent="0.3">
      <c r="A503" s="1">
        <v>195</v>
      </c>
      <c r="B503">
        <v>3</v>
      </c>
      <c r="C503" t="s">
        <v>20</v>
      </c>
      <c r="D503">
        <v>-8.1957326513325712E-2</v>
      </c>
      <c r="E503">
        <f>ABS(D503)</f>
        <v>8.1957326513325712E-2</v>
      </c>
    </row>
    <row r="504" spans="1:5" x14ac:dyDescent="0.3">
      <c r="A504" s="1">
        <v>367</v>
      </c>
      <c r="B504">
        <v>5</v>
      </c>
      <c r="C504" t="s">
        <v>7</v>
      </c>
      <c r="D504">
        <v>8.1219944366669169E-2</v>
      </c>
      <c r="E504">
        <f>ABS(D504)</f>
        <v>8.1219944366669169E-2</v>
      </c>
    </row>
    <row r="505" spans="1:5" x14ac:dyDescent="0.3">
      <c r="A505" s="1">
        <v>194</v>
      </c>
      <c r="B505">
        <v>3</v>
      </c>
      <c r="C505" t="s">
        <v>31</v>
      </c>
      <c r="D505">
        <v>-6.9437324626371796E-2</v>
      </c>
      <c r="E505">
        <f>ABS(D505)</f>
        <v>6.9437324626371796E-2</v>
      </c>
    </row>
    <row r="506" spans="1:5" x14ac:dyDescent="0.3">
      <c r="A506" s="1">
        <v>287</v>
      </c>
      <c r="B506">
        <v>4</v>
      </c>
      <c r="C506" t="s">
        <v>43</v>
      </c>
      <c r="D506">
        <v>6.9310810525133576E-2</v>
      </c>
      <c r="E506">
        <f>ABS(D506)</f>
        <v>6.9310810525133576E-2</v>
      </c>
    </row>
    <row r="507" spans="1:5" x14ac:dyDescent="0.3">
      <c r="A507" s="1">
        <v>370</v>
      </c>
      <c r="B507">
        <v>5</v>
      </c>
      <c r="C507" t="s">
        <v>17</v>
      </c>
      <c r="D507">
        <v>-6.8418193699687949E-2</v>
      </c>
      <c r="E507">
        <f>ABS(D507)</f>
        <v>6.8418193699687949E-2</v>
      </c>
    </row>
    <row r="508" spans="1:5" x14ac:dyDescent="0.3">
      <c r="A508" s="1">
        <v>108</v>
      </c>
      <c r="B508">
        <v>2</v>
      </c>
      <c r="C508" t="s">
        <v>10</v>
      </c>
      <c r="D508">
        <v>6.4108140069855032E-2</v>
      </c>
      <c r="E508">
        <f>ABS(D508)</f>
        <v>6.4108140069855032E-2</v>
      </c>
    </row>
    <row r="509" spans="1:5" x14ac:dyDescent="0.3">
      <c r="A509" s="1">
        <v>23</v>
      </c>
      <c r="B509">
        <v>1</v>
      </c>
      <c r="C509" t="s">
        <v>26</v>
      </c>
      <c r="D509">
        <v>6.2145836271948939E-2</v>
      </c>
      <c r="E509">
        <f>ABS(D509)</f>
        <v>6.2145836271948939E-2</v>
      </c>
    </row>
    <row r="510" spans="1:5" x14ac:dyDescent="0.3">
      <c r="A510" s="1">
        <v>109</v>
      </c>
      <c r="B510">
        <v>2</v>
      </c>
      <c r="C510" t="s">
        <v>60</v>
      </c>
      <c r="D510">
        <v>6.2096895932944339E-2</v>
      </c>
      <c r="E510">
        <f>ABS(D510)</f>
        <v>6.2096895932944339E-2</v>
      </c>
    </row>
    <row r="511" spans="1:5" x14ac:dyDescent="0.3">
      <c r="A511" s="1">
        <v>193</v>
      </c>
      <c r="B511">
        <v>3</v>
      </c>
      <c r="C511" t="s">
        <v>9</v>
      </c>
      <c r="D511">
        <v>5.8901714901239133E-2</v>
      </c>
      <c r="E511">
        <f>ABS(D511)</f>
        <v>5.8901714901239133E-2</v>
      </c>
    </row>
    <row r="512" spans="1:5" x14ac:dyDescent="0.3">
      <c r="A512" s="1">
        <v>369</v>
      </c>
      <c r="B512">
        <v>5</v>
      </c>
      <c r="C512" t="s">
        <v>20</v>
      </c>
      <c r="D512">
        <v>-5.7212746544077472E-2</v>
      </c>
      <c r="E512">
        <f>ABS(D512)</f>
        <v>5.7212746544077472E-2</v>
      </c>
    </row>
    <row r="513" spans="1:5" x14ac:dyDescent="0.3">
      <c r="A513" s="1">
        <v>459</v>
      </c>
      <c r="B513">
        <v>6</v>
      </c>
      <c r="C513" t="s">
        <v>7</v>
      </c>
      <c r="D513">
        <v>-4.9743330545023029E-2</v>
      </c>
      <c r="E513">
        <f>ABS(D513)</f>
        <v>4.9743330545023029E-2</v>
      </c>
    </row>
    <row r="514" spans="1:5" x14ac:dyDescent="0.3">
      <c r="A514" s="1">
        <v>26</v>
      </c>
      <c r="B514">
        <v>1</v>
      </c>
      <c r="C514" t="s">
        <v>29</v>
      </c>
      <c r="D514">
        <v>-3.8172619058770792E-2</v>
      </c>
      <c r="E514">
        <f>ABS(D514)</f>
        <v>3.8172619058770792E-2</v>
      </c>
    </row>
    <row r="515" spans="1:5" x14ac:dyDescent="0.3">
      <c r="A515" s="1">
        <v>291</v>
      </c>
      <c r="B515">
        <v>4</v>
      </c>
      <c r="C515" t="s">
        <v>52</v>
      </c>
      <c r="D515">
        <v>-3.8119416502317607E-2</v>
      </c>
      <c r="E515">
        <f>ABS(D515)</f>
        <v>3.8119416502317607E-2</v>
      </c>
    </row>
    <row r="516" spans="1:5" x14ac:dyDescent="0.3">
      <c r="A516" s="1">
        <v>290</v>
      </c>
      <c r="B516">
        <v>4</v>
      </c>
      <c r="C516" t="s">
        <v>81</v>
      </c>
      <c r="D516">
        <v>-3.4439754369570932E-2</v>
      </c>
      <c r="E516">
        <f>ABS(D516)</f>
        <v>3.4439754369570932E-2</v>
      </c>
    </row>
    <row r="517" spans="1:5" x14ac:dyDescent="0.3">
      <c r="A517" s="1">
        <v>289</v>
      </c>
      <c r="B517">
        <v>4</v>
      </c>
      <c r="C517" t="s">
        <v>14</v>
      </c>
      <c r="D517">
        <v>-2.8566131366945208E-2</v>
      </c>
      <c r="E517">
        <f>ABS(D517)</f>
        <v>2.8566131366945208E-2</v>
      </c>
    </row>
    <row r="518" spans="1:5" x14ac:dyDescent="0.3">
      <c r="A518" s="1">
        <v>24</v>
      </c>
      <c r="B518">
        <v>1</v>
      </c>
      <c r="C518" t="s">
        <v>27</v>
      </c>
      <c r="D518">
        <v>2.7874973332158551E-2</v>
      </c>
      <c r="E518">
        <f>ABS(D518)</f>
        <v>2.7874973332158551E-2</v>
      </c>
    </row>
    <row r="519" spans="1:5" x14ac:dyDescent="0.3">
      <c r="A519" s="1">
        <v>288</v>
      </c>
      <c r="B519">
        <v>4</v>
      </c>
      <c r="C519" t="s">
        <v>22</v>
      </c>
      <c r="D519">
        <v>2.4234844287358719E-2</v>
      </c>
      <c r="E519">
        <f>ABS(D519)</f>
        <v>2.4234844287358719E-2</v>
      </c>
    </row>
    <row r="520" spans="1:5" x14ac:dyDescent="0.3">
      <c r="A520" s="1">
        <v>458</v>
      </c>
      <c r="B520">
        <v>6</v>
      </c>
      <c r="C520" t="s">
        <v>86</v>
      </c>
      <c r="D520">
        <v>2.26018875137407E-2</v>
      </c>
      <c r="E520">
        <f>ABS(D520)</f>
        <v>2.26018875137407E-2</v>
      </c>
    </row>
    <row r="521" spans="1:5" x14ac:dyDescent="0.3">
      <c r="A521" s="1">
        <v>368</v>
      </c>
      <c r="B521">
        <v>5</v>
      </c>
      <c r="C521" t="s">
        <v>68</v>
      </c>
      <c r="D521">
        <v>-1.8452286433792708E-2</v>
      </c>
      <c r="E521">
        <f>ABS(D521)</f>
        <v>1.8452286433792708E-2</v>
      </c>
    </row>
    <row r="522" spans="1:5" x14ac:dyDescent="0.3">
      <c r="A522" s="1">
        <v>110</v>
      </c>
      <c r="B522">
        <v>2</v>
      </c>
      <c r="C522" t="s">
        <v>67</v>
      </c>
      <c r="D522">
        <v>-1.5938529094040629E-2</v>
      </c>
      <c r="E522">
        <f>ABS(D522)</f>
        <v>1.5938529094040629E-2</v>
      </c>
    </row>
    <row r="523" spans="1:5" x14ac:dyDescent="0.3">
      <c r="A523" s="1">
        <v>25</v>
      </c>
      <c r="B523">
        <v>1</v>
      </c>
      <c r="C523" t="s">
        <v>28</v>
      </c>
      <c r="D523">
        <v>-3.8463357787376907E-4</v>
      </c>
      <c r="E523">
        <f>ABS(D523)</f>
        <v>3.8463357787376907E-4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soki</cp:lastModifiedBy>
  <dcterms:created xsi:type="dcterms:W3CDTF">2021-11-01T04:07:48Z</dcterms:created>
  <dcterms:modified xsi:type="dcterms:W3CDTF">2021-11-01T04:12:44Z</dcterms:modified>
</cp:coreProperties>
</file>