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brandon\"/>
    </mc:Choice>
  </mc:AlternateContent>
  <bookViews>
    <workbookView xWindow="0" yWindow="0" windowWidth="19170" windowHeight="1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  <c r="B31" i="1" l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/>
  </sheetViews>
  <sheetFormatPr defaultRowHeight="15" x14ac:dyDescent="0.25"/>
  <sheetData>
    <row r="1" spans="1:3" x14ac:dyDescent="0.25">
      <c r="A1" t="str">
        <f>"club "&amp;ROW(A1)</f>
        <v>club 1</v>
      </c>
      <c r="B1" t="str">
        <f>"school "&amp;INT((ROW(A1)-1)/5+1)</f>
        <v>school 1</v>
      </c>
      <c r="C1" t="str">
        <f>"state "&amp;INT((ROW(B1)-1)/15+1)</f>
        <v>state 1</v>
      </c>
    </row>
    <row r="2" spans="1:3" x14ac:dyDescent="0.25">
      <c r="A2" t="str">
        <f t="shared" ref="A2:A65" si="0">"club "&amp;ROW(A2)</f>
        <v>club 2</v>
      </c>
      <c r="B2" t="str">
        <f t="shared" ref="B2:B65" si="1">"school "&amp;INT((ROW(A2)-1)/5+1)</f>
        <v>school 1</v>
      </c>
      <c r="C2" t="str">
        <f t="shared" ref="C2:C65" si="2">"state "&amp;INT((ROW(B2)-1)/15+1)</f>
        <v>state 1</v>
      </c>
    </row>
    <row r="3" spans="1:3" x14ac:dyDescent="0.25">
      <c r="A3" t="str">
        <f t="shared" si="0"/>
        <v>club 3</v>
      </c>
      <c r="B3" t="str">
        <f t="shared" si="1"/>
        <v>school 1</v>
      </c>
      <c r="C3" t="str">
        <f t="shared" si="2"/>
        <v>state 1</v>
      </c>
    </row>
    <row r="4" spans="1:3" x14ac:dyDescent="0.25">
      <c r="A4" t="str">
        <f t="shared" si="0"/>
        <v>club 4</v>
      </c>
      <c r="B4" t="str">
        <f t="shared" si="1"/>
        <v>school 1</v>
      </c>
      <c r="C4" t="str">
        <f t="shared" si="2"/>
        <v>state 1</v>
      </c>
    </row>
    <row r="5" spans="1:3" x14ac:dyDescent="0.25">
      <c r="A5" t="str">
        <f t="shared" si="0"/>
        <v>club 5</v>
      </c>
      <c r="B5" t="str">
        <f t="shared" si="1"/>
        <v>school 1</v>
      </c>
      <c r="C5" t="str">
        <f t="shared" si="2"/>
        <v>state 1</v>
      </c>
    </row>
    <row r="6" spans="1:3" x14ac:dyDescent="0.25">
      <c r="A6" t="str">
        <f t="shared" si="0"/>
        <v>club 6</v>
      </c>
      <c r="B6" t="str">
        <f t="shared" si="1"/>
        <v>school 2</v>
      </c>
      <c r="C6" t="str">
        <f t="shared" si="2"/>
        <v>state 1</v>
      </c>
    </row>
    <row r="7" spans="1:3" x14ac:dyDescent="0.25">
      <c r="A7" t="str">
        <f t="shared" si="0"/>
        <v>club 7</v>
      </c>
      <c r="B7" t="str">
        <f t="shared" si="1"/>
        <v>school 2</v>
      </c>
      <c r="C7" t="str">
        <f t="shared" si="2"/>
        <v>state 1</v>
      </c>
    </row>
    <row r="8" spans="1:3" x14ac:dyDescent="0.25">
      <c r="A8" t="str">
        <f t="shared" si="0"/>
        <v>club 8</v>
      </c>
      <c r="B8" t="str">
        <f t="shared" si="1"/>
        <v>school 2</v>
      </c>
      <c r="C8" t="str">
        <f t="shared" si="2"/>
        <v>state 1</v>
      </c>
    </row>
    <row r="9" spans="1:3" x14ac:dyDescent="0.25">
      <c r="A9" t="str">
        <f t="shared" si="0"/>
        <v>club 9</v>
      </c>
      <c r="B9" t="str">
        <f t="shared" si="1"/>
        <v>school 2</v>
      </c>
      <c r="C9" t="str">
        <f t="shared" si="2"/>
        <v>state 1</v>
      </c>
    </row>
    <row r="10" spans="1:3" x14ac:dyDescent="0.25">
      <c r="A10" t="str">
        <f t="shared" si="0"/>
        <v>club 10</v>
      </c>
      <c r="B10" t="str">
        <f t="shared" si="1"/>
        <v>school 2</v>
      </c>
      <c r="C10" t="str">
        <f t="shared" si="2"/>
        <v>state 1</v>
      </c>
    </row>
    <row r="11" spans="1:3" x14ac:dyDescent="0.25">
      <c r="A11" t="str">
        <f t="shared" si="0"/>
        <v>club 11</v>
      </c>
      <c r="B11" t="str">
        <f t="shared" si="1"/>
        <v>school 3</v>
      </c>
      <c r="C11" t="str">
        <f t="shared" si="2"/>
        <v>state 1</v>
      </c>
    </row>
    <row r="12" spans="1:3" x14ac:dyDescent="0.25">
      <c r="A12" t="str">
        <f t="shared" si="0"/>
        <v>club 12</v>
      </c>
      <c r="B12" t="str">
        <f t="shared" si="1"/>
        <v>school 3</v>
      </c>
      <c r="C12" t="str">
        <f t="shared" si="2"/>
        <v>state 1</v>
      </c>
    </row>
    <row r="13" spans="1:3" x14ac:dyDescent="0.25">
      <c r="A13" t="str">
        <f t="shared" si="0"/>
        <v>club 13</v>
      </c>
      <c r="B13" t="str">
        <f t="shared" si="1"/>
        <v>school 3</v>
      </c>
      <c r="C13" t="str">
        <f t="shared" si="2"/>
        <v>state 1</v>
      </c>
    </row>
    <row r="14" spans="1:3" x14ac:dyDescent="0.25">
      <c r="A14" t="str">
        <f t="shared" si="0"/>
        <v>club 14</v>
      </c>
      <c r="B14" t="str">
        <f t="shared" si="1"/>
        <v>school 3</v>
      </c>
      <c r="C14" t="str">
        <f t="shared" si="2"/>
        <v>state 1</v>
      </c>
    </row>
    <row r="15" spans="1:3" x14ac:dyDescent="0.25">
      <c r="A15" t="str">
        <f t="shared" si="0"/>
        <v>club 15</v>
      </c>
      <c r="B15" t="str">
        <f t="shared" si="1"/>
        <v>school 3</v>
      </c>
      <c r="C15" t="str">
        <f t="shared" si="2"/>
        <v>state 1</v>
      </c>
    </row>
    <row r="16" spans="1:3" x14ac:dyDescent="0.25">
      <c r="A16" t="str">
        <f t="shared" si="0"/>
        <v>club 16</v>
      </c>
      <c r="B16" t="str">
        <f t="shared" si="1"/>
        <v>school 4</v>
      </c>
      <c r="C16" t="str">
        <f t="shared" si="2"/>
        <v>state 2</v>
      </c>
    </row>
    <row r="17" spans="1:3" x14ac:dyDescent="0.25">
      <c r="A17" t="str">
        <f t="shared" si="0"/>
        <v>club 17</v>
      </c>
      <c r="B17" t="str">
        <f t="shared" si="1"/>
        <v>school 4</v>
      </c>
      <c r="C17" t="str">
        <f t="shared" si="2"/>
        <v>state 2</v>
      </c>
    </row>
    <row r="18" spans="1:3" x14ac:dyDescent="0.25">
      <c r="A18" t="str">
        <f t="shared" si="0"/>
        <v>club 18</v>
      </c>
      <c r="B18" t="str">
        <f t="shared" si="1"/>
        <v>school 4</v>
      </c>
      <c r="C18" t="str">
        <f t="shared" si="2"/>
        <v>state 2</v>
      </c>
    </row>
    <row r="19" spans="1:3" x14ac:dyDescent="0.25">
      <c r="A19" t="str">
        <f t="shared" si="0"/>
        <v>club 19</v>
      </c>
      <c r="B19" t="str">
        <f t="shared" si="1"/>
        <v>school 4</v>
      </c>
      <c r="C19" t="str">
        <f t="shared" si="2"/>
        <v>state 2</v>
      </c>
    </row>
    <row r="20" spans="1:3" x14ac:dyDescent="0.25">
      <c r="A20" t="str">
        <f t="shared" si="0"/>
        <v>club 20</v>
      </c>
      <c r="B20" t="str">
        <f t="shared" si="1"/>
        <v>school 4</v>
      </c>
      <c r="C20" t="str">
        <f t="shared" si="2"/>
        <v>state 2</v>
      </c>
    </row>
    <row r="21" spans="1:3" x14ac:dyDescent="0.25">
      <c r="A21" t="str">
        <f t="shared" si="0"/>
        <v>club 21</v>
      </c>
      <c r="B21" t="str">
        <f t="shared" si="1"/>
        <v>school 5</v>
      </c>
      <c r="C21" t="str">
        <f t="shared" si="2"/>
        <v>state 2</v>
      </c>
    </row>
    <row r="22" spans="1:3" x14ac:dyDescent="0.25">
      <c r="A22" t="str">
        <f t="shared" si="0"/>
        <v>club 22</v>
      </c>
      <c r="B22" t="str">
        <f t="shared" si="1"/>
        <v>school 5</v>
      </c>
      <c r="C22" t="str">
        <f t="shared" si="2"/>
        <v>state 2</v>
      </c>
    </row>
    <row r="23" spans="1:3" x14ac:dyDescent="0.25">
      <c r="A23" t="str">
        <f t="shared" si="0"/>
        <v>club 23</v>
      </c>
      <c r="B23" t="str">
        <f t="shared" si="1"/>
        <v>school 5</v>
      </c>
      <c r="C23" t="str">
        <f t="shared" si="2"/>
        <v>state 2</v>
      </c>
    </row>
    <row r="24" spans="1:3" x14ac:dyDescent="0.25">
      <c r="A24" t="str">
        <f t="shared" si="0"/>
        <v>club 24</v>
      </c>
      <c r="B24" t="str">
        <f t="shared" si="1"/>
        <v>school 5</v>
      </c>
      <c r="C24" t="str">
        <f t="shared" si="2"/>
        <v>state 2</v>
      </c>
    </row>
    <row r="25" spans="1:3" x14ac:dyDescent="0.25">
      <c r="A25" t="str">
        <f t="shared" si="0"/>
        <v>club 25</v>
      </c>
      <c r="B25" t="str">
        <f t="shared" si="1"/>
        <v>school 5</v>
      </c>
      <c r="C25" t="str">
        <f t="shared" si="2"/>
        <v>state 2</v>
      </c>
    </row>
    <row r="26" spans="1:3" x14ac:dyDescent="0.25">
      <c r="A26" t="str">
        <f t="shared" si="0"/>
        <v>club 26</v>
      </c>
      <c r="B26" t="str">
        <f t="shared" si="1"/>
        <v>school 6</v>
      </c>
      <c r="C26" t="str">
        <f t="shared" si="2"/>
        <v>state 2</v>
      </c>
    </row>
    <row r="27" spans="1:3" x14ac:dyDescent="0.25">
      <c r="A27" t="str">
        <f t="shared" si="0"/>
        <v>club 27</v>
      </c>
      <c r="B27" t="str">
        <f t="shared" si="1"/>
        <v>school 6</v>
      </c>
      <c r="C27" t="str">
        <f t="shared" si="2"/>
        <v>state 2</v>
      </c>
    </row>
    <row r="28" spans="1:3" x14ac:dyDescent="0.25">
      <c r="A28" t="str">
        <f t="shared" si="0"/>
        <v>club 28</v>
      </c>
      <c r="B28" t="str">
        <f t="shared" si="1"/>
        <v>school 6</v>
      </c>
      <c r="C28" t="str">
        <f t="shared" si="2"/>
        <v>state 2</v>
      </c>
    </row>
    <row r="29" spans="1:3" x14ac:dyDescent="0.25">
      <c r="A29" t="str">
        <f t="shared" si="0"/>
        <v>club 29</v>
      </c>
      <c r="B29" t="str">
        <f t="shared" si="1"/>
        <v>school 6</v>
      </c>
      <c r="C29" t="str">
        <f t="shared" si="2"/>
        <v>state 2</v>
      </c>
    </row>
    <row r="30" spans="1:3" x14ac:dyDescent="0.25">
      <c r="A30" t="str">
        <f t="shared" si="0"/>
        <v>club 30</v>
      </c>
      <c r="B30" t="str">
        <f t="shared" si="1"/>
        <v>school 6</v>
      </c>
      <c r="C30" t="str">
        <f t="shared" si="2"/>
        <v>state 2</v>
      </c>
    </row>
    <row r="31" spans="1:3" x14ac:dyDescent="0.25">
      <c r="A31" t="str">
        <f t="shared" si="0"/>
        <v>club 31</v>
      </c>
      <c r="B31" t="str">
        <f t="shared" si="1"/>
        <v>school 7</v>
      </c>
      <c r="C31" t="str">
        <f t="shared" si="2"/>
        <v>state 3</v>
      </c>
    </row>
    <row r="32" spans="1:3" x14ac:dyDescent="0.25">
      <c r="A32" t="str">
        <f t="shared" si="0"/>
        <v>club 32</v>
      </c>
      <c r="B32" t="str">
        <f t="shared" si="1"/>
        <v>school 7</v>
      </c>
      <c r="C32" t="str">
        <f t="shared" si="2"/>
        <v>state 3</v>
      </c>
    </row>
    <row r="33" spans="1:3" x14ac:dyDescent="0.25">
      <c r="A33" t="str">
        <f t="shared" si="0"/>
        <v>club 33</v>
      </c>
      <c r="B33" t="str">
        <f t="shared" si="1"/>
        <v>school 7</v>
      </c>
      <c r="C33" t="str">
        <f t="shared" si="2"/>
        <v>state 3</v>
      </c>
    </row>
    <row r="34" spans="1:3" x14ac:dyDescent="0.25">
      <c r="A34" t="str">
        <f t="shared" si="0"/>
        <v>club 34</v>
      </c>
      <c r="B34" t="str">
        <f t="shared" si="1"/>
        <v>school 7</v>
      </c>
      <c r="C34" t="str">
        <f t="shared" si="2"/>
        <v>state 3</v>
      </c>
    </row>
    <row r="35" spans="1:3" x14ac:dyDescent="0.25">
      <c r="A35" t="str">
        <f t="shared" si="0"/>
        <v>club 35</v>
      </c>
      <c r="B35" t="str">
        <f t="shared" si="1"/>
        <v>school 7</v>
      </c>
      <c r="C35" t="str">
        <f t="shared" si="2"/>
        <v>state 3</v>
      </c>
    </row>
    <row r="36" spans="1:3" x14ac:dyDescent="0.25">
      <c r="A36" t="str">
        <f t="shared" si="0"/>
        <v>club 36</v>
      </c>
      <c r="B36" t="str">
        <f t="shared" si="1"/>
        <v>school 8</v>
      </c>
      <c r="C36" t="str">
        <f t="shared" si="2"/>
        <v>state 3</v>
      </c>
    </row>
    <row r="37" spans="1:3" x14ac:dyDescent="0.25">
      <c r="A37" t="str">
        <f t="shared" si="0"/>
        <v>club 37</v>
      </c>
      <c r="B37" t="str">
        <f t="shared" si="1"/>
        <v>school 8</v>
      </c>
      <c r="C37" t="str">
        <f t="shared" si="2"/>
        <v>state 3</v>
      </c>
    </row>
    <row r="38" spans="1:3" x14ac:dyDescent="0.25">
      <c r="A38" t="str">
        <f t="shared" si="0"/>
        <v>club 38</v>
      </c>
      <c r="B38" t="str">
        <f t="shared" si="1"/>
        <v>school 8</v>
      </c>
      <c r="C38" t="str">
        <f t="shared" si="2"/>
        <v>state 3</v>
      </c>
    </row>
    <row r="39" spans="1:3" x14ac:dyDescent="0.25">
      <c r="A39" t="str">
        <f t="shared" si="0"/>
        <v>club 39</v>
      </c>
      <c r="B39" t="str">
        <f t="shared" si="1"/>
        <v>school 8</v>
      </c>
      <c r="C39" t="str">
        <f t="shared" si="2"/>
        <v>state 3</v>
      </c>
    </row>
    <row r="40" spans="1:3" x14ac:dyDescent="0.25">
      <c r="A40" t="str">
        <f t="shared" si="0"/>
        <v>club 40</v>
      </c>
      <c r="B40" t="str">
        <f t="shared" si="1"/>
        <v>school 8</v>
      </c>
      <c r="C40" t="str">
        <f t="shared" si="2"/>
        <v>state 3</v>
      </c>
    </row>
    <row r="41" spans="1:3" x14ac:dyDescent="0.25">
      <c r="A41" t="str">
        <f t="shared" si="0"/>
        <v>club 41</v>
      </c>
      <c r="B41" t="str">
        <f t="shared" si="1"/>
        <v>school 9</v>
      </c>
      <c r="C41" t="str">
        <f t="shared" si="2"/>
        <v>state 3</v>
      </c>
    </row>
    <row r="42" spans="1:3" x14ac:dyDescent="0.25">
      <c r="A42" t="str">
        <f t="shared" si="0"/>
        <v>club 42</v>
      </c>
      <c r="B42" t="str">
        <f t="shared" si="1"/>
        <v>school 9</v>
      </c>
      <c r="C42" t="str">
        <f t="shared" si="2"/>
        <v>state 3</v>
      </c>
    </row>
    <row r="43" spans="1:3" x14ac:dyDescent="0.25">
      <c r="A43" t="str">
        <f t="shared" si="0"/>
        <v>club 43</v>
      </c>
      <c r="B43" t="str">
        <f t="shared" si="1"/>
        <v>school 9</v>
      </c>
      <c r="C43" t="str">
        <f t="shared" si="2"/>
        <v>state 3</v>
      </c>
    </row>
    <row r="44" spans="1:3" x14ac:dyDescent="0.25">
      <c r="A44" t="str">
        <f t="shared" si="0"/>
        <v>club 44</v>
      </c>
      <c r="B44" t="str">
        <f t="shared" si="1"/>
        <v>school 9</v>
      </c>
      <c r="C44" t="str">
        <f t="shared" si="2"/>
        <v>state 3</v>
      </c>
    </row>
    <row r="45" spans="1:3" x14ac:dyDescent="0.25">
      <c r="A45" t="str">
        <f t="shared" si="0"/>
        <v>club 45</v>
      </c>
      <c r="B45" t="str">
        <f t="shared" si="1"/>
        <v>school 9</v>
      </c>
      <c r="C45" t="str">
        <f t="shared" si="2"/>
        <v>state 3</v>
      </c>
    </row>
    <row r="46" spans="1:3" x14ac:dyDescent="0.25">
      <c r="A46" t="str">
        <f t="shared" si="0"/>
        <v>club 46</v>
      </c>
      <c r="B46" t="str">
        <f t="shared" si="1"/>
        <v>school 10</v>
      </c>
      <c r="C46" t="str">
        <f t="shared" si="2"/>
        <v>state 4</v>
      </c>
    </row>
    <row r="47" spans="1:3" x14ac:dyDescent="0.25">
      <c r="A47" t="str">
        <f t="shared" si="0"/>
        <v>club 47</v>
      </c>
      <c r="B47" t="str">
        <f t="shared" si="1"/>
        <v>school 10</v>
      </c>
      <c r="C47" t="str">
        <f t="shared" si="2"/>
        <v>state 4</v>
      </c>
    </row>
    <row r="48" spans="1:3" x14ac:dyDescent="0.25">
      <c r="A48" t="str">
        <f t="shared" si="0"/>
        <v>club 48</v>
      </c>
      <c r="B48" t="str">
        <f t="shared" si="1"/>
        <v>school 10</v>
      </c>
      <c r="C48" t="str">
        <f t="shared" si="2"/>
        <v>state 4</v>
      </c>
    </row>
    <row r="49" spans="1:3" x14ac:dyDescent="0.25">
      <c r="A49" t="str">
        <f t="shared" si="0"/>
        <v>club 49</v>
      </c>
      <c r="B49" t="str">
        <f t="shared" si="1"/>
        <v>school 10</v>
      </c>
      <c r="C49" t="str">
        <f t="shared" si="2"/>
        <v>state 4</v>
      </c>
    </row>
    <row r="50" spans="1:3" x14ac:dyDescent="0.25">
      <c r="A50" t="str">
        <f t="shared" si="0"/>
        <v>club 50</v>
      </c>
      <c r="B50" t="str">
        <f t="shared" si="1"/>
        <v>school 10</v>
      </c>
      <c r="C50" t="str">
        <f t="shared" si="2"/>
        <v>state 4</v>
      </c>
    </row>
    <row r="51" spans="1:3" x14ac:dyDescent="0.25">
      <c r="A51" t="str">
        <f t="shared" si="0"/>
        <v>club 51</v>
      </c>
      <c r="B51" t="str">
        <f t="shared" si="1"/>
        <v>school 11</v>
      </c>
      <c r="C51" t="str">
        <f t="shared" si="2"/>
        <v>state 4</v>
      </c>
    </row>
    <row r="52" spans="1:3" x14ac:dyDescent="0.25">
      <c r="A52" t="str">
        <f t="shared" si="0"/>
        <v>club 52</v>
      </c>
      <c r="B52" t="str">
        <f t="shared" si="1"/>
        <v>school 11</v>
      </c>
      <c r="C52" t="str">
        <f t="shared" si="2"/>
        <v>state 4</v>
      </c>
    </row>
    <row r="53" spans="1:3" x14ac:dyDescent="0.25">
      <c r="A53" t="str">
        <f t="shared" si="0"/>
        <v>club 53</v>
      </c>
      <c r="B53" t="str">
        <f t="shared" si="1"/>
        <v>school 11</v>
      </c>
      <c r="C53" t="str">
        <f t="shared" si="2"/>
        <v>state 4</v>
      </c>
    </row>
    <row r="54" spans="1:3" x14ac:dyDescent="0.25">
      <c r="A54" t="str">
        <f t="shared" si="0"/>
        <v>club 54</v>
      </c>
      <c r="B54" t="str">
        <f t="shared" si="1"/>
        <v>school 11</v>
      </c>
      <c r="C54" t="str">
        <f t="shared" si="2"/>
        <v>state 4</v>
      </c>
    </row>
    <row r="55" spans="1:3" x14ac:dyDescent="0.25">
      <c r="A55" t="str">
        <f t="shared" si="0"/>
        <v>club 55</v>
      </c>
      <c r="B55" t="str">
        <f t="shared" si="1"/>
        <v>school 11</v>
      </c>
      <c r="C55" t="str">
        <f t="shared" si="2"/>
        <v>state 4</v>
      </c>
    </row>
    <row r="56" spans="1:3" x14ac:dyDescent="0.25">
      <c r="A56" t="str">
        <f t="shared" si="0"/>
        <v>club 56</v>
      </c>
      <c r="B56" t="str">
        <f t="shared" si="1"/>
        <v>school 12</v>
      </c>
      <c r="C56" t="str">
        <f t="shared" si="2"/>
        <v>state 4</v>
      </c>
    </row>
    <row r="57" spans="1:3" x14ac:dyDescent="0.25">
      <c r="A57" t="str">
        <f t="shared" si="0"/>
        <v>club 57</v>
      </c>
      <c r="B57" t="str">
        <f t="shared" si="1"/>
        <v>school 12</v>
      </c>
      <c r="C57" t="str">
        <f t="shared" si="2"/>
        <v>state 4</v>
      </c>
    </row>
    <row r="58" spans="1:3" x14ac:dyDescent="0.25">
      <c r="A58" t="str">
        <f t="shared" si="0"/>
        <v>club 58</v>
      </c>
      <c r="B58" t="str">
        <f t="shared" si="1"/>
        <v>school 12</v>
      </c>
      <c r="C58" t="str">
        <f t="shared" si="2"/>
        <v>state 4</v>
      </c>
    </row>
    <row r="59" spans="1:3" x14ac:dyDescent="0.25">
      <c r="A59" t="str">
        <f t="shared" si="0"/>
        <v>club 59</v>
      </c>
      <c r="B59" t="str">
        <f t="shared" si="1"/>
        <v>school 12</v>
      </c>
      <c r="C59" t="str">
        <f t="shared" si="2"/>
        <v>state 4</v>
      </c>
    </row>
    <row r="60" spans="1:3" x14ac:dyDescent="0.25">
      <c r="A60" t="str">
        <f t="shared" si="0"/>
        <v>club 60</v>
      </c>
      <c r="B60" t="str">
        <f t="shared" si="1"/>
        <v>school 12</v>
      </c>
      <c r="C60" t="str">
        <f t="shared" si="2"/>
        <v>state 4</v>
      </c>
    </row>
    <row r="61" spans="1:3" x14ac:dyDescent="0.25">
      <c r="A61" t="str">
        <f t="shared" si="0"/>
        <v>club 61</v>
      </c>
      <c r="B61" t="str">
        <f t="shared" si="1"/>
        <v>school 13</v>
      </c>
      <c r="C61" t="str">
        <f t="shared" si="2"/>
        <v>state 5</v>
      </c>
    </row>
    <row r="62" spans="1:3" x14ac:dyDescent="0.25">
      <c r="A62" t="str">
        <f t="shared" si="0"/>
        <v>club 62</v>
      </c>
      <c r="B62" t="str">
        <f t="shared" si="1"/>
        <v>school 13</v>
      </c>
      <c r="C62" t="str">
        <f t="shared" si="2"/>
        <v>state 5</v>
      </c>
    </row>
    <row r="63" spans="1:3" x14ac:dyDescent="0.25">
      <c r="A63" t="str">
        <f t="shared" si="0"/>
        <v>club 63</v>
      </c>
      <c r="B63" t="str">
        <f t="shared" si="1"/>
        <v>school 13</v>
      </c>
      <c r="C63" t="str">
        <f t="shared" si="2"/>
        <v>state 5</v>
      </c>
    </row>
    <row r="64" spans="1:3" x14ac:dyDescent="0.25">
      <c r="A64" t="str">
        <f t="shared" si="0"/>
        <v>club 64</v>
      </c>
      <c r="B64" t="str">
        <f t="shared" si="1"/>
        <v>school 13</v>
      </c>
      <c r="C64" t="str">
        <f t="shared" si="2"/>
        <v>state 5</v>
      </c>
    </row>
    <row r="65" spans="1:3" x14ac:dyDescent="0.25">
      <c r="A65" t="str">
        <f t="shared" si="0"/>
        <v>club 65</v>
      </c>
      <c r="B65" t="str">
        <f t="shared" si="1"/>
        <v>school 13</v>
      </c>
      <c r="C65" t="str">
        <f t="shared" si="2"/>
        <v>state 5</v>
      </c>
    </row>
    <row r="66" spans="1:3" x14ac:dyDescent="0.25">
      <c r="A66" t="str">
        <f t="shared" ref="A66:A100" si="3">"club "&amp;ROW(A66)</f>
        <v>club 66</v>
      </c>
      <c r="B66" t="str">
        <f t="shared" ref="B66:B100" si="4">"school "&amp;INT((ROW(A66)-1)/5+1)</f>
        <v>school 14</v>
      </c>
      <c r="C66" t="str">
        <f t="shared" ref="C66:C100" si="5">"state "&amp;INT((ROW(B66)-1)/15+1)</f>
        <v>state 5</v>
      </c>
    </row>
    <row r="67" spans="1:3" x14ac:dyDescent="0.25">
      <c r="A67" t="str">
        <f t="shared" si="3"/>
        <v>club 67</v>
      </c>
      <c r="B67" t="str">
        <f t="shared" si="4"/>
        <v>school 14</v>
      </c>
      <c r="C67" t="str">
        <f t="shared" si="5"/>
        <v>state 5</v>
      </c>
    </row>
    <row r="68" spans="1:3" x14ac:dyDescent="0.25">
      <c r="A68" t="str">
        <f t="shared" si="3"/>
        <v>club 68</v>
      </c>
      <c r="B68" t="str">
        <f t="shared" si="4"/>
        <v>school 14</v>
      </c>
      <c r="C68" t="str">
        <f t="shared" si="5"/>
        <v>state 5</v>
      </c>
    </row>
    <row r="69" spans="1:3" x14ac:dyDescent="0.25">
      <c r="A69" t="str">
        <f t="shared" si="3"/>
        <v>club 69</v>
      </c>
      <c r="B69" t="str">
        <f t="shared" si="4"/>
        <v>school 14</v>
      </c>
      <c r="C69" t="str">
        <f t="shared" si="5"/>
        <v>state 5</v>
      </c>
    </row>
    <row r="70" spans="1:3" x14ac:dyDescent="0.25">
      <c r="A70" t="str">
        <f t="shared" si="3"/>
        <v>club 70</v>
      </c>
      <c r="B70" t="str">
        <f t="shared" si="4"/>
        <v>school 14</v>
      </c>
      <c r="C70" t="str">
        <f t="shared" si="5"/>
        <v>state 5</v>
      </c>
    </row>
    <row r="71" spans="1:3" x14ac:dyDescent="0.25">
      <c r="A71" t="str">
        <f t="shared" si="3"/>
        <v>club 71</v>
      </c>
      <c r="B71" t="str">
        <f t="shared" si="4"/>
        <v>school 15</v>
      </c>
      <c r="C71" t="str">
        <f t="shared" si="5"/>
        <v>state 5</v>
      </c>
    </row>
    <row r="72" spans="1:3" x14ac:dyDescent="0.25">
      <c r="A72" t="str">
        <f t="shared" si="3"/>
        <v>club 72</v>
      </c>
      <c r="B72" t="str">
        <f t="shared" si="4"/>
        <v>school 15</v>
      </c>
      <c r="C72" t="str">
        <f t="shared" si="5"/>
        <v>state 5</v>
      </c>
    </row>
    <row r="73" spans="1:3" x14ac:dyDescent="0.25">
      <c r="A73" t="str">
        <f t="shared" si="3"/>
        <v>club 73</v>
      </c>
      <c r="B73" t="str">
        <f t="shared" si="4"/>
        <v>school 15</v>
      </c>
      <c r="C73" t="str">
        <f t="shared" si="5"/>
        <v>state 5</v>
      </c>
    </row>
    <row r="74" spans="1:3" x14ac:dyDescent="0.25">
      <c r="A74" t="str">
        <f t="shared" si="3"/>
        <v>club 74</v>
      </c>
      <c r="B74" t="str">
        <f t="shared" si="4"/>
        <v>school 15</v>
      </c>
      <c r="C74" t="str">
        <f t="shared" si="5"/>
        <v>state 5</v>
      </c>
    </row>
    <row r="75" spans="1:3" x14ac:dyDescent="0.25">
      <c r="A75" t="str">
        <f t="shared" si="3"/>
        <v>club 75</v>
      </c>
      <c r="B75" t="str">
        <f t="shared" si="4"/>
        <v>school 15</v>
      </c>
      <c r="C75" t="str">
        <f t="shared" si="5"/>
        <v>state 5</v>
      </c>
    </row>
    <row r="76" spans="1:3" x14ac:dyDescent="0.25">
      <c r="A76" t="str">
        <f t="shared" si="3"/>
        <v>club 76</v>
      </c>
      <c r="B76" t="str">
        <f t="shared" si="4"/>
        <v>school 16</v>
      </c>
      <c r="C76" t="str">
        <f t="shared" si="5"/>
        <v>state 6</v>
      </c>
    </row>
    <row r="77" spans="1:3" x14ac:dyDescent="0.25">
      <c r="A77" t="str">
        <f t="shared" si="3"/>
        <v>club 77</v>
      </c>
      <c r="B77" t="str">
        <f t="shared" si="4"/>
        <v>school 16</v>
      </c>
      <c r="C77" t="str">
        <f t="shared" si="5"/>
        <v>state 6</v>
      </c>
    </row>
    <row r="78" spans="1:3" x14ac:dyDescent="0.25">
      <c r="A78" t="str">
        <f t="shared" si="3"/>
        <v>club 78</v>
      </c>
      <c r="B78" t="str">
        <f t="shared" si="4"/>
        <v>school 16</v>
      </c>
      <c r="C78" t="str">
        <f t="shared" si="5"/>
        <v>state 6</v>
      </c>
    </row>
    <row r="79" spans="1:3" x14ac:dyDescent="0.25">
      <c r="A79" t="str">
        <f t="shared" si="3"/>
        <v>club 79</v>
      </c>
      <c r="B79" t="str">
        <f t="shared" si="4"/>
        <v>school 16</v>
      </c>
      <c r="C79" t="str">
        <f t="shared" si="5"/>
        <v>state 6</v>
      </c>
    </row>
    <row r="80" spans="1:3" x14ac:dyDescent="0.25">
      <c r="A80" t="str">
        <f t="shared" si="3"/>
        <v>club 80</v>
      </c>
      <c r="B80" t="str">
        <f t="shared" si="4"/>
        <v>school 16</v>
      </c>
      <c r="C80" t="str">
        <f t="shared" si="5"/>
        <v>state 6</v>
      </c>
    </row>
    <row r="81" spans="1:3" x14ac:dyDescent="0.25">
      <c r="A81" t="str">
        <f t="shared" si="3"/>
        <v>club 81</v>
      </c>
      <c r="B81" t="str">
        <f t="shared" si="4"/>
        <v>school 17</v>
      </c>
      <c r="C81" t="str">
        <f t="shared" si="5"/>
        <v>state 6</v>
      </c>
    </row>
    <row r="82" spans="1:3" x14ac:dyDescent="0.25">
      <c r="A82" t="str">
        <f t="shared" si="3"/>
        <v>club 82</v>
      </c>
      <c r="B82" t="str">
        <f t="shared" si="4"/>
        <v>school 17</v>
      </c>
      <c r="C82" t="str">
        <f t="shared" si="5"/>
        <v>state 6</v>
      </c>
    </row>
    <row r="83" spans="1:3" x14ac:dyDescent="0.25">
      <c r="A83" t="str">
        <f t="shared" si="3"/>
        <v>club 83</v>
      </c>
      <c r="B83" t="str">
        <f t="shared" si="4"/>
        <v>school 17</v>
      </c>
      <c r="C83" t="str">
        <f t="shared" si="5"/>
        <v>state 6</v>
      </c>
    </row>
    <row r="84" spans="1:3" x14ac:dyDescent="0.25">
      <c r="A84" t="str">
        <f t="shared" si="3"/>
        <v>club 84</v>
      </c>
      <c r="B84" t="str">
        <f t="shared" si="4"/>
        <v>school 17</v>
      </c>
      <c r="C84" t="str">
        <f t="shared" si="5"/>
        <v>state 6</v>
      </c>
    </row>
    <row r="85" spans="1:3" x14ac:dyDescent="0.25">
      <c r="A85" t="str">
        <f t="shared" si="3"/>
        <v>club 85</v>
      </c>
      <c r="B85" t="str">
        <f t="shared" si="4"/>
        <v>school 17</v>
      </c>
      <c r="C85" t="str">
        <f t="shared" si="5"/>
        <v>state 6</v>
      </c>
    </row>
    <row r="86" spans="1:3" x14ac:dyDescent="0.25">
      <c r="A86" t="str">
        <f t="shared" si="3"/>
        <v>club 86</v>
      </c>
      <c r="B86" t="str">
        <f t="shared" si="4"/>
        <v>school 18</v>
      </c>
      <c r="C86" t="str">
        <f t="shared" si="5"/>
        <v>state 6</v>
      </c>
    </row>
    <row r="87" spans="1:3" x14ac:dyDescent="0.25">
      <c r="A87" t="str">
        <f t="shared" si="3"/>
        <v>club 87</v>
      </c>
      <c r="B87" t="str">
        <f t="shared" si="4"/>
        <v>school 18</v>
      </c>
      <c r="C87" t="str">
        <f t="shared" si="5"/>
        <v>state 6</v>
      </c>
    </row>
    <row r="88" spans="1:3" x14ac:dyDescent="0.25">
      <c r="A88" t="str">
        <f t="shared" si="3"/>
        <v>club 88</v>
      </c>
      <c r="B88" t="str">
        <f t="shared" si="4"/>
        <v>school 18</v>
      </c>
      <c r="C88" t="str">
        <f t="shared" si="5"/>
        <v>state 6</v>
      </c>
    </row>
    <row r="89" spans="1:3" x14ac:dyDescent="0.25">
      <c r="A89" t="str">
        <f t="shared" si="3"/>
        <v>club 89</v>
      </c>
      <c r="B89" t="str">
        <f t="shared" si="4"/>
        <v>school 18</v>
      </c>
      <c r="C89" t="str">
        <f t="shared" si="5"/>
        <v>state 6</v>
      </c>
    </row>
    <row r="90" spans="1:3" x14ac:dyDescent="0.25">
      <c r="A90" t="str">
        <f t="shared" si="3"/>
        <v>club 90</v>
      </c>
      <c r="B90" t="str">
        <f t="shared" si="4"/>
        <v>school 18</v>
      </c>
      <c r="C90" t="str">
        <f t="shared" si="5"/>
        <v>state 6</v>
      </c>
    </row>
    <row r="91" spans="1:3" x14ac:dyDescent="0.25">
      <c r="A91" t="str">
        <f t="shared" si="3"/>
        <v>club 91</v>
      </c>
      <c r="B91" t="str">
        <f t="shared" si="4"/>
        <v>school 19</v>
      </c>
      <c r="C91" t="str">
        <f t="shared" si="5"/>
        <v>state 7</v>
      </c>
    </row>
    <row r="92" spans="1:3" x14ac:dyDescent="0.25">
      <c r="A92" t="str">
        <f t="shared" si="3"/>
        <v>club 92</v>
      </c>
      <c r="B92" t="str">
        <f t="shared" si="4"/>
        <v>school 19</v>
      </c>
      <c r="C92" t="str">
        <f t="shared" si="5"/>
        <v>state 7</v>
      </c>
    </row>
    <row r="93" spans="1:3" x14ac:dyDescent="0.25">
      <c r="A93" t="str">
        <f t="shared" si="3"/>
        <v>club 93</v>
      </c>
      <c r="B93" t="str">
        <f t="shared" si="4"/>
        <v>school 19</v>
      </c>
      <c r="C93" t="str">
        <f t="shared" si="5"/>
        <v>state 7</v>
      </c>
    </row>
    <row r="94" spans="1:3" x14ac:dyDescent="0.25">
      <c r="A94" t="str">
        <f t="shared" si="3"/>
        <v>club 94</v>
      </c>
      <c r="B94" t="str">
        <f t="shared" si="4"/>
        <v>school 19</v>
      </c>
      <c r="C94" t="str">
        <f t="shared" si="5"/>
        <v>state 7</v>
      </c>
    </row>
    <row r="95" spans="1:3" x14ac:dyDescent="0.25">
      <c r="A95" t="str">
        <f t="shared" si="3"/>
        <v>club 95</v>
      </c>
      <c r="B95" t="str">
        <f t="shared" si="4"/>
        <v>school 19</v>
      </c>
      <c r="C95" t="str">
        <f t="shared" si="5"/>
        <v>state 7</v>
      </c>
    </row>
    <row r="96" spans="1:3" x14ac:dyDescent="0.25">
      <c r="A96" t="str">
        <f t="shared" si="3"/>
        <v>club 96</v>
      </c>
      <c r="B96" t="str">
        <f t="shared" si="4"/>
        <v>school 20</v>
      </c>
      <c r="C96" t="str">
        <f t="shared" si="5"/>
        <v>state 7</v>
      </c>
    </row>
    <row r="97" spans="1:3" x14ac:dyDescent="0.25">
      <c r="A97" t="str">
        <f t="shared" si="3"/>
        <v>club 97</v>
      </c>
      <c r="B97" t="str">
        <f t="shared" si="4"/>
        <v>school 20</v>
      </c>
      <c r="C97" t="str">
        <f t="shared" si="5"/>
        <v>state 7</v>
      </c>
    </row>
    <row r="98" spans="1:3" x14ac:dyDescent="0.25">
      <c r="A98" t="str">
        <f t="shared" si="3"/>
        <v>club 98</v>
      </c>
      <c r="B98" t="str">
        <f t="shared" si="4"/>
        <v>school 20</v>
      </c>
      <c r="C98" t="str">
        <f t="shared" si="5"/>
        <v>state 7</v>
      </c>
    </row>
    <row r="99" spans="1:3" x14ac:dyDescent="0.25">
      <c r="A99" t="str">
        <f t="shared" si="3"/>
        <v>club 99</v>
      </c>
      <c r="B99" t="str">
        <f t="shared" si="4"/>
        <v>school 20</v>
      </c>
      <c r="C99" t="str">
        <f t="shared" si="5"/>
        <v>state 7</v>
      </c>
    </row>
    <row r="100" spans="1:3" x14ac:dyDescent="0.25">
      <c r="A100" t="str">
        <f t="shared" si="3"/>
        <v>club 100</v>
      </c>
      <c r="B100" t="str">
        <f t="shared" si="4"/>
        <v>school 20</v>
      </c>
      <c r="C100" t="str">
        <f t="shared" si="5"/>
        <v>state 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Menci</dc:creator>
  <cp:lastModifiedBy>Stefano Menci</cp:lastModifiedBy>
  <dcterms:created xsi:type="dcterms:W3CDTF">2016-11-15T21:48:58Z</dcterms:created>
  <dcterms:modified xsi:type="dcterms:W3CDTF">2016-11-15T23:39:52Z</dcterms:modified>
</cp:coreProperties>
</file>