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<sst xmlns="http://schemas.openxmlformats.org/spreadsheetml/2006/main" count="5" uniqueCount="5">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</sst>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Лист1!$B$2:$B$78</c:f>
              <c:numCache>
                <c:formatCode>General</c:formatCode>
                <c:ptCount val="7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Лист1!$C$2:$C$78</c:f>
              <c:numCache>
                <c:formatCode>General</c:formatCode>
                <c:ptCount val="7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Лист1!$D$2:$D$78</c:f>
              <c:numCache>
                <c:formatCode>General</c:formatCode>
                <c:ptCount val="7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60">
                  <c:v>210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Лист1!$E$2:$E$78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60">
                  <c:v>11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577848"/>
        <c:axId val="234580984"/>
      </c:lineChart>
      <c:dateAx>
        <c:axId val="234577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580984"/>
        <c:crosses val="autoZero"/>
        <c:auto val="1"/>
        <c:lblOffset val="100"/>
        <c:baseTimeUnit val="days"/>
      </c:dateAx>
      <c:valAx>
        <c:axId val="23458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57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</row>
    <row r="62" spans="1:5" x14ac:dyDescent="0.25">
      <c r="A62" s="1">
        <v>43966</v>
      </c>
      <c r="B62">
        <v>10011</v>
      </c>
      <c r="C62">
        <v>525</v>
      </c>
      <c r="D62">
        <v>210</v>
      </c>
      <c r="E62">
        <v>11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4458</v>
      </c>
      <c r="E79">
        <f>SUM(E2:E78)</f>
        <v>158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2020-05-27T12:57:18Z</dcterms:modified>
</cp:coreProperties>
</file>