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<sst xmlns="http://schemas.openxmlformats.org/spreadsheetml/2006/main" count="5" uniqueCount="5">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</sst>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
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Лист1!$B$2:$B$108</c:f>
              <c:numCache>
                <c:formatCode>General</c:formatCode>
                <c:ptCount val="10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9486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  <c:pt idx="77">
                  <c:v>16689</c:v>
                </c:pt>
                <c:pt idx="78">
                  <c:v>17069</c:v>
                </c:pt>
                <c:pt idx="79">
                  <c:v>17444</c:v>
                </c:pt>
                <c:pt idx="80">
                  <c:v>17822</c:v>
                </c:pt>
                <c:pt idx="81">
                  <c:v>18169</c:v>
                </c:pt>
                <c:pt idx="82">
                  <c:v>18509</c:v>
                </c:pt>
                <c:pt idx="83">
                  <c:v>18835</c:v>
                </c:pt>
                <c:pt idx="84">
                  <c:v>19153</c:v>
                </c:pt>
                <c:pt idx="85">
                  <c:v>19466</c:v>
                </c:pt>
                <c:pt idx="86">
                  <c:v>19769</c:v>
                </c:pt>
                <c:pt idx="87">
                  <c:v>20043</c:v>
                </c:pt>
                <c:pt idx="88">
                  <c:v>20305</c:v>
                </c:pt>
                <c:pt idx="89">
                  <c:v>20561</c:v>
                </c:pt>
                <c:pt idx="90">
                  <c:v>20813</c:v>
                </c:pt>
                <c:pt idx="91">
                  <c:v>21047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51592"/>
        <c:axId val="167375920"/>
      </c:lineChart>
      <c:dateAx>
        <c:axId val="106451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5920"/>
        <c:crosses val="autoZero"/>
        <c:auto val="1"/>
        <c:lblOffset val="100"/>
        <c:baseTimeUnit val="days"/>
      </c:dateAx>
      <c:valAx>
        <c:axId val="1673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52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1" totalsRowDxfId="2"/>
    <tableColumn id="2" name="Всего_x000a_(на дату)" dataDxfId="0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 s="5"/>
    </row>
    <row r="95" spans="1:5" x14ac:dyDescent="0.25">
      <c r="A95" s="1">
        <v>43999</v>
      </c>
      <c r="B95" s="5"/>
    </row>
    <row r="96" spans="1:5" x14ac:dyDescent="0.25">
      <c r="A96" s="1">
        <v>44000</v>
      </c>
      <c r="B96" s="5"/>
    </row>
    <row r="97" spans="1:5" x14ac:dyDescent="0.25">
      <c r="A97" s="1">
        <v>44001</v>
      </c>
      <c r="B97" s="5"/>
    </row>
    <row r="98" spans="1:5" x14ac:dyDescent="0.25">
      <c r="A98" s="1">
        <v>44002</v>
      </c>
      <c r="B98" s="5"/>
    </row>
    <row r="99" spans="1:5" x14ac:dyDescent="0.25">
      <c r="A99" s="1">
        <v>44003</v>
      </c>
      <c r="B99" s="5"/>
    </row>
    <row r="100" spans="1:5" x14ac:dyDescent="0.25">
      <c r="A100" s="1">
        <v>44004</v>
      </c>
      <c r="B100" s="5"/>
    </row>
    <row r="101" spans="1:5" x14ac:dyDescent="0.25">
      <c r="A101" s="1">
        <v>44005</v>
      </c>
      <c r="B101" s="5"/>
    </row>
    <row r="102" spans="1:5" x14ac:dyDescent="0.25">
      <c r="A102" s="1">
        <v>44006</v>
      </c>
      <c r="B102" s="5"/>
    </row>
    <row r="103" spans="1:5" x14ac:dyDescent="0.25">
      <c r="A103" s="1">
        <v>44007</v>
      </c>
      <c r="B103" s="5"/>
    </row>
    <row r="104" spans="1:5" x14ac:dyDescent="0.25">
      <c r="A104" s="1">
        <v>44008</v>
      </c>
      <c r="B104" s="5"/>
    </row>
    <row r="105" spans="1:5" x14ac:dyDescent="0.25">
      <c r="A105" s="1">
        <v>44009</v>
      </c>
      <c r="B105" s="5"/>
    </row>
    <row r="106" spans="1:5" x14ac:dyDescent="0.25">
      <c r="A106" s="1">
        <v>44010</v>
      </c>
      <c r="B106" s="5"/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21003</v>
      </c>
      <c r="D109">
        <f>SUM(D2:D108)</f>
        <v>9971</v>
      </c>
      <c r="E109">
        <f>SUM(E2:E108)</f>
        <v>689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2020-06-16T16:16:56Z</dcterms:modified>
</cp:coreProperties>
</file>