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IgeeProject\kimmie\KimmieDoc\串檔文件區\"/>
    </mc:Choice>
  </mc:AlternateContent>
  <bookViews>
    <workbookView xWindow="11475" yWindow="480" windowWidth="25095" windowHeight="19305"/>
  </bookViews>
  <sheets>
    <sheet name="程式讀取頁" sheetId="2" r:id="rId1"/>
    <sheet name="更新歷程-必保留此頁" sheetId="5" r:id="rId2"/>
    <sheet name="表格製作提醒-必保留此頁" sheetId="3" r:id="rId3"/>
    <sheet name="編號區間備註" sheetId="4" r:id="rId4"/>
  </sheets>
  <definedNames>
    <definedName name="_xlnm._FilterDatabase" localSheetId="0" hidden="1">程式讀取頁!$A$4:$I$1820</definedName>
  </definedNames>
  <calcPr calcId="162913"/>
</workbook>
</file>

<file path=xl/calcChain.xml><?xml version="1.0" encoding="utf-8"?>
<calcChain xmlns="http://schemas.openxmlformats.org/spreadsheetml/2006/main">
  <c r="E20" i="4" l="1"/>
  <c r="E21" i="4"/>
  <c r="E22" i="4"/>
  <c r="E23" i="4"/>
  <c r="E24" i="4"/>
  <c r="E25" i="4"/>
  <c r="E26" i="4"/>
  <c r="E27" i="4"/>
  <c r="E28" i="4"/>
  <c r="E29" i="4"/>
  <c r="E30" i="4"/>
  <c r="E31" i="4"/>
  <c r="E32" i="4"/>
  <c r="E33" i="4"/>
  <c r="E34" i="4"/>
  <c r="E35" i="4"/>
  <c r="E36" i="4"/>
  <c r="E37" i="4"/>
  <c r="E38" i="4"/>
  <c r="E19" i="4" l="1"/>
  <c r="E18" i="4"/>
  <c r="E5" i="4"/>
  <c r="E6" i="4"/>
  <c r="E7" i="4"/>
  <c r="E8" i="4"/>
  <c r="E9" i="4"/>
  <c r="E10" i="4"/>
  <c r="E11" i="4"/>
  <c r="E12" i="4"/>
  <c r="E13" i="4"/>
  <c r="E14" i="4"/>
  <c r="E15" i="4"/>
  <c r="E16" i="4"/>
  <c r="E17" i="4"/>
  <c r="E4" i="4"/>
  <c r="E3" i="4"/>
  <c r="E2" i="4"/>
</calcChain>
</file>

<file path=xl/sharedStrings.xml><?xml version="1.0" encoding="utf-8"?>
<sst xmlns="http://schemas.openxmlformats.org/spreadsheetml/2006/main" count="16363" uniqueCount="10005">
  <si>
    <t>4.Excel頁籤讀取默認為「第一頁」</t>
  </si>
  <si>
    <t>3.語言檔獨立編碼：8位數</t>
    <phoneticPr fontId="1" type="noConversion"/>
  </si>
  <si>
    <t>4-1.後續其它頁籤可放企劃案、相關規格、備註、注意事項...等</t>
    <phoneticPr fontId="1" type="noConversion"/>
  </si>
  <si>
    <t>1.表格注意事項</t>
    <phoneticPr fontId="1" type="noConversion"/>
  </si>
  <si>
    <t>2.編碼規則：8位數</t>
    <phoneticPr fontId="1" type="noConversion"/>
  </si>
  <si>
    <t>欄位定義與規則提示，由負責表格企劃填寫</t>
    <phoneticPr fontId="1" type="noConversion"/>
  </si>
  <si>
    <t>程式讀檔字串，由程式填寫，英文字</t>
    <phoneticPr fontId="1" type="noConversion"/>
  </si>
  <si>
    <t>資料型態，由程式填寫，英文字</t>
    <phoneticPr fontId="1" type="noConversion"/>
  </si>
  <si>
    <t>1-1.首列：中文字，欄位定義與規則提示，由負責表格企劃填寫，程式不讀此列。</t>
    <phoneticPr fontId="1" type="noConversion"/>
  </si>
  <si>
    <t>1-2.第二列：英文字，程式讀檔定義字串，由程式填寫。</t>
    <phoneticPr fontId="1" type="noConversion"/>
  </si>
  <si>
    <t>1-3.第三列：英文字，資料型態，程式讀取。</t>
    <phoneticPr fontId="1" type="noConversion"/>
  </si>
  <si>
    <t>本條</t>
    <phoneticPr fontId="1" type="noConversion"/>
  </si>
  <si>
    <t>本條之第一格的資料</t>
    <phoneticPr fontId="1" type="noConversion"/>
  </si>
  <si>
    <t>本條之第三格的資料</t>
    <phoneticPr fontId="1" type="noConversion"/>
  </si>
  <si>
    <t>本條之第二格的資料，此為不開放</t>
    <phoneticPr fontId="1" type="noConversion"/>
  </si>
  <si>
    <t>5.格子內可以直接填寫「算式」，而「算式內參數」限制只有讀檔頁面裡的資料。</t>
    <phoneticPr fontId="1" type="noConversion"/>
  </si>
  <si>
    <t>2-1.前三碼，類別顯示。</t>
    <phoneticPr fontId="1" type="noConversion"/>
  </si>
  <si>
    <t>7.表格命名時，單字字首一律大寫，可以多單字組成。</t>
    <phoneticPr fontId="1" type="noConversion"/>
  </si>
  <si>
    <t>匯出目標Client/Server，共同討論後填寫為C/S/CS，大寫</t>
    <phoneticPr fontId="1" type="noConversion"/>
  </si>
  <si>
    <t>1-4.第四列：英文字，匯出目標Client/Server，共同討論後填寫為英文字大寫C/S/CS，程式讀取。</t>
    <phoneticPr fontId="1" type="noConversion"/>
  </si>
  <si>
    <t>8.表格內GID不可重複。</t>
    <phoneticPr fontId="1" type="noConversion"/>
  </si>
  <si>
    <t>米莉</t>
    <phoneticPr fontId="1" type="noConversion"/>
  </si>
  <si>
    <t>1-5.第一條：功能「開啟」填1、「關閉」填0。</t>
    <phoneticPr fontId="1" type="noConversion"/>
  </si>
  <si>
    <t>有1則讀</t>
    <phoneticPr fontId="1" type="noConversion"/>
  </si>
  <si>
    <t>填0則不讀</t>
    <phoneticPr fontId="1" type="noConversion"/>
  </si>
  <si>
    <t>2-2.後五碼，依照該系統需求各自定義。</t>
    <phoneticPr fontId="1" type="noConversion"/>
  </si>
  <si>
    <t>EndOfFile</t>
    <phoneticPr fontId="1" type="noConversion"/>
  </si>
  <si>
    <t>日期</t>
    <phoneticPr fontId="1" type="noConversion"/>
  </si>
  <si>
    <t>填表人</t>
    <phoneticPr fontId="1" type="noConversion"/>
  </si>
  <si>
    <t>說明</t>
    <phoneticPr fontId="1" type="noConversion"/>
  </si>
  <si>
    <t>6.不可合併格。</t>
    <phoneticPr fontId="1" type="noConversion"/>
  </si>
  <si>
    <t>9.EndOfFile必填。</t>
    <phoneticPr fontId="1" type="noConversion"/>
  </si>
  <si>
    <t>米莉</t>
    <phoneticPr fontId="1" type="noConversion"/>
  </si>
  <si>
    <t>Text表規劃</t>
    <phoneticPr fontId="1" type="noConversion"/>
  </si>
  <si>
    <t>C</t>
    <phoneticPr fontId="1" type="noConversion"/>
  </si>
  <si>
    <t>Id</t>
    <phoneticPr fontId="1" type="noConversion"/>
  </si>
  <si>
    <t>米莉</t>
    <phoneticPr fontId="1" type="noConversion"/>
  </si>
  <si>
    <t>新增製作提醒第10點</t>
    <phoneticPr fontId="1" type="noConversion"/>
  </si>
  <si>
    <t>10.欄位內，以數字代表種類時，要從1開始編輯；0統一代表「不使用」</t>
    <phoneticPr fontId="1" type="noConversion"/>
  </si>
  <si>
    <t>DWORD</t>
    <phoneticPr fontId="1" type="noConversion"/>
  </si>
  <si>
    <t>新增字元位數限制</t>
    <phoneticPr fontId="1" type="noConversion"/>
  </si>
  <si>
    <t>退出</t>
  </si>
  <si>
    <t>前情提要</t>
  </si>
  <si>
    <t>好感度</t>
  </si>
  <si>
    <t>典雅</t>
  </si>
  <si>
    <t>絢麗</t>
  </si>
  <si>
    <t>甜美</t>
  </si>
  <si>
    <t>性感</t>
  </si>
  <si>
    <t>帥氣</t>
  </si>
  <si>
    <t>新增字串：UI、關卡、劇情系統、結算相關、物品相關
10000000～10000016
20000000
20100000～20100011
30000000～30000030</t>
    <phoneticPr fontId="1" type="noConversion"/>
  </si>
  <si>
    <t>STR256</t>
    <phoneticPr fontId="1" type="noConversion"/>
  </si>
  <si>
    <t>STR256</t>
    <phoneticPr fontId="1" type="noConversion"/>
  </si>
  <si>
    <t>zh_TW</t>
    <phoneticPr fontId="1" type="noConversion"/>
  </si>
  <si>
    <t>zh_CN</t>
    <phoneticPr fontId="1" type="noConversion"/>
  </si>
  <si>
    <t>zh_EN</t>
    <phoneticPr fontId="1" type="noConversion"/>
  </si>
  <si>
    <t>STR256</t>
    <phoneticPr fontId="1" type="noConversion"/>
  </si>
  <si>
    <t>zh_JP</t>
    <phoneticPr fontId="1" type="noConversion"/>
  </si>
  <si>
    <t>开始旅程</t>
  </si>
  <si>
    <t>艺术展馆</t>
  </si>
  <si>
    <t>记艺之海</t>
  </si>
  <si>
    <t>设计工坊</t>
  </si>
  <si>
    <t>修复师工会</t>
  </si>
  <si>
    <t>关卡掉落</t>
  </si>
  <si>
    <t>开始</t>
  </si>
  <si>
    <t>已拥有</t>
  </si>
  <si>
    <t>剧情回顾</t>
  </si>
  <si>
    <t>绚丽</t>
  </si>
  <si>
    <t>帅气</t>
  </si>
  <si>
    <t>Start the journey</t>
  </si>
  <si>
    <t>Art gallery</t>
  </si>
  <si>
    <t>Design workshop</t>
  </si>
  <si>
    <t>Restoration trade union</t>
  </si>
  <si>
    <t>drop out</t>
  </si>
  <si>
    <t>Recap</t>
  </si>
  <si>
    <t>Level drop</t>
  </si>
  <si>
    <t>Start</t>
  </si>
  <si>
    <t>Already owned</t>
  </si>
  <si>
    <t>Plot review</t>
  </si>
  <si>
    <t>Favorability</t>
  </si>
  <si>
    <t>旅を始める</t>
  </si>
  <si>
    <t>根據多國語言版本需求新增簡中、英、日字串欄位</t>
    <phoneticPr fontId="1" type="noConversion"/>
  </si>
  <si>
    <t>奇米</t>
  </si>
  <si>
    <t>巴特婁</t>
  </si>
  <si>
    <t>霍伯特</t>
  </si>
  <si>
    <t>娜塔莉</t>
  </si>
  <si>
    <t>葛麗葉</t>
  </si>
  <si>
    <t>Natalie</t>
  </si>
  <si>
    <t>Gree</t>
  </si>
  <si>
    <t>Kimmie</t>
    <phoneticPr fontId="1" type="noConversion"/>
  </si>
  <si>
    <t>巴特娄</t>
  </si>
  <si>
    <t>葛丽叶</t>
  </si>
  <si>
    <t>チミ</t>
  </si>
  <si>
    <t>迪莉娅</t>
    <phoneticPr fontId="1" type="noConversion"/>
  </si>
  <si>
    <t>Delia</t>
    <phoneticPr fontId="1" type="noConversion"/>
  </si>
  <si>
    <t>デリア</t>
    <phoneticPr fontId="1" type="noConversion"/>
  </si>
  <si>
    <t>7歲/30cm/94g</t>
    <phoneticPr fontId="1" type="noConversion"/>
  </si>
  <si>
    <t>24歲/176cm/60kg</t>
  </si>
  <si>
    <t>浪人武士</t>
  </si>
  <si>
    <t>考古學家</t>
  </si>
  <si>
    <t>東方貴族二公子</t>
  </si>
  <si>
    <t>鋼琴家</t>
  </si>
  <si>
    <t>殺手</t>
  </si>
  <si>
    <t>芭蕾舞者</t>
  </si>
  <si>
    <t>科學家</t>
  </si>
  <si>
    <t>成功</t>
  </si>
  <si>
    <t>失敗</t>
  </si>
  <si>
    <t>金額不足</t>
  </si>
  <si>
    <t>登入</t>
  </si>
  <si>
    <t>信件相關</t>
  </si>
  <si>
    <t>Item相關</t>
  </si>
  <si>
    <t>NPC相關</t>
  </si>
  <si>
    <t>固定104，見Text表編碼</t>
  </si>
  <si>
    <t>流水號:00代表處理成功</t>
  </si>
  <si>
    <t>返回</t>
  </si>
  <si>
    <t>返回</t>
    <phoneticPr fontId="1" type="noConversion"/>
  </si>
  <si>
    <t>Setting</t>
  </si>
  <si>
    <t>Language</t>
  </si>
  <si>
    <t>Save</t>
    <phoneticPr fontId="1" type="noConversion"/>
  </si>
  <si>
    <t>Return</t>
    <phoneticPr fontId="1" type="noConversion"/>
  </si>
  <si>
    <t>设置</t>
  </si>
  <si>
    <t>储存变更</t>
  </si>
  <si>
    <t>戻る</t>
  </si>
  <si>
    <t>保存する</t>
  </si>
  <si>
    <t>奇米角色介紹</t>
  </si>
  <si>
    <t>Delia役職紹介</t>
  </si>
  <si>
    <t>グリーの役割紹介</t>
  </si>
  <si>
    <t>アーサーの役割紹介</t>
  </si>
  <si>
    <t>迪莉婭角色介紹</t>
  </si>
  <si>
    <t>葛麗葉角色介紹</t>
  </si>
  <si>
    <t>亞瑟角色介紹</t>
  </si>
  <si>
    <t>16歲/165cm/52kg</t>
    <phoneticPr fontId="1" type="noConversion"/>
  </si>
  <si>
    <t>14歲/151cm/43kg</t>
    <phoneticPr fontId="1" type="noConversion"/>
  </si>
  <si>
    <t>29歲/173cm/64kg</t>
    <phoneticPr fontId="1" type="noConversion"/>
  </si>
  <si>
    <t>38歲/175cm/67kg</t>
    <phoneticPr fontId="1" type="noConversion"/>
  </si>
  <si>
    <t>38岁/175cm/67kg</t>
  </si>
  <si>
    <t>24岁/176cm/60kg</t>
  </si>
  <si>
    <t>14岁/151cm/43kg</t>
  </si>
  <si>
    <t>16岁/165cm/52kg</t>
  </si>
  <si>
    <t>29岁/173cm/64kg</t>
  </si>
  <si>
    <t>7岁/30cm/94g</t>
  </si>
  <si>
    <t>東方島嶼國主</t>
  </si>
  <si>
    <t>东方贵族二公子</t>
  </si>
  <si>
    <t>钢琴家</t>
  </si>
  <si>
    <t>杀手</t>
  </si>
  <si>
    <t>科学家</t>
  </si>
  <si>
    <t>东方岛屿国主</t>
  </si>
  <si>
    <t>考古学家</t>
  </si>
  <si>
    <t>奇米角色介绍</t>
  </si>
  <si>
    <t>迪莉娅角色介绍</t>
  </si>
  <si>
    <t>葛丽叶角色介绍</t>
  </si>
  <si>
    <t>亚瑟角色介绍</t>
  </si>
  <si>
    <t>懷絲氏族祕術使</t>
  </si>
  <si>
    <t>怀丝氏族秘术使</t>
  </si>
  <si>
    <t>Oriental nobleman</t>
  </si>
  <si>
    <t>Wandering Warrior</t>
  </si>
  <si>
    <t>pianist</t>
  </si>
  <si>
    <t>Killer</t>
  </si>
  <si>
    <t>Ballet</t>
  </si>
  <si>
    <t>the scientist</t>
  </si>
  <si>
    <t>Oriental Island Lord</t>
  </si>
  <si>
    <t>archaeologist</t>
  </si>
  <si>
    <t>Chimi role introduction</t>
  </si>
  <si>
    <t>Delia role introduction</t>
  </si>
  <si>
    <t>Gree's role introduction</t>
  </si>
  <si>
    <t>Arthur role introduction</t>
  </si>
  <si>
    <t>Arthur‧Ivan</t>
    <phoneticPr fontId="1" type="noConversion"/>
  </si>
  <si>
    <t>亚瑟‧伊文</t>
    <phoneticPr fontId="1" type="noConversion"/>
  </si>
  <si>
    <t>アーサー・エヴァン</t>
  </si>
  <si>
    <t>東洋の貴族</t>
  </si>
  <si>
    <t>ワイズ・クラン秘密</t>
  </si>
  <si>
    <t>放浪者</t>
  </si>
  <si>
    <t>ピアニスト</t>
  </si>
  <si>
    <t>キラー</t>
  </si>
  <si>
    <t>バレエダンサー</t>
  </si>
  <si>
    <t>科学者</t>
  </si>
  <si>
    <t>オリエンタルアイランドロード</t>
  </si>
  <si>
    <t>考古学者</t>
  </si>
  <si>
    <t>Art Keeper of Weiss</t>
    <phoneticPr fontId="1" type="noConversion"/>
  </si>
  <si>
    <t>20岁/170cm/62kg</t>
    <phoneticPr fontId="1" type="noConversion"/>
  </si>
  <si>
    <t>2月14日</t>
  </si>
  <si>
    <t>3月8日</t>
  </si>
  <si>
    <t>9月16日</t>
  </si>
  <si>
    <t>12月31日</t>
  </si>
  <si>
    <t>6月6日</t>
  </si>
  <si>
    <t>9月7日</t>
  </si>
  <si>
    <t>11月22日</t>
  </si>
  <si>
    <t>7月16日</t>
  </si>
  <si>
    <t>10月16日</t>
  </si>
  <si>
    <t>2/14</t>
    <phoneticPr fontId="1" type="noConversion"/>
  </si>
  <si>
    <t>3/8</t>
    <phoneticPr fontId="1" type="noConversion"/>
  </si>
  <si>
    <t>4/23</t>
  </si>
  <si>
    <t>11/11</t>
  </si>
  <si>
    <t>4/1</t>
  </si>
  <si>
    <t>9/16</t>
  </si>
  <si>
    <t>12/31</t>
  </si>
  <si>
    <t>6/6</t>
  </si>
  <si>
    <t>9/7</t>
  </si>
  <si>
    <t>11/22</t>
  </si>
  <si>
    <t>7/16</t>
  </si>
  <si>
    <t>10/16</t>
  </si>
  <si>
    <t>4/5</t>
    <phoneticPr fontId="1" type="noConversion"/>
  </si>
  <si>
    <t>语系已变更，即将关闭游戏\n请自行再次开启游戏</t>
  </si>
  <si>
    <t>語系已變更，即將關閉遊戲\n請自行再次開啟遊戲</t>
    <phoneticPr fontId="1" type="noConversion"/>
  </si>
  <si>
    <t>1.新增角色資訊相關字串
2.新增設置功能介面字串、跳窗訊息字串
3.新增104類系統字串規則於備註頁籤</t>
    <phoneticPr fontId="1" type="noConversion"/>
  </si>
  <si>
    <t>SCOTT</t>
    <phoneticPr fontId="1" type="noConversion"/>
  </si>
  <si>
    <t>因應程式需要，新增相關字串+改錯字</t>
    <phoneticPr fontId="1" type="noConversion"/>
  </si>
  <si>
    <t>修改的設定未儲存，確定離開？</t>
    <phoneticPr fontId="1" type="noConversion"/>
  </si>
  <si>
    <t>修改的设定未储存，确定离开？</t>
    <phoneticPr fontId="1" type="noConversion"/>
  </si>
  <si>
    <t>取消</t>
  </si>
  <si>
    <t>确定</t>
  </si>
  <si>
    <t>关闭</t>
  </si>
  <si>
    <t>OK</t>
    <phoneticPr fontId="1" type="noConversion"/>
  </si>
  <si>
    <t>Cancel</t>
    <phoneticPr fontId="1" type="noConversion"/>
  </si>
  <si>
    <t>34岁/163cm/49kg</t>
    <phoneticPr fontId="1" type="noConversion"/>
  </si>
  <si>
    <t>Age: 38/BH: 5"7'/BW: 147lb</t>
    <phoneticPr fontId="1" type="noConversion"/>
  </si>
  <si>
    <t>22岁/186cm/73kg</t>
    <phoneticPr fontId="1" type="noConversion"/>
  </si>
  <si>
    <t>Age: 22/BH: 6"1' /BW: 160lb</t>
    <phoneticPr fontId="1" type="noConversion"/>
  </si>
  <si>
    <t>17岁/174cm/63kg</t>
    <phoneticPr fontId="1" type="noConversion"/>
  </si>
  <si>
    <t>21岁/177cm/68kg</t>
    <phoneticPr fontId="1" type="noConversion"/>
  </si>
  <si>
    <t>Age: 17/BH: 5"7' /BW: 138lb</t>
    <phoneticPr fontId="1" type="noConversion"/>
  </si>
  <si>
    <t>Age: 21/BH: 5"8'  /BW: 149lb</t>
    <phoneticPr fontId="1" type="noConversion"/>
  </si>
  <si>
    <t>Age: 24/BH: 5"8' /BW: 132lb</t>
    <phoneticPr fontId="1" type="noConversion"/>
  </si>
  <si>
    <t>Age: 14/BH: 4"9' /BW: 94lb</t>
    <phoneticPr fontId="1" type="noConversion"/>
  </si>
  <si>
    <t>Age: 16/BH: 5"4' /BW: 114lb</t>
    <phoneticPr fontId="1" type="noConversion"/>
  </si>
  <si>
    <t>Age :20/BH: 5"7'/BW: 136lb</t>
    <phoneticPr fontId="1" type="noConversion"/>
  </si>
  <si>
    <t>Age: 34/BH: 5"3' /BW: 108lb</t>
    <phoneticPr fontId="1" type="noConversion"/>
  </si>
  <si>
    <t>Age: 29/BH: 5"6' /BW: 141lb</t>
    <phoneticPr fontId="1" type="noConversion"/>
  </si>
  <si>
    <t>Age: 7/BH: 9' /BW: 2lb</t>
    <phoneticPr fontId="1" type="noConversion"/>
  </si>
  <si>
    <t>1.調整NPC角色字串排序
2.修正多國語言版本NPC角色身高體重</t>
    <phoneticPr fontId="1" type="noConversion"/>
  </si>
  <si>
    <t>1.新增道具字串</t>
    <phoneticPr fontId="1" type="noConversion"/>
  </si>
  <si>
    <t>釉紋玉碎片</t>
  </si>
  <si>
    <t>巴特婁碎片</t>
  </si>
  <si>
    <t>製作圖</t>
  </si>
  <si>
    <t>釉纹玉碎片</t>
  </si>
  <si>
    <t>巴特娄碎片</t>
  </si>
  <si>
    <t>制作图</t>
  </si>
  <si>
    <t>Glazed jade fragments</t>
  </si>
  <si>
    <t>Batt Shard</t>
  </si>
  <si>
    <t>Production drawing</t>
  </si>
  <si>
    <t>1.新增道具與說明字串
2.新增道具獲得提示字串</t>
    <phoneticPr fontId="1" type="noConversion"/>
  </si>
  <si>
    <t>章節重置券</t>
  </si>
  <si>
    <t>關卡重置券</t>
  </si>
  <si>
    <t>Chapter reset ticket</t>
  </si>
  <si>
    <t>Level reset ticket</t>
  </si>
  <si>
    <t>章节重置券</t>
  </si>
  <si>
    <t>关卡重置券</t>
  </si>
  <si>
    <t>Facebook：</t>
  </si>
  <si>
    <t>信箱：</t>
  </si>
  <si>
    <t>Google：</t>
  </si>
  <si>
    <t>GameCenter：</t>
  </si>
  <si>
    <t>Twitter：</t>
  </si>
  <si>
    <t>微信：</t>
  </si>
  <si>
    <t>VK：</t>
  </si>
  <si>
    <t>IG：</t>
  </si>
  <si>
    <t>更換手機</t>
  </si>
  <si>
    <t>Facebook登入</t>
  </si>
  <si>
    <t>信箱登入</t>
  </si>
  <si>
    <t>Google登入</t>
  </si>
  <si>
    <t>GameCenter登入</t>
  </si>
  <si>
    <t>Twitter登入</t>
  </si>
  <si>
    <t>微信登入</t>
  </si>
  <si>
    <t>VK登入</t>
  </si>
  <si>
    <t>IG登入</t>
  </si>
  <si>
    <t>上次使用：</t>
  </si>
  <si>
    <t>其他方式登入</t>
  </si>
  <si>
    <t>信箱</t>
  </si>
  <si>
    <t>下一步</t>
  </si>
  <si>
    <t>確認以IGG ID：{X}進入遊戲嗎？</t>
  </si>
  <si>
    <t>該帳號當前已登入！</t>
  </si>
  <si>
    <t>此設備在本遊戲內未綁定任何IGG ID，要以全新IGG ID進入遊戲嗎？</t>
  </si>
  <si>
    <t>綁定失敗，此信箱在遊戲內已綁定了IGG ID：</t>
  </si>
  <si>
    <t>此信箱在本遊戲內未綁定任何IGG ID，要以全新IGG ID進入遊戲嗎？</t>
  </si>
  <si>
    <t>請輸入當前密碼</t>
  </si>
  <si>
    <t>請設置新密碼</t>
  </si>
  <si>
    <t>確認新密碼</t>
  </si>
  <si>
    <t>保存</t>
  </si>
  <si>
    <t>密碼修改成功</t>
  </si>
  <si>
    <t>當前密碼錯誤</t>
  </si>
  <si>
    <t>重置密碼</t>
  </si>
  <si>
    <t>請輸入綁定的信箱，我們會發送驗證碼到此信箱。</t>
  </si>
  <si>
    <t>此信箱在本遊戲內未綁定任何IGG ID</t>
  </si>
  <si>
    <t>綁定手機號碼</t>
  </si>
  <si>
    <t>請輸入要綁定的手機號碼</t>
  </si>
  <si>
    <t>綁定失敗，此手機號碼在遊戲內已綁定了IGG ID：</t>
  </si>
  <si>
    <t>綁定信箱</t>
  </si>
  <si>
    <t>30天內只能更換1次</t>
  </si>
  <si>
    <t>當前綁定的手機號碼：</t>
  </si>
  <si>
    <t>確定更換</t>
  </si>
  <si>
    <t>請輸入新手機號碼</t>
  </si>
  <si>
    <t>輸入的新手機號碼與當前手機號碼相同</t>
  </si>
  <si>
    <t>若該手機號碼無法使用，請聯繫客服進行更換</t>
  </si>
  <si>
    <t>該新手機號碼在遊戲內已綁定了IGG ID：</t>
  </si>
  <si>
    <t>更換手機號碼成功！\n當前綁定的手機號碼：</t>
  </si>
  <si>
    <t>驗證碼：{X}，您正在進行更換手機綁定操作，該驗證碼5分鐘內有效，感謝您的支持。</t>
  </si>
  <si>
    <t>The modified settings are stored, are you sure to leave?</t>
    <phoneticPr fontId="1" type="noConversion"/>
  </si>
  <si>
    <t>經驗值</t>
  </si>
  <si>
    <t>保暖</t>
  </si>
  <si>
    <t>重新开始</t>
  </si>
  <si>
    <t>评选赛</t>
  </si>
  <si>
    <t>竞技场</t>
  </si>
  <si>
    <t>经验值</t>
  </si>
  <si>
    <t>主画面</t>
  </si>
  <si>
    <t>进入下一关</t>
  </si>
  <si>
    <t>关卡挑战成功才可进入下一关</t>
  </si>
  <si>
    <t>实名注册</t>
  </si>
  <si>
    <t>已实名注册</t>
  </si>
  <si>
    <t>安全等级：低</t>
  </si>
  <si>
    <t>为防止当前帐号丢失无法找回，请在当前帐号上完成绑定操作</t>
  </si>
  <si>
    <t>设备绑定：</t>
  </si>
  <si>
    <t>手机号码：</t>
  </si>
  <si>
    <t>绑定</t>
  </si>
  <si>
    <t>无</t>
  </si>
  <si>
    <t>更换手机</t>
  </si>
  <si>
    <t>修改密码</t>
  </si>
  <si>
    <t>切换帐号</t>
  </si>
  <si>
    <t>设备登入</t>
  </si>
  <si>
    <t>手机号码登入</t>
  </si>
  <si>
    <t>您的登入已失效，请重新登入</t>
  </si>
  <si>
    <t>您已被踢下线</t>
  </si>
  <si>
    <t>您的IGG ID已在另一个设备登入，您已被踢下线</t>
  </si>
  <si>
    <t>游戏登入</t>
  </si>
  <si>
    <t>此帐号在本游戏内未绑定任何IGG ID，要以全新IGG ID进入游戏吗？</t>
  </si>
  <si>
    <t>请输入您的信箱</t>
  </si>
  <si>
    <t>在游戏内已绑定IGG ID，请输入登入密码</t>
  </si>
  <si>
    <t>请输入密码</t>
  </si>
  <si>
    <t>没有绑定任何IGG ID，经登入到全新的帐号进行游戏。</t>
  </si>
  <si>
    <t>我们发送了验证码到该信箱，验证码1小时内有效。</t>
  </si>
  <si>
    <t>请输入验证码</t>
  </si>
  <si>
    <t>重发验证码</t>
  </si>
  <si>
    <t>设置密码</t>
  </si>
  <si>
    <t>8-16个字符，至少包含一个数字以及一个字母。</t>
  </si>
  <si>
    <t>重新输入以确认密码</t>
  </si>
  <si>
    <t>创建新帐号</t>
  </si>
  <si>
    <t>在当前游戏内为绑定IGG ID，但已绑定过IGG平台其他游戏。</t>
  </si>
  <si>
    <t>请输入登入密码，将登入倒全新的帐号进行游戏。</t>
  </si>
  <si>
    <t>忘记密码？</t>
  </si>
  <si>
    <t>密码错误，请重新输入</t>
  </si>
  <si>
    <t>验证码错误</t>
  </si>
  <si>
    <t>两次输入的密码不同</t>
  </si>
  <si>
    <t>请确认您的验证码</t>
  </si>
  <si>
    <t>请输入您的手机号码</t>
  </si>
  <si>
    <t>手机号码</t>
  </si>
  <si>
    <t>我们发送了验证码到{X}，验证码5分钟内有效。</t>
  </si>
  <si>
    <t>请输入手机号码</t>
  </si>
  <si>
    <t>请输入正确的手机号码</t>
  </si>
  <si>
    <t>此手机号码在本游戏内未绑定任何IGG ID，要以全新IGG ID进入游戏吗？</t>
  </si>
  <si>
    <t>验证码：{X}，您正在进行帐号登入操作，该验证码5分钟内有效，感谢您的支持。</t>
  </si>
  <si>
    <t>切换登入到其它帐号进行游戏</t>
  </si>
  <si>
    <t>绑定失败，此第三方帐号在游戏内已绑定了IGG ID：</t>
  </si>
  <si>
    <t>绑定成功</t>
  </si>
  <si>
    <t>确认以IGG ID：{X}进入游戏吗？</t>
  </si>
  <si>
    <t>该帐号当前已登入！</t>
  </si>
  <si>
    <t>此设备在本游戏内未绑定任何IGG ID，要以全新IGG ID进入游戏吗？</t>
  </si>
  <si>
    <t>绑定失败，此信箱在游戏内已绑定了IGG ID：</t>
  </si>
  <si>
    <t>此信箱在本游戏内未绑定任何IGG ID，要以全新IGG ID进入游戏吗？</t>
  </si>
  <si>
    <t>请输入当前密码</t>
  </si>
  <si>
    <t>请设置新密码</t>
  </si>
  <si>
    <t>确认新密码</t>
  </si>
  <si>
    <t>密码修改成功</t>
  </si>
  <si>
    <t>当前密码错误</t>
  </si>
  <si>
    <t>重置密码</t>
  </si>
  <si>
    <t>请输入绑定的信箱，我们会发送验证码到此信箱。</t>
  </si>
  <si>
    <t>此信箱在本游戏内未绑定任何IGG ID</t>
  </si>
  <si>
    <t>密码为8-16个字符，至少包含一个数字以及一个字母。</t>
  </si>
  <si>
    <t>绑定手机号码</t>
  </si>
  <si>
    <t>请输入要绑定的手机号码</t>
  </si>
  <si>
    <t>绑定失败，此手机号码在游戏内已绑定了IGG ID：</t>
  </si>
  <si>
    <t>绑定信箱</t>
  </si>
  <si>
    <t>30天内只能更换1次</t>
  </si>
  <si>
    <t>当前绑定的手机号码：</t>
  </si>
  <si>
    <t>确定更换</t>
  </si>
  <si>
    <t>请输入新手机号码</t>
  </si>
  <si>
    <t>输入的新手机号码与当前手机号码相同</t>
  </si>
  <si>
    <t>若该手机号码无法使用，请联系客服进行更换</t>
  </si>
  <si>
    <t>该新手机号码在游戏内已绑定了IGG ID：</t>
  </si>
  <si>
    <t>更换手机号码成功！ \n当前绑定的手机号码：</t>
  </si>
  <si>
    <t>验证码：{X}，您正在进行更换手机绑定操作，该验证码5分钟内有效，感谢您的支持。</t>
  </si>
  <si>
    <t>Restart</t>
  </si>
  <si>
    <t>Selection</t>
  </si>
  <si>
    <t>arena</t>
  </si>
  <si>
    <t>Experience</t>
  </si>
  <si>
    <t>main screen</t>
  </si>
  <si>
    <t>Enter the next level</t>
  </si>
  <si>
    <t>The level challenge is successful before entering the next level.</t>
  </si>
  <si>
    <t>Real name registration</t>
  </si>
  <si>
    <t>Security level: low</t>
  </si>
  <si>
    <t>Device binding:</t>
  </si>
  <si>
    <t>Facebook:</t>
  </si>
  <si>
    <t>cellphone number:</t>
  </si>
  <si>
    <t>mailbox:</t>
  </si>
  <si>
    <t>Google:</t>
  </si>
  <si>
    <t>GameCenter:</t>
  </si>
  <si>
    <t>Twitter:</t>
  </si>
  <si>
    <t>WeChat:</t>
  </si>
  <si>
    <t>VK:</t>
  </si>
  <si>
    <t>IG:</t>
  </si>
  <si>
    <t>Binding</t>
  </si>
  <si>
    <t>no</t>
  </si>
  <si>
    <t>Change phone</t>
  </si>
  <si>
    <t>change Password</t>
  </si>
  <si>
    <t>Switch account</t>
  </si>
  <si>
    <t>Device login</t>
  </si>
  <si>
    <t>Facebook login</t>
  </si>
  <si>
    <t>Mobile number login</t>
  </si>
  <si>
    <t>Mailbox login</t>
  </si>
  <si>
    <t>Google login</t>
  </si>
  <si>
    <t>GameCenter login</t>
  </si>
  <si>
    <t>Twitter login</t>
  </si>
  <si>
    <t>Wechat login</t>
  </si>
  <si>
    <t>VK login</t>
  </si>
  <si>
    <t>IG login</t>
  </si>
  <si>
    <t>Your login has expired. Please login again.</t>
  </si>
  <si>
    <t>You have been kicked off the assembly line</t>
  </si>
  <si>
    <t>Your IGG ID is already logged in on another device and you have been kicked offline</t>
  </si>
  <si>
    <t>Last used:</t>
  </si>
  <si>
    <t>Other ways to login</t>
  </si>
  <si>
    <t>Game login</t>
  </si>
  <si>
    <t>This account is not bound to any IGG ID in this game. Do you want to enter the game with the new IGG ID?</t>
  </si>
  <si>
    <t>Please enter your mailbox</t>
  </si>
  <si>
    <t>mailbox</t>
  </si>
  <si>
    <t>Next step</t>
  </si>
  <si>
    <t>IGG ID is already bound in the game, please enter the login password</t>
  </si>
  <si>
    <t>Please enter your password</t>
  </si>
  <si>
    <t>No binding to any IGG ID, log in to a brand new account to play.</t>
  </si>
  <si>
    <t>We sent a verification code to the mailbox and the verification code is valid for 1 hour.</t>
  </si>
  <si>
    <t>please enter verification code</t>
  </si>
  <si>
    <t>Resend verification code</t>
  </si>
  <si>
    <t>set password</t>
  </si>
  <si>
    <t>8-16 characters, including at least one number and one letter.</t>
  </si>
  <si>
    <t>Re-enter to confirm the password</t>
  </si>
  <si>
    <t>Create a new account</t>
  </si>
  <si>
    <t>In the current game is bound to IGG ID, but has been bound to other games on the IGG platform.</t>
  </si>
  <si>
    <t>Please enter your login password and log in to the new account to play the game.</t>
  </si>
  <si>
    <t>forget password?</t>
  </si>
  <si>
    <t>Wrong password, please re-enter</t>
  </si>
  <si>
    <t>Verification code error</t>
  </si>
  <si>
    <t>The password entered twice is different</t>
  </si>
  <si>
    <t>Please confirm your verification code</t>
  </si>
  <si>
    <t>please enter your phone number</t>
  </si>
  <si>
    <t>cellphone number</t>
  </si>
  <si>
    <t>We sent a verification code to {X}, which is valid for 5 minutes.</t>
  </si>
  <si>
    <t>Please enter the phone number</t>
  </si>
  <si>
    <t>Please enter the correct phone number</t>
  </si>
  <si>
    <t>This mobile number is not bound to any IGG ID in this game. Do you want to enter the game with the new IGG ID?</t>
  </si>
  <si>
    <t>Sign in</t>
  </si>
  <si>
    <t>Verification code: {X}, you are in the process of account login, the verification code is valid within 5 minutes, thank you for your support.</t>
  </si>
  <si>
    <t>Switch to another account to play games</t>
  </si>
  <si>
    <t>The binding failed, this third-party account has been bound to the IGG ID in the game:</t>
  </si>
  <si>
    <t>Binding success</t>
  </si>
  <si>
    <t>Confirm to enter the game with IGG ID: {X}?</t>
  </si>
  <si>
    <t>This account is currently logged in!</t>
  </si>
  <si>
    <t>This device is not bound to any IGG ID in this game. Do you want to enter the game with the new IGG ID?</t>
  </si>
  <si>
    <t>The binding failed, this mailbox has been bound to the IGG ID in the game:</t>
  </si>
  <si>
    <t>This mailbox is not bound to any IGG ID in this game. Do you want to enter the game with the new IGG ID?</t>
  </si>
  <si>
    <t>Please enter your current password</t>
  </si>
  <si>
    <t>Please set a new password</t>
  </si>
  <si>
    <t>Confirm the new password</t>
  </si>
  <si>
    <t>save</t>
  </si>
  <si>
    <t>Password reset complete</t>
  </si>
  <si>
    <t>Current password error</t>
  </si>
  <si>
    <t>reset Password</t>
  </si>
  <si>
    <t>Please enter the bound mailbox and we will send a verification code to this mailbox.</t>
  </si>
  <si>
    <t>This mailbox is not bound to any IGG ID in this game.</t>
  </si>
  <si>
    <t>Bind mobile number</t>
  </si>
  <si>
    <t>Please enter the mobile number to be bound</t>
  </si>
  <si>
    <t>The binding failed. This mobile number is already bound to the IGG ID in the game:</t>
  </si>
  <si>
    <t>Bind mailbox</t>
  </si>
  <si>
    <t>Can only be replaced once in 30 days</t>
  </si>
  <si>
    <t>Currently bound mobile number:</t>
  </si>
  <si>
    <t>Confirm replacement</t>
  </si>
  <si>
    <t>Please enter a new mobile number</t>
  </si>
  <si>
    <t>The new mobile number entered is the same as the current mobile number</t>
  </si>
  <si>
    <t>If the mobile number is not available, please contact customer service for replacement.</t>
  </si>
  <si>
    <t>The new mobile number is already bundled with the IGG ID in the game:</t>
  </si>
  <si>
    <t>Replace the mobile phone number successfully! \nThe current mobile phone number:</t>
  </si>
  <si>
    <t>Verification code: {X}, you are changing the phone binding operation, the verification code is valid within 5 minutes, thank you for your support.</t>
  </si>
  <si>
    <t>やり直す</t>
  </si>
  <si>
    <t>アリーナ</t>
  </si>
  <si>
    <t>経験値</t>
  </si>
  <si>
    <t>本名登録</t>
  </si>
  <si>
    <t>セキュリティレベル：低</t>
  </si>
  <si>
    <t>デバイスバインディング：</t>
  </si>
  <si>
    <t>メールボックス：</t>
  </si>
  <si>
    <t>WeChat：</t>
  </si>
  <si>
    <t>バインディング</t>
  </si>
  <si>
    <t>いいえ</t>
  </si>
  <si>
    <t>パスワードを変更する</t>
  </si>
  <si>
    <t>アカウントを切り替える</t>
  </si>
  <si>
    <t>デバイスログイン</t>
  </si>
  <si>
    <t>Facebookのログイン</t>
  </si>
  <si>
    <t>携帯番号ログイン</t>
  </si>
  <si>
    <t>メールボックスログイン</t>
  </si>
  <si>
    <t>Googleのログイン</t>
  </si>
  <si>
    <t>GameCenterのログイン</t>
  </si>
  <si>
    <t>Twitterのログイン</t>
  </si>
  <si>
    <t>Wechatログイン</t>
  </si>
  <si>
    <t>VKログイン</t>
  </si>
  <si>
    <t>IGログイン</t>
  </si>
  <si>
    <t>あなたのログインは期限切れです。もう一度ログインしてください。</t>
  </si>
  <si>
    <t>その他のログイン方法</t>
  </si>
  <si>
    <t>ゲームのログイン</t>
  </si>
  <si>
    <t>このアカウントは、このゲームのIGG IDにバインドされていません。新しいIGG IDでゲームに参加しますか？</t>
  </si>
  <si>
    <t>あなたのメールボックスを入力してください</t>
  </si>
  <si>
    <t>メールボックス</t>
  </si>
  <si>
    <t>次のステップ</t>
  </si>
  <si>
    <t>IGG IDはすでにゲーム内にバインドされていますので、ログインパスワードを入力してください</t>
  </si>
  <si>
    <t>パスワードを入力してください</t>
  </si>
  <si>
    <t>少なくとも1つの数字と1つの文字を含む8〜16文字。</t>
  </si>
  <si>
    <t>新しいアカウントを作成する</t>
  </si>
  <si>
    <t>あなたのログインパスワードを入力し、新しいアカウントにログインしてゲームをプレイしてください。</t>
  </si>
  <si>
    <t>パスワードを忘れましたか？</t>
  </si>
  <si>
    <t>正しい携帯番号を入力してください</t>
  </si>
  <si>
    <t>この携帯番号は、このゲームのIGG IDにバインドされていません。新しいIGG IDでゲームに参加しますか？</t>
  </si>
  <si>
    <t>ログイン</t>
  </si>
  <si>
    <t>バインディングの成功</t>
  </si>
  <si>
    <t>IGG ID：{X}のゲームに入ることを確認しますか？</t>
  </si>
  <si>
    <t>このアカウントは現在ログインしています！</t>
  </si>
  <si>
    <t>このゲームでは、このデバイスはIGG IDにバインドされていません。新しいIGG IDでゲームに参加しますか？</t>
  </si>
  <si>
    <t>バインディングに失敗しました。このメールボックスはゲームのIGG IDにバインドされています：</t>
  </si>
  <si>
    <t>このメールボックスは、このゲームのIGG IDにバインドされていません。新しいIGG IDでゲームに参加しますか？</t>
  </si>
  <si>
    <t>現在のパスワードを入力してください</t>
  </si>
  <si>
    <t>新しいパスワードを設定してください</t>
  </si>
  <si>
    <t>新しいパスワードを確認する</t>
  </si>
  <si>
    <t>パスワードは正常に変更されました。</t>
  </si>
  <si>
    <t>現在のパスワードエラー</t>
  </si>
  <si>
    <t>パスワードをリセットする</t>
  </si>
  <si>
    <t>バウンドメールボックスを入力してください。このメールボックスに確認コードが送信されます。</t>
  </si>
  <si>
    <t>このメールボックスはこのゲームのIGG IDにバインドされていません。</t>
  </si>
  <si>
    <t>パスワードは8〜16文字で、少なくとも1つの数字と1文字が含まれています。</t>
  </si>
  <si>
    <t>携帯電話番号をバインドする</t>
  </si>
  <si>
    <t>バインドするモバイル番号を入力してください</t>
  </si>
  <si>
    <t>バインディングに失敗しました。この携帯番号は既にゲームのIGG IDにバインドされています：</t>
  </si>
  <si>
    <t>メールボックスをバインドする</t>
  </si>
  <si>
    <t>30日以内に1回のみ交換できます</t>
  </si>
  <si>
    <t>現在拘束されている携帯番号：</t>
  </si>
  <si>
    <t>交換を確認する</t>
  </si>
  <si>
    <t>新しい携帯電話番号を入力してください</t>
  </si>
  <si>
    <t>入力された新しい携帯電話番号は現在の携帯電話番号と同じです</t>
  </si>
  <si>
    <t>携帯電話番号が利用できない場合は、カスタマーサービスに連絡して交換してください。</t>
  </si>
  <si>
    <t>新しい携帯電話番号は既にゲームのIGG IDにバンドルされています：</t>
  </si>
  <si>
    <t>携帯電話番号を正常に置き換えてください！ \ n現在の携帯電話番号：</t>
  </si>
  <si>
    <t>確認コード：{X}、電話のバインド操作を変更しています。確認コードは5分以内に有効です。ご協力いただきありがとうございます。</t>
  </si>
  <si>
    <t>Cool</t>
  </si>
  <si>
    <t>Keep warm</t>
  </si>
  <si>
    <t>清凉</t>
  </si>
  <si>
    <t>僅需簡體</t>
  </si>
  <si>
    <t>X=IGG ID</t>
  </si>
  <si>
    <t>X=程式產生的驗證碼</t>
  </si>
  <si>
    <t>验证码会在信件发送1小时候失效。 \n如果此操作不是由您发起的，请忽略它并删除此信件，谢谢。 \n\n此致\n\nIGG客户服务</t>
  </si>
  <si>
    <t>修改道具TEXT使用區間</t>
    <phoneticPr fontId="1" type="noConversion"/>
  </si>
  <si>
    <t>巴特婁‧瓦爾迦斯</t>
  </si>
  <si>
    <t>霍伯特‧海爾</t>
  </si>
  <si>
    <t>娜塔莉‧埃文斯</t>
  </si>
  <si>
    <t>21岁/183cm/71kg</t>
    <phoneticPr fontId="1" type="noConversion"/>
  </si>
  <si>
    <t>Age: 21/BH: 6"0'/BW: 156lb</t>
    <phoneticPr fontId="1" type="noConversion"/>
  </si>
  <si>
    <t>16岁/155cm/45kg</t>
    <phoneticPr fontId="1" type="noConversion"/>
  </si>
  <si>
    <t>Age: 16/BH: 5"1'/BW: 99lb</t>
    <phoneticPr fontId="1" type="noConversion"/>
  </si>
  <si>
    <t>黑衣人</t>
  </si>
  <si>
    <t>公主</t>
  </si>
  <si>
    <t>店員</t>
  </si>
  <si>
    <t>Clerk</t>
  </si>
  <si>
    <t>Princess</t>
    <phoneticPr fontId="1" type="noConversion"/>
  </si>
  <si>
    <t>Black Man</t>
    <phoneticPr fontId="1" type="noConversion"/>
  </si>
  <si>
    <t>店员</t>
  </si>
  <si>
    <t>黒のスーツ</t>
  </si>
  <si>
    <t>プリンセス</t>
  </si>
  <si>
    <t>重新連線中</t>
  </si>
  <si>
    <t>再接続</t>
  </si>
  <si>
    <t>Reconnected</t>
  </si>
  <si>
    <t>重新连线中</t>
  </si>
  <si>
    <t>日記情人節(3天)</t>
  </si>
  <si>
    <t>西洋情人節(3天)</t>
  </si>
  <si>
    <t>白色情人節(3天)</t>
  </si>
  <si>
    <t>黑色情人節(3天)</t>
  </si>
  <si>
    <t>黃色情人節(3天)</t>
  </si>
  <si>
    <t>親吻情人節(3天)</t>
  </si>
  <si>
    <t>銀色情人節(3天)</t>
  </si>
  <si>
    <t>綠色情人節(3天)</t>
  </si>
  <si>
    <t>音樂&amp;相片情人節(3天)</t>
  </si>
  <si>
    <t>葡萄酒情人節(3天)</t>
  </si>
  <si>
    <t>橙色&amp;電影情人節(3天)</t>
  </si>
  <si>
    <t>擁抱情人節(3天)</t>
  </si>
  <si>
    <t>關卡系統說明內文</t>
  </si>
  <si>
    <t>完成{X}可解鎖此章節</t>
  </si>
  <si>
    <t>完成{X}可解鎖此關卡</t>
  </si>
  <si>
    <t>通用相關</t>
  </si>
  <si>
    <t>負責人</t>
  </si>
  <si>
    <t>表格說明</t>
  </si>
  <si>
    <t>Text</t>
  </si>
  <si>
    <t>米莉</t>
  </si>
  <si>
    <t>MailText（系統信件）</t>
  </si>
  <si>
    <t>EventText（活動訊息）</t>
  </si>
  <si>
    <t>劇情編輯器文字</t>
  </si>
  <si>
    <t>劇情對話從Unity插件匯出，跟程式索取檔案。</t>
  </si>
  <si>
    <t>Stage Text關卡提示</t>
    <phoneticPr fontId="1" type="noConversion"/>
  </si>
  <si>
    <t>情人節活動</t>
  </si>
  <si>
    <t>关卡系统说明内文</t>
  </si>
  <si>
    <t>完成{X}可解锁此章节</t>
  </si>
  <si>
    <t>完成{X}可解锁此关卡</t>
  </si>
  <si>
    <t>情人节活动</t>
  </si>
  <si>
    <t>日记情人节(3天)</t>
  </si>
  <si>
    <t>西洋情人节(3天)</t>
  </si>
  <si>
    <t>白色情人节(3天)</t>
  </si>
  <si>
    <t>黑色情人节(3天)</t>
  </si>
  <si>
    <t>黄色情人节(3天)</t>
  </si>
  <si>
    <t>亲吻情人节(3天)</t>
  </si>
  <si>
    <t>银色情人节(3天)</t>
  </si>
  <si>
    <t>绿色情人节(3天)</t>
  </si>
  <si>
    <t>音乐&amp;相片情人节(3天)</t>
  </si>
  <si>
    <t>葡萄酒情人节(3天)</t>
  </si>
  <si>
    <t>橙色&amp;电影情人节(3天)</t>
  </si>
  <si>
    <t>拥抱情人节(3天)</t>
  </si>
  <si>
    <t>Level system description text</t>
  </si>
  <si>
    <t>Complete {X} to unlock this section</t>
  </si>
  <si>
    <t>Complete {X} to unlock this level</t>
  </si>
  <si>
    <t>Main line</t>
  </si>
  <si>
    <t>Valentine's Day event</t>
  </si>
  <si>
    <t>Diary Valentine's Day (3 days)</t>
  </si>
  <si>
    <t>Western Valentine's Day (3 days)</t>
  </si>
  <si>
    <t>White Valentine's Day (3 days)</t>
  </si>
  <si>
    <t>Black Valentine's Day (3 days)</t>
  </si>
  <si>
    <t>Yellow Valentine's Day (3 days)</t>
  </si>
  <si>
    <t>Kissing Valentine's Day (3 days)</t>
  </si>
  <si>
    <t>Silver Valentine's Day (3 days)</t>
  </si>
  <si>
    <t>Green Valentine's Day (3 days)</t>
  </si>
  <si>
    <t>Music &amp; Photo Valentine's Day (3 days)</t>
  </si>
  <si>
    <t>Vintage Valentine's Day (3 days)</t>
  </si>
  <si>
    <t>Orange &amp; Movie Valentine's Day (3 days)</t>
  </si>
  <si>
    <t>Embrace Valentine's Day (3 days)</t>
  </si>
  <si>
    <t>変更された設定が保存されます。残しておきますか？</t>
    <phoneticPr fontId="1" type="noConversion"/>
  </si>
  <si>
    <t>レベルシステムの説明テキスト</t>
    <phoneticPr fontId="1" type="noConversion"/>
  </si>
  <si>
    <t>このセクションのロックを解除するには{X}を完了してください</t>
    <phoneticPr fontId="1" type="noConversion"/>
  </si>
  <si>
    <t>このレベルのロックを解除するには{X}を完了してください</t>
    <phoneticPr fontId="1" type="noConversion"/>
  </si>
  <si>
    <t>バレンタインデーイベント</t>
    <phoneticPr fontId="1" type="noConversion"/>
  </si>
  <si>
    <t>バレンタインデー（3日）</t>
    <phoneticPr fontId="1" type="noConversion"/>
  </si>
  <si>
    <t>西バレンタインデー（3日）</t>
    <phoneticPr fontId="1" type="noConversion"/>
  </si>
  <si>
    <t>ホワイトバレンタインデー（3日）</t>
    <phoneticPr fontId="1" type="noConversion"/>
  </si>
  <si>
    <t>黒いバレンタインデー（3日）</t>
    <phoneticPr fontId="1" type="noConversion"/>
  </si>
  <si>
    <t>黄色いバレンタインデー（3日）</t>
    <phoneticPr fontId="1" type="noConversion"/>
  </si>
  <si>
    <t>バレンタインデーにキス（3日）</t>
    <phoneticPr fontId="1" type="noConversion"/>
  </si>
  <si>
    <t>シルバーバレンタインデー（3日）</t>
    <phoneticPr fontId="1" type="noConversion"/>
  </si>
  <si>
    <t>グリーンバレンタインデー（3日）</t>
    <phoneticPr fontId="1" type="noConversion"/>
  </si>
  <si>
    <t>音楽＆写真バレンタインデー（3日）</t>
    <phoneticPr fontId="1" type="noConversion"/>
  </si>
  <si>
    <t>ビンテージバレンタインデー（3日）</t>
    <phoneticPr fontId="1" type="noConversion"/>
  </si>
  <si>
    <t>オレンジ＆映画バレンタインデー（3日）</t>
    <phoneticPr fontId="1" type="noConversion"/>
  </si>
  <si>
    <t>バレンタインデーを受け入れる（3日）</t>
    <phoneticPr fontId="1" type="noConversion"/>
  </si>
  <si>
    <t>バート</t>
    <phoneticPr fontId="1" type="noConversion"/>
  </si>
  <si>
    <t>ホバート</t>
    <phoneticPr fontId="1" type="noConversion"/>
  </si>
  <si>
    <t>アラン</t>
    <phoneticPr fontId="1" type="noConversion"/>
  </si>
  <si>
    <t>バートウォルガ</t>
    <phoneticPr fontId="1" type="noConversion"/>
  </si>
  <si>
    <t>ホバートハイアール</t>
    <phoneticPr fontId="1" type="noConversion"/>
  </si>
  <si>
    <t>21歳/ 183cm / 71kg</t>
    <phoneticPr fontId="1" type="noConversion"/>
  </si>
  <si>
    <t>38歳/ 175cm / 67kg</t>
    <phoneticPr fontId="1" type="noConversion"/>
  </si>
  <si>
    <t>22歳/ 186cm / 73kg</t>
    <phoneticPr fontId="1" type="noConversion"/>
  </si>
  <si>
    <t>17歳/ 174cm / 63kg</t>
    <phoneticPr fontId="1" type="noConversion"/>
  </si>
  <si>
    <t>21歳/ 177cm / 68kg</t>
    <phoneticPr fontId="1" type="noConversion"/>
  </si>
  <si>
    <t>24歳/ 176cm / 60kg</t>
    <phoneticPr fontId="1" type="noConversion"/>
  </si>
  <si>
    <t>14歳/ 151cm / 43kg</t>
    <phoneticPr fontId="1" type="noConversion"/>
  </si>
  <si>
    <t>16歳/ 165cm / 52kg</t>
    <phoneticPr fontId="1" type="noConversion"/>
  </si>
  <si>
    <t>20歳/ 170cm / 62kg</t>
    <phoneticPr fontId="1" type="noConversion"/>
  </si>
  <si>
    <t>16歳/ 155cm / 45kg</t>
    <phoneticPr fontId="1" type="noConversion"/>
  </si>
  <si>
    <t>24歳/ 163cm / 49kg</t>
    <phoneticPr fontId="1" type="noConversion"/>
  </si>
  <si>
    <t>29歳/ 173cm / 64kg</t>
    <phoneticPr fontId="1" type="noConversion"/>
  </si>
  <si>
    <t>7歳/ 30cm / 94g</t>
    <phoneticPr fontId="1" type="noConversion"/>
  </si>
  <si>
    <t>4月23日</t>
    <phoneticPr fontId="1" type="noConversion"/>
  </si>
  <si>
    <t>11月11日</t>
    <phoneticPr fontId="1" type="noConversion"/>
  </si>
  <si>
    <t>4月1日</t>
    <phoneticPr fontId="1" type="noConversion"/>
  </si>
  <si>
    <t>預設髮型</t>
  </si>
  <si>
    <t>預設連身裙</t>
  </si>
  <si>
    <t>預設上衣</t>
  </si>
  <si>
    <t>家居服</t>
  </si>
  <si>
    <t>星星兌換道具</t>
  </si>
  <si>
    <t>釉紋玉的溫度</t>
  </si>
  <si>
    <t>Default hairstyle</t>
  </si>
  <si>
    <t>Tracksuit</t>
  </si>
  <si>
    <t>Star exchange props</t>
  </si>
  <si>
    <t>Glaze jade temperature</t>
  </si>
  <si>
    <t>Elegant</t>
  </si>
  <si>
    <t>Beautiful</t>
  </si>
  <si>
    <t>sweet</t>
  </si>
  <si>
    <t>Sexy</t>
  </si>
  <si>
    <t>Handsome</t>
  </si>
  <si>
    <t>预设发型</t>
  </si>
  <si>
    <t>预设连身裙</t>
  </si>
  <si>
    <t>预设上衣</t>
  </si>
  <si>
    <t>预设下着</t>
  </si>
  <si>
    <t>星星兑换道具</t>
  </si>
  <si>
    <t>釉纹玉的温度</t>
  </si>
  <si>
    <t>デフォルトの髪型</t>
  </si>
  <si>
    <t>プリセットドレス</t>
  </si>
  <si>
    <t>ホームサービス</t>
  </si>
  <si>
    <t>スター交換小道具</t>
  </si>
  <si>
    <t>チャプターリセットチケット</t>
  </si>
  <si>
    <t>レベルリセットチケット</t>
  </si>
  <si>
    <t>艶をかけられた玉の破片</t>
  </si>
  <si>
    <t>バットシャード</t>
  </si>
  <si>
    <t>釉玉温度</t>
  </si>
  <si>
    <t>優雅な</t>
  </si>
  <si>
    <t>美しい</t>
  </si>
  <si>
    <t>甘い</t>
  </si>
  <si>
    <t>セクシー</t>
  </si>
  <si>
    <t>ハンサム</t>
  </si>
  <si>
    <t>暖かくしてください</t>
  </si>
  <si>
    <t>かっこいい</t>
  </si>
  <si>
    <t>生産図面</t>
  </si>
  <si>
    <t>洛斯</t>
    <phoneticPr fontId="1" type="noConversion"/>
  </si>
  <si>
    <t>连恩</t>
    <phoneticPr fontId="1" type="noConversion"/>
  </si>
  <si>
    <t>海斗</t>
    <phoneticPr fontId="1" type="noConversion"/>
  </si>
  <si>
    <t>尚</t>
    <phoneticPr fontId="1" type="noConversion"/>
  </si>
  <si>
    <t>洛斯‧佛德里克</t>
  </si>
  <si>
    <t>洛斯‧佛德里克</t>
    <phoneticPr fontId="1" type="noConversion"/>
  </si>
  <si>
    <t>ロスファルドリック</t>
    <phoneticPr fontId="1" type="noConversion"/>
  </si>
  <si>
    <t>滝崎連恩</t>
    <phoneticPr fontId="1" type="noConversion"/>
  </si>
  <si>
    <t>巴特娄‧瓦尔迦斯</t>
  </si>
  <si>
    <t>霍伯特‧海尔</t>
  </si>
  <si>
    <t>大仓海斗</t>
  </si>
  <si>
    <t>滝崎连恩</t>
  </si>
  <si>
    <t>Hobart‧Hell</t>
    <phoneticPr fontId="1" type="noConversion"/>
  </si>
  <si>
    <t>Takemitsu Lien</t>
    <phoneticPr fontId="1" type="noConversion"/>
  </si>
  <si>
    <t>Nox Franciszek</t>
    <phoneticPr fontId="1" type="noConversion"/>
  </si>
  <si>
    <t>OkuraKaito</t>
    <phoneticPr fontId="1" type="noConversion"/>
  </si>
  <si>
    <t>大倉海斗</t>
    <phoneticPr fontId="1" type="noConversion"/>
  </si>
  <si>
    <t>第4章</t>
  </si>
  <si>
    <t>第5章</t>
  </si>
  <si>
    <t>第6章</t>
  </si>
  <si>
    <t>第7章</t>
  </si>
  <si>
    <t>第8章</t>
  </si>
  <si>
    <t>第9章</t>
  </si>
  <si>
    <t>第10章</t>
  </si>
  <si>
    <t>第11章</t>
  </si>
  <si>
    <t>第12章</t>
  </si>
  <si>
    <t>第13章</t>
  </si>
  <si>
    <t>第14章</t>
  </si>
  <si>
    <t>第15章</t>
  </si>
  <si>
    <t>第16章</t>
  </si>
  <si>
    <t>第17章</t>
  </si>
  <si>
    <t>第18章</t>
  </si>
  <si>
    <t>第19章</t>
  </si>
  <si>
    <t>第20章</t>
  </si>
  <si>
    <t>第21章</t>
  </si>
  <si>
    <t>第22章</t>
  </si>
  <si>
    <t>第23章</t>
  </si>
  <si>
    <t>第24章</t>
  </si>
  <si>
    <t>第25章</t>
  </si>
  <si>
    <t>第26章</t>
  </si>
  <si>
    <t>第27章</t>
  </si>
  <si>
    <t>第28章</t>
  </si>
  <si>
    <t>第29章</t>
  </si>
  <si>
    <t>第30章</t>
  </si>
  <si>
    <t>第31章</t>
  </si>
  <si>
    <t>第32章</t>
  </si>
  <si>
    <t>第33章</t>
  </si>
  <si>
    <t>第34章</t>
  </si>
  <si>
    <t>第35章</t>
  </si>
  <si>
    <t>第36章</t>
  </si>
  <si>
    <t>關卡資訊介面上的提示跳窗說明內文</t>
    <phoneticPr fontId="1" type="noConversion"/>
  </si>
  <si>
    <t>系統訊息</t>
    <phoneticPr fontId="1" type="noConversion"/>
  </si>
  <si>
    <t>隨機命名</t>
  </si>
  <si>
    <t>您輸入的內容含非法字元。</t>
  </si>
  <si>
    <t>已收录《MuseNote》</t>
  </si>
  <si>
    <t>MuseNote has been included</t>
  </si>
  <si>
    <t>レベル情報インターフェースで画面をジャンプするためのヒント</t>
  </si>
  <si>
    <t>关卡资讯介面上的提示跳窗说明内文</t>
  </si>
  <si>
    <t>Tips for jumping screens on the level information interface</t>
  </si>
  <si>
    <t>Chapter 4</t>
  </si>
  <si>
    <t>Chapter 5</t>
  </si>
  <si>
    <t>Chapter 6</t>
  </si>
  <si>
    <t>Chapter 7</t>
  </si>
  <si>
    <t>Chapter 8</t>
  </si>
  <si>
    <t>Chapter 9</t>
  </si>
  <si>
    <t>Chapter 10</t>
  </si>
  <si>
    <t>Chapter 11</t>
  </si>
  <si>
    <t>Chapter 12</t>
  </si>
  <si>
    <t>Chapter 13</t>
  </si>
  <si>
    <t>Chapter 14</t>
  </si>
  <si>
    <t>Chapter 15</t>
  </si>
  <si>
    <t>Chapter 16</t>
  </si>
  <si>
    <t>Chapter 17</t>
  </si>
  <si>
    <t>Chapter 18</t>
  </si>
  <si>
    <t>Chapter 19</t>
  </si>
  <si>
    <t>Chapter 20</t>
  </si>
  <si>
    <t>Chapter 21</t>
  </si>
  <si>
    <t>Chapter 22</t>
  </si>
  <si>
    <t>Chapter 23</t>
  </si>
  <si>
    <t>Chapter 24</t>
  </si>
  <si>
    <t>Chapter 25</t>
  </si>
  <si>
    <t>Chapter 26</t>
  </si>
  <si>
    <t>Chapter 27</t>
  </si>
  <si>
    <t>Chapter 28</t>
  </si>
  <si>
    <t>Chapter 29</t>
  </si>
  <si>
    <t>Chapter 30</t>
  </si>
  <si>
    <t>Chapter 31</t>
  </si>
  <si>
    <t>Chapter 32</t>
  </si>
  <si>
    <t>Chapter 33</t>
  </si>
  <si>
    <t>Chapter 34</t>
  </si>
  <si>
    <t>Chapter 35</t>
  </si>
  <si>
    <t>Chapter 36</t>
  </si>
  <si>
    <t>圖鑑系統</t>
    <phoneticPr fontId="1" type="noConversion"/>
  </si>
  <si>
    <t>達到等級[PLAYERLEVEL1]可解鎖此章節</t>
  </si>
  <si>
    <t>[NPC1]好感度等級達[NPCLEVEL2]可解鎖此章節</t>
  </si>
  <si>
    <t>達到等級[PLAYERLEVEL1]可解鎖此關卡</t>
  </si>
  <si>
    <t>[NPC1]好感度等級達[NPCLEVEL2]可解鎖此關卡</t>
  </si>
  <si>
    <t>Reach this level by reaching level [PLAYERLEVEL1]</t>
  </si>
  <si>
    <t>[NPC1] good level up to [NPCLEVEL2] to unlock this section</t>
  </si>
  <si>
    <t>Reach level [PLAYERLEVEL1] to unlock this level</t>
  </si>
  <si>
    <t>[NPC1] good level up to [NPCLEVEL2] to unlock this level</t>
  </si>
  <si>
    <t>[NPC1]好感度等级达[NPCLEVEL2]可解锁此章节</t>
  </si>
  <si>
    <t>达到等级[PLAYERLEVEL1]可解锁此关卡</t>
  </si>
  <si>
    <t>[NPC1]好感度等级达[NPCLEVEL2]可解锁此关卡</t>
  </si>
  <si>
    <t>レベルに到達することでこのレベルに到達する[PLAYERLEVEL1]</t>
  </si>
  <si>
    <t>[NPC1]このセクションのロックを解除するための[NPCLEVEL2]までのレベル</t>
  </si>
  <si>
    <t>このレベルのロックを解除するには、レベル[PLAYERLEVEL1]に到達してください</t>
  </si>
  <si>
    <t>[NPC1]このレベルのロックを解除するための[NPCLEVEL2]までの良好なレベル</t>
  </si>
  <si>
    <t>尚未获得</t>
    <phoneticPr fontId="1" type="noConversion"/>
  </si>
  <si>
    <t>Not yet obtained</t>
    <phoneticPr fontId="1" type="noConversion"/>
  </si>
  <si>
    <t>未取得</t>
    <phoneticPr fontId="1" type="noConversion"/>
  </si>
  <si>
    <t>点击头部字符串1-巴特娄10级</t>
    <phoneticPr fontId="1" type="noConversion"/>
  </si>
  <si>
    <t>点击头部字符串2-巴特娄10级</t>
    <phoneticPr fontId="1" type="noConversion"/>
  </si>
  <si>
    <t>点击头部字符串3-巴特娄10级</t>
    <phoneticPr fontId="1" type="noConversion"/>
  </si>
  <si>
    <t>点击上半身字符串1-巴特娄10级</t>
    <phoneticPr fontId="1" type="noConversion"/>
  </si>
  <si>
    <t>点击上半身字符串2-巴特娄10级</t>
    <phoneticPr fontId="1" type="noConversion"/>
  </si>
  <si>
    <t>点击上半身字符串3-巴特娄10级</t>
    <phoneticPr fontId="1" type="noConversion"/>
  </si>
  <si>
    <t>点击下半身字符串1-巴特娄10级</t>
    <phoneticPr fontId="1" type="noConversion"/>
  </si>
  <si>
    <t>点击下半身字符串2-巴特娄10级</t>
    <phoneticPr fontId="1" type="noConversion"/>
  </si>
  <si>
    <t>点击下半身字符串3-巴特娄10级</t>
    <phoneticPr fontId="1" type="noConversion"/>
  </si>
  <si>
    <t>点击手掌字符串1-巴特娄10级</t>
    <phoneticPr fontId="1" type="noConversion"/>
  </si>
  <si>
    <t>点击手掌字符串2-巴特娄10级</t>
    <phoneticPr fontId="1" type="noConversion"/>
  </si>
  <si>
    <t>点击手掌字符串3-巴特娄10级</t>
    <phoneticPr fontId="1" type="noConversion"/>
  </si>
  <si>
    <t>点击特殊字符串1-巴特娄10级</t>
    <phoneticPr fontId="1" type="noConversion"/>
  </si>
  <si>
    <t>点击特殊字符串2-巴特娄10级</t>
    <phoneticPr fontId="1" type="noConversion"/>
  </si>
  <si>
    <t>点击特殊字符串3-巴特娄10级</t>
    <phoneticPr fontId="1" type="noConversion"/>
  </si>
  <si>
    <t>点击头部字符串1-巴特娄20级</t>
    <phoneticPr fontId="1" type="noConversion"/>
  </si>
  <si>
    <t>点击头部字符串2-巴特娄20级</t>
    <phoneticPr fontId="1" type="noConversion"/>
  </si>
  <si>
    <t>点击头部字符串3-巴特娄20级</t>
    <phoneticPr fontId="1" type="noConversion"/>
  </si>
  <si>
    <t>点击上半身字符串1-巴特娄20级</t>
    <phoneticPr fontId="1" type="noConversion"/>
  </si>
  <si>
    <t>点击上半身字符串2-巴特娄20级</t>
    <phoneticPr fontId="1" type="noConversion"/>
  </si>
  <si>
    <t>点击上半身字符串3-巴特娄20级</t>
    <phoneticPr fontId="1" type="noConversion"/>
  </si>
  <si>
    <t>点击下半身字符串1-巴特娄20级</t>
    <phoneticPr fontId="1" type="noConversion"/>
  </si>
  <si>
    <t>点击下半身字符串2-巴特娄20级</t>
    <phoneticPr fontId="1" type="noConversion"/>
  </si>
  <si>
    <t>点击下半身字符串3-巴特娄20级</t>
    <phoneticPr fontId="1" type="noConversion"/>
  </si>
  <si>
    <t>点击手掌字符串1-巴特娄20级</t>
    <phoneticPr fontId="1" type="noConversion"/>
  </si>
  <si>
    <t>点击手掌字符串2-巴特娄20级</t>
    <phoneticPr fontId="1" type="noConversion"/>
  </si>
  <si>
    <t>点击手掌字符串3-巴特娄20级</t>
    <phoneticPr fontId="1" type="noConversion"/>
  </si>
  <si>
    <t>点击特殊字符串1-巴特娄20级</t>
    <phoneticPr fontId="1" type="noConversion"/>
  </si>
  <si>
    <t>点击特殊字符串2-巴特娄20级</t>
    <phoneticPr fontId="1" type="noConversion"/>
  </si>
  <si>
    <t>点击特殊字符串3-巴特娄20级</t>
    <phoneticPr fontId="1" type="noConversion"/>
  </si>
  <si>
    <t>点击头部字符串1-霍伯特10级</t>
    <phoneticPr fontId="1" type="noConversion"/>
  </si>
  <si>
    <t>点击头部字符串2-霍伯特10级</t>
    <phoneticPr fontId="1" type="noConversion"/>
  </si>
  <si>
    <t>点击头部字符串3-霍伯特10级</t>
    <phoneticPr fontId="1" type="noConversion"/>
  </si>
  <si>
    <t>点击上半身字符串1-霍伯特10级</t>
    <phoneticPr fontId="1" type="noConversion"/>
  </si>
  <si>
    <t>点击上半身字符串2-霍伯特10级</t>
    <phoneticPr fontId="1" type="noConversion"/>
  </si>
  <si>
    <t>点击上半身字符串3-霍伯特10级</t>
    <phoneticPr fontId="1" type="noConversion"/>
  </si>
  <si>
    <t>点击下半身字符串1-霍伯特10级</t>
    <phoneticPr fontId="1" type="noConversion"/>
  </si>
  <si>
    <t>点击下半身字符串2-霍伯特10级</t>
    <phoneticPr fontId="1" type="noConversion"/>
  </si>
  <si>
    <t>点击下半身字符串3-霍伯特10级</t>
    <phoneticPr fontId="1" type="noConversion"/>
  </si>
  <si>
    <t>点击手掌字符串1-霍伯特10级</t>
    <phoneticPr fontId="1" type="noConversion"/>
  </si>
  <si>
    <t>点击手掌字符串2-霍伯特10级</t>
    <phoneticPr fontId="1" type="noConversion"/>
  </si>
  <si>
    <t>点击手掌字符串3-霍伯特10级</t>
    <phoneticPr fontId="1" type="noConversion"/>
  </si>
  <si>
    <t>点击特殊字符串1-霍伯特10级</t>
    <phoneticPr fontId="1" type="noConversion"/>
  </si>
  <si>
    <t>点击特殊字符串2-霍伯特10级</t>
    <phoneticPr fontId="1" type="noConversion"/>
  </si>
  <si>
    <t>点击特殊字符串3-霍伯特10级</t>
    <phoneticPr fontId="1" type="noConversion"/>
  </si>
  <si>
    <t>点击头部字符串1-霍伯特20级</t>
    <phoneticPr fontId="1" type="noConversion"/>
  </si>
  <si>
    <t>点击头部字符串2-霍伯特20级</t>
    <phoneticPr fontId="1" type="noConversion"/>
  </si>
  <si>
    <t>点击头部字符串3-霍伯特20级</t>
    <phoneticPr fontId="1" type="noConversion"/>
  </si>
  <si>
    <t>点击上半身字符串1-霍伯特20级</t>
    <phoneticPr fontId="1" type="noConversion"/>
  </si>
  <si>
    <t>点击上半身字符串2-霍伯特20级</t>
    <phoneticPr fontId="1" type="noConversion"/>
  </si>
  <si>
    <t>点击上半身字符串3-霍伯特20级</t>
    <phoneticPr fontId="1" type="noConversion"/>
  </si>
  <si>
    <t>点击下半身字符串1-霍伯特20级</t>
    <phoneticPr fontId="1" type="noConversion"/>
  </si>
  <si>
    <t>点击下半身字符串2-霍伯特20级</t>
    <phoneticPr fontId="1" type="noConversion"/>
  </si>
  <si>
    <t>点击下半身字符串3-霍伯特20级</t>
    <phoneticPr fontId="1" type="noConversion"/>
  </si>
  <si>
    <t>点击手掌字符串1-霍伯特20级</t>
    <phoneticPr fontId="1" type="noConversion"/>
  </si>
  <si>
    <t>点击手掌字符串2-霍伯特20级</t>
    <phoneticPr fontId="1" type="noConversion"/>
  </si>
  <si>
    <t>点击手掌字符串3-霍伯特20级</t>
    <phoneticPr fontId="1" type="noConversion"/>
  </si>
  <si>
    <t>点击特殊字符串1-霍伯特20级</t>
    <phoneticPr fontId="1" type="noConversion"/>
  </si>
  <si>
    <t>点击特殊字符串2-霍伯特20级</t>
    <phoneticPr fontId="1" type="noConversion"/>
  </si>
  <si>
    <t>点击特殊字符串3-霍伯特20级</t>
    <phoneticPr fontId="1" type="noConversion"/>
  </si>
  <si>
    <t>点击头部字符串1-大仓海斗10级</t>
    <phoneticPr fontId="1" type="noConversion"/>
  </si>
  <si>
    <t>点击头部字符串2-大仓海斗10级</t>
    <phoneticPr fontId="1" type="noConversion"/>
  </si>
  <si>
    <t>点击头部字符串3-大仓海斗10级</t>
    <phoneticPr fontId="1" type="noConversion"/>
  </si>
  <si>
    <t>点击上半身字符串1-大仓海斗10级</t>
    <phoneticPr fontId="1" type="noConversion"/>
  </si>
  <si>
    <t>点击上半身字符串2-大仓海斗10级</t>
    <phoneticPr fontId="1" type="noConversion"/>
  </si>
  <si>
    <t>点击上半身字符串3-大仓海斗10级</t>
    <phoneticPr fontId="1" type="noConversion"/>
  </si>
  <si>
    <t>点击下半身字符串1-大仓海斗10级</t>
    <phoneticPr fontId="1" type="noConversion"/>
  </si>
  <si>
    <t>点击下半身字符串2-大仓海斗10级</t>
    <phoneticPr fontId="1" type="noConversion"/>
  </si>
  <si>
    <t>点击下半身字符串3-大仓海斗10级</t>
    <phoneticPr fontId="1" type="noConversion"/>
  </si>
  <si>
    <t>点击手掌字符串1-大仓海斗10级</t>
    <phoneticPr fontId="1" type="noConversion"/>
  </si>
  <si>
    <t>点击手掌字符串2-大仓海斗10级</t>
    <phoneticPr fontId="1" type="noConversion"/>
  </si>
  <si>
    <t>点击手掌字符串3-大仓海斗10级</t>
    <phoneticPr fontId="1" type="noConversion"/>
  </si>
  <si>
    <t>点击特殊字符串1-大仓海斗10级</t>
    <phoneticPr fontId="1" type="noConversion"/>
  </si>
  <si>
    <t>点击特殊字符串2-大仓海斗10级</t>
    <phoneticPr fontId="1" type="noConversion"/>
  </si>
  <si>
    <t>点击特殊字符串3-大仓海斗10级</t>
    <phoneticPr fontId="1" type="noConversion"/>
  </si>
  <si>
    <t>点击头部字符串1-大仓海斗20级</t>
    <phoneticPr fontId="1" type="noConversion"/>
  </si>
  <si>
    <t>点击头部字符串2-大仓海斗20级</t>
    <phoneticPr fontId="1" type="noConversion"/>
  </si>
  <si>
    <t>点击头部字符串3-大仓海斗20级</t>
    <phoneticPr fontId="1" type="noConversion"/>
  </si>
  <si>
    <t>点击上半身字符串1-大仓海斗20级</t>
    <phoneticPr fontId="1" type="noConversion"/>
  </si>
  <si>
    <t>点击上半身字符串2-大仓海斗20级</t>
    <phoneticPr fontId="1" type="noConversion"/>
  </si>
  <si>
    <t>点击上半身字符串3-大仓海斗20级</t>
    <phoneticPr fontId="1" type="noConversion"/>
  </si>
  <si>
    <t>点击下半身字符串1-大仓海斗20级</t>
    <phoneticPr fontId="1" type="noConversion"/>
  </si>
  <si>
    <t>点击下半身字符串2-大仓海斗20级</t>
    <phoneticPr fontId="1" type="noConversion"/>
  </si>
  <si>
    <t>点击下半身字符串3-大仓海斗20级</t>
    <phoneticPr fontId="1" type="noConversion"/>
  </si>
  <si>
    <t>点击手掌字符串1-大仓海斗20级</t>
    <phoneticPr fontId="1" type="noConversion"/>
  </si>
  <si>
    <t>点击手掌字符串2-大仓海斗20级</t>
    <phoneticPr fontId="1" type="noConversion"/>
  </si>
  <si>
    <t>点击手掌字符串3-大仓海斗20级</t>
    <phoneticPr fontId="1" type="noConversion"/>
  </si>
  <si>
    <t>点击特殊字符串1-大仓海斗20级</t>
    <phoneticPr fontId="1" type="noConversion"/>
  </si>
  <si>
    <t>点击特殊字符串2-大仓海斗20级</t>
    <phoneticPr fontId="1" type="noConversion"/>
  </si>
  <si>
    <t>点击特殊字符串3-大仓海斗20级</t>
    <phoneticPr fontId="1" type="noConversion"/>
  </si>
  <si>
    <t>点击头部字符串1-滝崎连恩10级</t>
    <phoneticPr fontId="1" type="noConversion"/>
  </si>
  <si>
    <t>点击头部字符串2-滝崎连恩10级</t>
    <phoneticPr fontId="1" type="noConversion"/>
  </si>
  <si>
    <t>点击头部字符串3-滝崎连恩10级</t>
    <phoneticPr fontId="1" type="noConversion"/>
  </si>
  <si>
    <t>点击上半身字符串1-滝崎连恩10级</t>
    <phoneticPr fontId="1" type="noConversion"/>
  </si>
  <si>
    <t>点击上半身字符串2-滝崎连恩10级</t>
    <phoneticPr fontId="1" type="noConversion"/>
  </si>
  <si>
    <t>点击上半身字符串3-滝崎连恩10级</t>
    <phoneticPr fontId="1" type="noConversion"/>
  </si>
  <si>
    <t>点击下半身字符串1-滝崎连恩10级</t>
    <phoneticPr fontId="1" type="noConversion"/>
  </si>
  <si>
    <t>点击下半身字符串2-滝崎连恩10级</t>
    <phoneticPr fontId="1" type="noConversion"/>
  </si>
  <si>
    <t>点击下半身字符串3-滝崎连恩10级</t>
    <phoneticPr fontId="1" type="noConversion"/>
  </si>
  <si>
    <t>点击手掌字符串1-滝崎连恩10级</t>
    <phoneticPr fontId="1" type="noConversion"/>
  </si>
  <si>
    <t>点击手掌字符串2-滝崎连恩10级</t>
    <phoneticPr fontId="1" type="noConversion"/>
  </si>
  <si>
    <t>点击手掌字符串3-滝崎连恩10级</t>
    <phoneticPr fontId="1" type="noConversion"/>
  </si>
  <si>
    <t>点击特殊字符串1-滝崎连恩10级</t>
    <phoneticPr fontId="1" type="noConversion"/>
  </si>
  <si>
    <t>点击特殊字符串2-滝崎连恩10级</t>
    <phoneticPr fontId="1" type="noConversion"/>
  </si>
  <si>
    <t>点击特殊字符串3-滝崎连恩10级</t>
    <phoneticPr fontId="1" type="noConversion"/>
  </si>
  <si>
    <t>点击头部字符串1-滝崎连恩20级</t>
    <phoneticPr fontId="1" type="noConversion"/>
  </si>
  <si>
    <t>点击头部字符串2-滝崎连恩20级</t>
    <phoneticPr fontId="1" type="noConversion"/>
  </si>
  <si>
    <t>点击头部字符串3-滝崎连恩20级</t>
    <phoneticPr fontId="1" type="noConversion"/>
  </si>
  <si>
    <t>点击上半身字符串1-滝崎连恩20级</t>
    <phoneticPr fontId="1" type="noConversion"/>
  </si>
  <si>
    <t>点击上半身字符串2-滝崎连恩20级</t>
    <phoneticPr fontId="1" type="noConversion"/>
  </si>
  <si>
    <t>点击上半身字符串3-滝崎连恩20级</t>
    <phoneticPr fontId="1" type="noConversion"/>
  </si>
  <si>
    <t>点击下半身字符串1-滝崎连恩20级</t>
    <phoneticPr fontId="1" type="noConversion"/>
  </si>
  <si>
    <t>点击下半身字符串2-滝崎连恩20级</t>
    <phoneticPr fontId="1" type="noConversion"/>
  </si>
  <si>
    <t>点击下半身字符串3-滝崎连恩20级</t>
    <phoneticPr fontId="1" type="noConversion"/>
  </si>
  <si>
    <t>点击手掌字符串1-滝崎连恩20级</t>
    <phoneticPr fontId="1" type="noConversion"/>
  </si>
  <si>
    <t>点击手掌字符串2-滝崎连恩20级</t>
    <phoneticPr fontId="1" type="noConversion"/>
  </si>
  <si>
    <t>点击手掌字符串3-滝崎连恩20级</t>
    <phoneticPr fontId="1" type="noConversion"/>
  </si>
  <si>
    <t>点击特殊字符串1-滝崎连恩20级</t>
    <phoneticPr fontId="1" type="noConversion"/>
  </si>
  <si>
    <t>点击特殊字符串2-滝崎连恩20级</t>
    <phoneticPr fontId="1" type="noConversion"/>
  </si>
  <si>
    <t>点击特殊字符串3-滝崎连恩20级</t>
    <phoneticPr fontId="1" type="noConversion"/>
  </si>
  <si>
    <t>点击头部字符串1-洛斯10级</t>
    <phoneticPr fontId="1" type="noConversion"/>
  </si>
  <si>
    <t>点击头部字符串2-洛斯10级</t>
    <phoneticPr fontId="1" type="noConversion"/>
  </si>
  <si>
    <t>点击头部字符串3-洛斯10级</t>
    <phoneticPr fontId="1" type="noConversion"/>
  </si>
  <si>
    <t>点击上半身字符串1-洛斯10级</t>
    <phoneticPr fontId="1" type="noConversion"/>
  </si>
  <si>
    <t>点击上半身字符串2-洛斯10级</t>
    <phoneticPr fontId="1" type="noConversion"/>
  </si>
  <si>
    <t>点击上半身字符串3-洛斯10级</t>
    <phoneticPr fontId="1" type="noConversion"/>
  </si>
  <si>
    <t>点击下半身字符串1-洛斯10级</t>
    <phoneticPr fontId="1" type="noConversion"/>
  </si>
  <si>
    <t>点击下半身字符串2-洛斯10级</t>
    <phoneticPr fontId="1" type="noConversion"/>
  </si>
  <si>
    <t>点击下半身字符串3-洛斯10级</t>
    <phoneticPr fontId="1" type="noConversion"/>
  </si>
  <si>
    <t>点击手掌字符串1-洛斯10级</t>
    <phoneticPr fontId="1" type="noConversion"/>
  </si>
  <si>
    <t>点击手掌字符串2-洛斯10级</t>
    <phoneticPr fontId="1" type="noConversion"/>
  </si>
  <si>
    <t>点击手掌字符串3-洛斯10级</t>
    <phoneticPr fontId="1" type="noConversion"/>
  </si>
  <si>
    <t>点击特殊字符串1-洛斯10级</t>
    <phoneticPr fontId="1" type="noConversion"/>
  </si>
  <si>
    <t>点击特殊字符串2-洛斯10级</t>
    <phoneticPr fontId="1" type="noConversion"/>
  </si>
  <si>
    <t>点击特殊字符串3-洛斯10级</t>
    <phoneticPr fontId="1" type="noConversion"/>
  </si>
  <si>
    <t>点击头部字符串1-洛斯20级</t>
    <phoneticPr fontId="1" type="noConversion"/>
  </si>
  <si>
    <t>点击头部字符串2-洛斯20级</t>
    <phoneticPr fontId="1" type="noConversion"/>
  </si>
  <si>
    <t>点击头部字符串3-洛斯20级</t>
    <phoneticPr fontId="1" type="noConversion"/>
  </si>
  <si>
    <t>点击上半身字符串1-洛斯20级</t>
    <phoneticPr fontId="1" type="noConversion"/>
  </si>
  <si>
    <t>点击上半身字符串2-洛斯20级</t>
    <phoneticPr fontId="1" type="noConversion"/>
  </si>
  <si>
    <t>点击上半身字符串3-洛斯20级</t>
    <phoneticPr fontId="1" type="noConversion"/>
  </si>
  <si>
    <t>点击下半身字符串1-洛斯20级</t>
    <phoneticPr fontId="1" type="noConversion"/>
  </si>
  <si>
    <t>点击下半身字符串2-洛斯20级</t>
    <phoneticPr fontId="1" type="noConversion"/>
  </si>
  <si>
    <t>点击下半身字符串3-洛斯20级</t>
    <phoneticPr fontId="1" type="noConversion"/>
  </si>
  <si>
    <t>点击手掌字符串1-洛斯20级</t>
    <phoneticPr fontId="1" type="noConversion"/>
  </si>
  <si>
    <t>点击手掌字符串2-洛斯20级</t>
    <phoneticPr fontId="1" type="noConversion"/>
  </si>
  <si>
    <t>点击手掌字符串3-洛斯20级</t>
    <phoneticPr fontId="1" type="noConversion"/>
  </si>
  <si>
    <t>点击特殊字符串1-洛斯20级</t>
    <phoneticPr fontId="1" type="noConversion"/>
  </si>
  <si>
    <t>点击特殊字符串2-洛斯20级</t>
    <phoneticPr fontId="1" type="noConversion"/>
  </si>
  <si>
    <t>点击特殊字符串3-洛斯20级</t>
    <phoneticPr fontId="1" type="noConversion"/>
  </si>
  <si>
    <t>点击头部字符串1-尚10级</t>
    <phoneticPr fontId="1" type="noConversion"/>
  </si>
  <si>
    <t>点击头部字符串2-尚10级</t>
    <phoneticPr fontId="1" type="noConversion"/>
  </si>
  <si>
    <t>点击头部字符串3-尚10级</t>
    <phoneticPr fontId="1" type="noConversion"/>
  </si>
  <si>
    <t>点击上半身字符串1-尚10级</t>
    <phoneticPr fontId="1" type="noConversion"/>
  </si>
  <si>
    <t>点击上半身字符串2-尚10级</t>
    <phoneticPr fontId="1" type="noConversion"/>
  </si>
  <si>
    <t>点击上半身字符串3-尚10级</t>
    <phoneticPr fontId="1" type="noConversion"/>
  </si>
  <si>
    <t>点击下半身字符串1-尚10级</t>
    <phoneticPr fontId="1" type="noConversion"/>
  </si>
  <si>
    <t>点击下半身字符串2-尚10级</t>
    <phoneticPr fontId="1" type="noConversion"/>
  </si>
  <si>
    <t>点击下半身字符串3-尚10级</t>
    <phoneticPr fontId="1" type="noConversion"/>
  </si>
  <si>
    <t>点击手掌字符串1-尚10级</t>
    <phoneticPr fontId="1" type="noConversion"/>
  </si>
  <si>
    <t>点击手掌字符串2-尚10级</t>
    <phoneticPr fontId="1" type="noConversion"/>
  </si>
  <si>
    <t>点击手掌字符串3-尚10级</t>
    <phoneticPr fontId="1" type="noConversion"/>
  </si>
  <si>
    <t>点击特殊字符串1-尚10级</t>
    <phoneticPr fontId="1" type="noConversion"/>
  </si>
  <si>
    <t>点击特殊字符串2-尚10级</t>
    <phoneticPr fontId="1" type="noConversion"/>
  </si>
  <si>
    <t>点击特殊字符串3-尚10级</t>
    <phoneticPr fontId="1" type="noConversion"/>
  </si>
  <si>
    <t>点击头部字符串1-尚20级</t>
    <phoneticPr fontId="1" type="noConversion"/>
  </si>
  <si>
    <t>点击头部字符串2-尚20级</t>
    <phoneticPr fontId="1" type="noConversion"/>
  </si>
  <si>
    <t>点击头部字符串3-尚20级</t>
    <phoneticPr fontId="1" type="noConversion"/>
  </si>
  <si>
    <t>点击上半身字符串1-尚20级</t>
    <phoneticPr fontId="1" type="noConversion"/>
  </si>
  <si>
    <t>点击上半身字符串2-尚20级</t>
    <phoneticPr fontId="1" type="noConversion"/>
  </si>
  <si>
    <t>点击上半身字符串3-尚20级</t>
    <phoneticPr fontId="1" type="noConversion"/>
  </si>
  <si>
    <t>点击下半身字符串1-尚20级</t>
    <phoneticPr fontId="1" type="noConversion"/>
  </si>
  <si>
    <t>点击下半身字符串2-尚20级</t>
    <phoneticPr fontId="1" type="noConversion"/>
  </si>
  <si>
    <t>点击下半身字符串3-尚20级</t>
    <phoneticPr fontId="1" type="noConversion"/>
  </si>
  <si>
    <t>点击手掌字符串1-尚20级</t>
    <phoneticPr fontId="1" type="noConversion"/>
  </si>
  <si>
    <t>点击手掌字符串2-尚20级</t>
    <phoneticPr fontId="1" type="noConversion"/>
  </si>
  <si>
    <t>点击手掌字符串3-尚20级</t>
    <phoneticPr fontId="1" type="noConversion"/>
  </si>
  <si>
    <t>点击特殊字符串1-尚20级</t>
    <phoneticPr fontId="1" type="noConversion"/>
  </si>
  <si>
    <t>点击特殊字符串2-尚20级</t>
    <phoneticPr fontId="1" type="noConversion"/>
  </si>
  <si>
    <t>点击特殊字符串3-尚20级</t>
    <phoneticPr fontId="1" type="noConversion"/>
  </si>
  <si>
    <t>点击头部字符串2-娜塔莉10级</t>
    <phoneticPr fontId="1" type="noConversion"/>
  </si>
  <si>
    <t>点击头部字符串3-娜塔莉10级</t>
    <phoneticPr fontId="1" type="noConversion"/>
  </si>
  <si>
    <t>点击上半身字符串2-娜塔莉10级</t>
    <phoneticPr fontId="1" type="noConversion"/>
  </si>
  <si>
    <t>点击上半身字符串3-娜塔莉10级</t>
    <phoneticPr fontId="1" type="noConversion"/>
  </si>
  <si>
    <t>点击下半身字符串2-娜塔莉10级</t>
    <phoneticPr fontId="1" type="noConversion"/>
  </si>
  <si>
    <t>点击下半身字符串3-娜塔莉10级</t>
    <phoneticPr fontId="1" type="noConversion"/>
  </si>
  <si>
    <t>点击手掌字符串2-娜塔莉10级</t>
    <phoneticPr fontId="1" type="noConversion"/>
  </si>
  <si>
    <t>点击手掌字符串3-娜塔莉10级</t>
    <phoneticPr fontId="1" type="noConversion"/>
  </si>
  <si>
    <t>点击特殊字符串1-娜塔莉10级</t>
    <phoneticPr fontId="1" type="noConversion"/>
  </si>
  <si>
    <t>点击特殊字符串2-娜塔莉10级</t>
    <phoneticPr fontId="1" type="noConversion"/>
  </si>
  <si>
    <t>点击特殊字符串3-娜塔莉10级</t>
    <phoneticPr fontId="1" type="noConversion"/>
  </si>
  <si>
    <t>点击头部字符串1-娜塔莉20级</t>
    <phoneticPr fontId="1" type="noConversion"/>
  </si>
  <si>
    <t>点击头部字符串2-娜塔莉20级</t>
    <phoneticPr fontId="1" type="noConversion"/>
  </si>
  <si>
    <t>点击头部字符串3-娜塔莉20级</t>
    <phoneticPr fontId="1" type="noConversion"/>
  </si>
  <si>
    <t>点击上半身字符串1-娜塔莉20级</t>
    <phoneticPr fontId="1" type="noConversion"/>
  </si>
  <si>
    <t>点击上半身字符串2-娜塔莉20级</t>
    <phoneticPr fontId="1" type="noConversion"/>
  </si>
  <si>
    <t>点击上半身字符串3-娜塔莉20级</t>
    <phoneticPr fontId="1" type="noConversion"/>
  </si>
  <si>
    <t>点击下半身字符串1-娜塔莉20级</t>
    <phoneticPr fontId="1" type="noConversion"/>
  </si>
  <si>
    <t>点击下半身字符串2-娜塔莉20级</t>
    <phoneticPr fontId="1" type="noConversion"/>
  </si>
  <si>
    <t>点击下半身字符串3-娜塔莉20级</t>
    <phoneticPr fontId="1" type="noConversion"/>
  </si>
  <si>
    <t>点击手掌字符串1-娜塔莉20级</t>
    <phoneticPr fontId="1" type="noConversion"/>
  </si>
  <si>
    <t>点击手掌字符串2-娜塔莉20级</t>
    <phoneticPr fontId="1" type="noConversion"/>
  </si>
  <si>
    <t>点击手掌字符串3-娜塔莉20级</t>
    <phoneticPr fontId="1" type="noConversion"/>
  </si>
  <si>
    <t>点击特殊字符串1-娜塔莉20级</t>
    <phoneticPr fontId="1" type="noConversion"/>
  </si>
  <si>
    <t>点击特殊字符串2-娜塔莉20级</t>
    <phoneticPr fontId="1" type="noConversion"/>
  </si>
  <si>
    <t>点击特殊字符串3-娜塔莉20级</t>
    <phoneticPr fontId="1" type="noConversion"/>
  </si>
  <si>
    <t>点击头部字符串1-葛丽叶10级</t>
    <phoneticPr fontId="1" type="noConversion"/>
  </si>
  <si>
    <t>点击头部字符串2-葛丽叶10级</t>
    <phoneticPr fontId="1" type="noConversion"/>
  </si>
  <si>
    <t>点击头部字符串3-葛丽叶10级</t>
    <phoneticPr fontId="1" type="noConversion"/>
  </si>
  <si>
    <t>点击上半身字符串1-葛丽叶10级</t>
    <phoneticPr fontId="1" type="noConversion"/>
  </si>
  <si>
    <t>点击上半身字符串2-葛丽叶10级</t>
    <phoneticPr fontId="1" type="noConversion"/>
  </si>
  <si>
    <t>点击上半身字符串3-葛丽叶10级</t>
    <phoneticPr fontId="1" type="noConversion"/>
  </si>
  <si>
    <t>点击下半身字符串1-葛丽叶10级</t>
    <phoneticPr fontId="1" type="noConversion"/>
  </si>
  <si>
    <t>点击下半身字符串2-葛丽叶10级</t>
    <phoneticPr fontId="1" type="noConversion"/>
  </si>
  <si>
    <t>点击下半身字符串3-葛丽叶10级</t>
    <phoneticPr fontId="1" type="noConversion"/>
  </si>
  <si>
    <t>点击手掌字符串1-葛丽叶10级</t>
    <phoneticPr fontId="1" type="noConversion"/>
  </si>
  <si>
    <t>点击手掌字符串2-葛丽叶10级</t>
    <phoneticPr fontId="1" type="noConversion"/>
  </si>
  <si>
    <t>点击手掌字符串3-葛丽叶10级</t>
    <phoneticPr fontId="1" type="noConversion"/>
  </si>
  <si>
    <t>点击特殊字符串1-葛丽叶10级</t>
    <phoneticPr fontId="1" type="noConversion"/>
  </si>
  <si>
    <t>点击特殊字符串2-葛丽叶10级</t>
    <phoneticPr fontId="1" type="noConversion"/>
  </si>
  <si>
    <t>点击特殊字符串3-葛丽叶10级</t>
    <phoneticPr fontId="1" type="noConversion"/>
  </si>
  <si>
    <t>点击头部字符串1-葛丽叶20级</t>
    <phoneticPr fontId="1" type="noConversion"/>
  </si>
  <si>
    <t>点击头部字符串2-葛丽叶20级</t>
    <phoneticPr fontId="1" type="noConversion"/>
  </si>
  <si>
    <t>点击头部字符串3-葛丽叶20级</t>
    <phoneticPr fontId="1" type="noConversion"/>
  </si>
  <si>
    <t>点击上半身字符串1-葛丽叶20级</t>
    <phoneticPr fontId="1" type="noConversion"/>
  </si>
  <si>
    <t>点击上半身字符串2-葛丽叶20级</t>
    <phoneticPr fontId="1" type="noConversion"/>
  </si>
  <si>
    <t>点击上半身字符串3-葛丽叶20级</t>
    <phoneticPr fontId="1" type="noConversion"/>
  </si>
  <si>
    <t>点击下半身字符串1-葛丽叶20级</t>
    <phoneticPr fontId="1" type="noConversion"/>
  </si>
  <si>
    <t>点击下半身字符串2-葛丽叶20级</t>
    <phoneticPr fontId="1" type="noConversion"/>
  </si>
  <si>
    <t>点击下半身字符串3-葛丽叶20级</t>
    <phoneticPr fontId="1" type="noConversion"/>
  </si>
  <si>
    <t>点击手掌字符串1-葛丽叶20级</t>
    <phoneticPr fontId="1" type="noConversion"/>
  </si>
  <si>
    <t>点击手掌字符串2-葛丽叶20级</t>
    <phoneticPr fontId="1" type="noConversion"/>
  </si>
  <si>
    <t>点击手掌字符串3-葛丽叶20级</t>
    <phoneticPr fontId="1" type="noConversion"/>
  </si>
  <si>
    <t>点击特殊字符串1-葛丽叶20级</t>
    <phoneticPr fontId="1" type="noConversion"/>
  </si>
  <si>
    <t>点击特殊字符串2-葛丽叶20级</t>
    <phoneticPr fontId="1" type="noConversion"/>
  </si>
  <si>
    <t>点击特殊字符串3-葛丽叶20级</t>
    <phoneticPr fontId="1" type="noConversion"/>
  </si>
  <si>
    <t>点击头部字符串1-兰亭集序10级</t>
    <phoneticPr fontId="1" type="noConversion"/>
  </si>
  <si>
    <t>点击头部字符串2-兰亭集序10级</t>
    <phoneticPr fontId="1" type="noConversion"/>
  </si>
  <si>
    <t>点击头部字符串3-兰亭集序10级</t>
    <phoneticPr fontId="1" type="noConversion"/>
  </si>
  <si>
    <t>点击上半身字符串1-兰亭集序10级</t>
    <phoneticPr fontId="1" type="noConversion"/>
  </si>
  <si>
    <t>点击上半身字符串2-兰亭集序10级</t>
    <phoneticPr fontId="1" type="noConversion"/>
  </si>
  <si>
    <t>点击上半身字符串3-兰亭集序10级</t>
    <phoneticPr fontId="1" type="noConversion"/>
  </si>
  <si>
    <t>点击下半身字符串1-兰亭集序10级</t>
    <phoneticPr fontId="1" type="noConversion"/>
  </si>
  <si>
    <t>点击下半身字符串2-兰亭集序10级</t>
    <phoneticPr fontId="1" type="noConversion"/>
  </si>
  <si>
    <t>点击下半身字符串3-兰亭集序10级</t>
    <phoneticPr fontId="1" type="noConversion"/>
  </si>
  <si>
    <t>点击手掌字符串1-兰亭集序10级</t>
    <phoneticPr fontId="1" type="noConversion"/>
  </si>
  <si>
    <t>点击手掌字符串2-兰亭集序10级</t>
    <phoneticPr fontId="1" type="noConversion"/>
  </si>
  <si>
    <t>点击手掌字符串3-兰亭集序10级</t>
    <phoneticPr fontId="1" type="noConversion"/>
  </si>
  <si>
    <t>点击特殊字符串1-兰亭集序10级</t>
    <phoneticPr fontId="1" type="noConversion"/>
  </si>
  <si>
    <t>点击特殊字符串2-兰亭集序10级</t>
    <phoneticPr fontId="1" type="noConversion"/>
  </si>
  <si>
    <t>点击特殊字符串3-兰亭集序10级</t>
    <phoneticPr fontId="1" type="noConversion"/>
  </si>
  <si>
    <t>点击头部字符串1-兰亭集序20级</t>
    <phoneticPr fontId="1" type="noConversion"/>
  </si>
  <si>
    <t>点击头部字符串2-兰亭集序20级</t>
    <phoneticPr fontId="1" type="noConversion"/>
  </si>
  <si>
    <t>点击头部字符串3-兰亭集序20级</t>
    <phoneticPr fontId="1" type="noConversion"/>
  </si>
  <si>
    <t>点击上半身字符串1-兰亭集序20级</t>
    <phoneticPr fontId="1" type="noConversion"/>
  </si>
  <si>
    <t>点击上半身字符串2-兰亭集序20级</t>
    <phoneticPr fontId="1" type="noConversion"/>
  </si>
  <si>
    <t>点击上半身字符串3-兰亭集序20级</t>
    <phoneticPr fontId="1" type="noConversion"/>
  </si>
  <si>
    <t>点击下半身字符串1-兰亭集序20级</t>
    <phoneticPr fontId="1" type="noConversion"/>
  </si>
  <si>
    <t>点击下半身字符串2-兰亭集序20级</t>
    <phoneticPr fontId="1" type="noConversion"/>
  </si>
  <si>
    <t>点击下半身字符串3-兰亭集序20级</t>
    <phoneticPr fontId="1" type="noConversion"/>
  </si>
  <si>
    <t>点击手掌字符串1-兰亭集序20级</t>
    <phoneticPr fontId="1" type="noConversion"/>
  </si>
  <si>
    <t>点击手掌字符串2-兰亭集序20级</t>
    <phoneticPr fontId="1" type="noConversion"/>
  </si>
  <si>
    <t>点击手掌字符串3-兰亭集序20级</t>
    <phoneticPr fontId="1" type="noConversion"/>
  </si>
  <si>
    <t>点击特殊字符串1-兰亭集序20级</t>
    <phoneticPr fontId="1" type="noConversion"/>
  </si>
  <si>
    <t>点击特殊字符串2-兰亭集序20级</t>
    <phoneticPr fontId="1" type="noConversion"/>
  </si>
  <si>
    <t>点击特殊字符串3-兰亭集序20级</t>
    <phoneticPr fontId="1" type="noConversion"/>
  </si>
  <si>
    <t>NPC图鉴功能的教学内文</t>
    <phoneticPr fontId="1" type="noConversion"/>
  </si>
  <si>
    <t>已设为预设角色</t>
    <phoneticPr fontId="1" type="noConversion"/>
  </si>
  <si>
    <t>已取消预设角色</t>
    <phoneticPr fontId="1" type="noConversion"/>
  </si>
  <si>
    <t>经历关卡《关卡名称》可遇上此人</t>
    <phoneticPr fontId="1" type="noConversion"/>
  </si>
  <si>
    <t>点击过快提醒文字</t>
    <phoneticPr fontId="1" type="noConversion"/>
  </si>
  <si>
    <t>Click on the head string 1-Bat 娄 10</t>
  </si>
  <si>
    <t>Click on the head string 2 - Bart 娄 10</t>
  </si>
  <si>
    <t>Click on the head string 3 - Bart 娄 10</t>
  </si>
  <si>
    <t>Click on the upper body string 1 - Bart 娄 10</t>
  </si>
  <si>
    <t>Click on the upper body string 2 - Bart 娄 10</t>
  </si>
  <si>
    <t>Click on the upper body string 3 - Bart 娄 10</t>
  </si>
  <si>
    <t>Click on the lower body string 1 - Bart 娄 10</t>
  </si>
  <si>
    <t>Click on the lower body string 2 - Bart 娄 10</t>
  </si>
  <si>
    <t>Click on the lower body string 3 - Bart 娄 10</t>
  </si>
  <si>
    <t>Click on the palm string 1 - Bart 娄 10</t>
  </si>
  <si>
    <t>Click on the palm string 2 - Bart 娄 10</t>
  </si>
  <si>
    <t>Click on the palm string 3 - Bart 娄 10</t>
  </si>
  <si>
    <t>Click on special string 1 - Bart 娄 10</t>
  </si>
  <si>
    <t>Click on the special string 2 - Bart 娄 10</t>
  </si>
  <si>
    <t>Click on the special string 3-Bat 娄 10</t>
  </si>
  <si>
    <t>Click on the head string 1 - Bart 娄 20</t>
  </si>
  <si>
    <t>Click on the head string 2 - Bart 娄 20</t>
  </si>
  <si>
    <t>Click on the head string 3 - Bart 娄 20</t>
  </si>
  <si>
    <t>Click on the upper body string 1-Bat 娄 20</t>
  </si>
  <si>
    <t>Click on the upper body string 2 - Bart 娄 20</t>
  </si>
  <si>
    <t>Click on the upper body string 3 - Bart 娄 20</t>
  </si>
  <si>
    <t>Click on the lower body string 1 - Bart 娄 20</t>
  </si>
  <si>
    <t>Click on the lower body string 2 - Bart 娄 20</t>
  </si>
  <si>
    <t>Click on the lower body string 3 - Bart 娄 20</t>
  </si>
  <si>
    <t>Click on the palm string 1 - Bart 娄 20</t>
  </si>
  <si>
    <t>Click on the palm string 2 - Bart 娄 20</t>
  </si>
  <si>
    <t>Click on the palm string 3 - Bart 娄 20</t>
  </si>
  <si>
    <t>Click on the special string 1 - Bart 娄 20</t>
  </si>
  <si>
    <t>Click on the special string 2 - Bart 娄 20</t>
  </si>
  <si>
    <t>Click on the special string 3 - Bart 娄 20</t>
  </si>
  <si>
    <t>Click on the head string 1 - Hobart Level 10</t>
  </si>
  <si>
    <t>頭弦をクリック1-Bat娄10</t>
  </si>
  <si>
    <t>頭の文字列をクリック2  - バート娄10</t>
  </si>
  <si>
    <t>頭の文字列をクリック3  - バートart 10</t>
  </si>
  <si>
    <t>上半身の文字列をクリックしてください1  -  Bart娄10</t>
  </si>
  <si>
    <t>上半身の文字列をクリック2  - バート娄10</t>
  </si>
  <si>
    <t>上半身の文字列をクリック3  -  Bart娄10</t>
  </si>
  <si>
    <t>下半身の文字列をクリックしてください1  -  Bart娄10</t>
  </si>
  <si>
    <t>下半身の文字列をクリックします2  -  Bart娄10</t>
  </si>
  <si>
    <t>下半身の文字列をクリック3  -  Bart娄10</t>
  </si>
  <si>
    <t>手のひらの文字列をクリック1  - バート娄10</t>
  </si>
  <si>
    <t>手のひらの文字列をクリック2  - バート娄10</t>
  </si>
  <si>
    <t>手のひらの文字列をクリック3  - バート娄10</t>
  </si>
  <si>
    <t>特別な文字列1をクリック - バート娄10</t>
  </si>
  <si>
    <t>特別な文字列をクリックしてください2  -  Bart娄10</t>
  </si>
  <si>
    <t>特別な文字列をクリックしてください3-Bat娄10</t>
  </si>
  <si>
    <t>頭の文字列をクリック1  - バート娄20</t>
  </si>
  <si>
    <t>頭の文字列をクリック2  - バート娄20</t>
  </si>
  <si>
    <t>頭の文字列をクリック3  - バート娄20</t>
  </si>
  <si>
    <t>上半身の文字列をクリック1-Bat娄20</t>
  </si>
  <si>
    <t>上半身の文字列をクリック2  - バート娄20</t>
  </si>
  <si>
    <t>上半身の文字列をクリック3  - バート娄20</t>
  </si>
  <si>
    <t>下半身の文字列をクリックしてください1  -  Bart娄20</t>
  </si>
  <si>
    <t>下半身の文字列をクリック2  - バート娄20</t>
  </si>
  <si>
    <t>下半身の文字列をクリック3  - バート娄20</t>
  </si>
  <si>
    <t>手のひらの文字列をクリック1  - バート娄20</t>
  </si>
  <si>
    <t>手のひらの文字列をクリック2  - バート娄20</t>
  </si>
  <si>
    <t>手のひらの文字列をクリック3  - バート娄20</t>
  </si>
  <si>
    <t>特別な文字列をクリックしてください1  -  Bart娄20</t>
  </si>
  <si>
    <t>特別な文字列をクリックしてください2  -  Bart娄20</t>
  </si>
  <si>
    <t>特別な弦3をクリック - バートB 20</t>
  </si>
  <si>
    <t>先頭の弦1をクリック - ホバートレベル10</t>
  </si>
  <si>
    <t>頭の弦2をクリック - ホバートレベル10</t>
  </si>
  <si>
    <t>頭の弦3をクリック - ホバートレベル10</t>
  </si>
  <si>
    <t>上半身の文字列をクリックします1  -  Hobart 10</t>
  </si>
  <si>
    <t>上半身の文字列をクリックします2  -  Hobart Level 10</t>
  </si>
  <si>
    <t>上半身の文字列をクリックして3  -  Hobart 10</t>
  </si>
  <si>
    <t>下半身の文字列をクリックしてください1  -  Hobart 10</t>
  </si>
  <si>
    <t>下半身の文字列をクリックします2  -  Hobart Level 10</t>
  </si>
  <si>
    <t>下半身の文字列をクリックして3  -  Hobart Level 10</t>
  </si>
  <si>
    <t>手のひらのひも1をクリック - ホバート10</t>
  </si>
  <si>
    <t>手のひらのひも2をクリック - ホバート10</t>
  </si>
  <si>
    <t>手のひらのひも3をクリック - ホバート10</t>
  </si>
  <si>
    <t>特別な弦1  - ホバートレベル10をクリック</t>
  </si>
  <si>
    <t>特別な弦2  -  Hobart Level 10をクリックする</t>
  </si>
  <si>
    <t>特別な弦3をクリック - ホバートレベル10</t>
  </si>
  <si>
    <t>先頭の弦1をクリック - ホバート20</t>
  </si>
  <si>
    <t>頭の弦2をクリック - ホバート20</t>
  </si>
  <si>
    <t>頭の弦3をクリック - ホバートレベル20</t>
  </si>
  <si>
    <t>上半身の文字列をクリック1  -  Hobart 20</t>
  </si>
  <si>
    <t>上半身の文字列をクリックします2  -  Hobart 20</t>
  </si>
  <si>
    <t>上半身の文字列をクリックして3  -  Hobart 20</t>
  </si>
  <si>
    <t>下半身の文字列をクリック1  -  Hobart 20</t>
  </si>
  <si>
    <t>下半身の文字列をクリックします2  -  Hobart 20</t>
  </si>
  <si>
    <t>下半身の文字列をクリックして3  -  Hobart 20</t>
  </si>
  <si>
    <t>手のひらのひも1をクリック - ホバート20</t>
  </si>
  <si>
    <t>手のひらのひも2をクリック - ホバート20</t>
  </si>
  <si>
    <t>手のひらのひも3をクリック - ホバート20</t>
  </si>
  <si>
    <t>特別な弦1をクリック - ホバート20</t>
  </si>
  <si>
    <t>特別な弦2をクリック - ホバート20</t>
  </si>
  <si>
    <t>特別な弦3をクリック - ホバートレベル20</t>
  </si>
  <si>
    <t>Click on the head string 2 - Hobart Level 10</t>
  </si>
  <si>
    <t>Click on the head string 3 - Hobart Level 10</t>
  </si>
  <si>
    <t>Click on the upper body string 1 - Hobart 10</t>
  </si>
  <si>
    <t>Click on the upper body string 2 - Hobart Level 10</t>
  </si>
  <si>
    <t>Click on the upper body string 3 - Hobart 10</t>
  </si>
  <si>
    <t>Click on the lower body string 1 - Hobart 10</t>
  </si>
  <si>
    <t>Click on the lower body string 2 - Hobart Level 10</t>
  </si>
  <si>
    <t>Click on the lower body string 3 - Hobart Level 10</t>
  </si>
  <si>
    <t>Click on the palm string 1 - Hobart 10</t>
  </si>
  <si>
    <t>Click on the palm string 2 - Hobart 10</t>
  </si>
  <si>
    <t>Click on the palm string 3 - Hobart 10</t>
  </si>
  <si>
    <t>Click on special string 1 - Hobart Level 10</t>
  </si>
  <si>
    <t>Click on special string 2 - Hobart Level 10</t>
  </si>
  <si>
    <t>Click on the special string 3 - Hobart Level 10</t>
  </si>
  <si>
    <t>Click on the head string 1 - Hobart 20</t>
  </si>
  <si>
    <t>Click on the head string 2 - Hobart 20</t>
  </si>
  <si>
    <t>Click on the head string 3 - Hobart Level 20</t>
  </si>
  <si>
    <t>Click on the upper body string 1 - Hobart 20</t>
  </si>
  <si>
    <t>Click on the upper body string 2 - Hobart 20</t>
  </si>
  <si>
    <t>Click on the upper body string 3 - Hobart 20</t>
  </si>
  <si>
    <t>Click on the lower body string 1 - Hobart 20</t>
  </si>
  <si>
    <t>Click on the lower body string 2 - Hobart 20</t>
  </si>
  <si>
    <t>Click on the lower body string 3 - Hobart 20</t>
  </si>
  <si>
    <t>Click on the palm string 1 - Hobart 20</t>
  </si>
  <si>
    <t>Click on the palm string 2 - Hobart 20</t>
  </si>
  <si>
    <t>Click on the palm string 3 - Hobart 20</t>
  </si>
  <si>
    <t>Click on special string 1 - Hobart 20</t>
  </si>
  <si>
    <t>Click on special string 2 - Hobart 20</t>
  </si>
  <si>
    <t>Click on the special string 3 - Hobart Level 20</t>
  </si>
  <si>
    <t>Click on the head string 1 - Ogura Haidou 10</t>
  </si>
  <si>
    <t>Click on the head string 2 - Ogura Haidou 10</t>
  </si>
  <si>
    <t>Click on the head string 3 - Ogura Haidou 10</t>
  </si>
  <si>
    <t>Click on the upper body string 1 - Okura Haidou 10</t>
  </si>
  <si>
    <t>Click on the upper body string 2 - Ogura Haidou 10</t>
  </si>
  <si>
    <t>Click on the upper body string 3 - Ogura Haidou 10</t>
  </si>
  <si>
    <t>Click on the lower body string 1 - Okura Haidou 10</t>
  </si>
  <si>
    <t>Click on the lower body string 2 - Ogura Haidou 10</t>
  </si>
  <si>
    <t>Click on the lower body string 3 - Ogura Haidou 10</t>
  </si>
  <si>
    <t>Click on the palm string 1 - Okura Haidou 10</t>
  </si>
  <si>
    <t>Click on the palm string 2 - Ogura Haidou 10</t>
  </si>
  <si>
    <t>Click on the palm string 3 - Ogura Haidou 10</t>
  </si>
  <si>
    <t>Click on special string 1 - Okura Haidou 10</t>
  </si>
  <si>
    <t>Click on special string 2 - Ogura Haidou 10</t>
  </si>
  <si>
    <t>Click on the special string 3 - Ogura Haidou 10</t>
  </si>
  <si>
    <t>Click on the head string 1 - Taicang Haidou 20</t>
  </si>
  <si>
    <t>Click on the head string 2 - Ogura Haidou 20</t>
  </si>
  <si>
    <t>Click on the head string 3 - Ogura Haidou 20</t>
  </si>
  <si>
    <t>Click on the upper body string 1 - Taicang Haidou 20</t>
  </si>
  <si>
    <t>Click on the upper body string 2 - Taicang Haidou 20</t>
  </si>
  <si>
    <t>Click on the upper body string 3 - Taicang Haidou 20</t>
  </si>
  <si>
    <t>Click on the lower body string 1 - Okura Haidou 20</t>
  </si>
  <si>
    <t>Click on the lower body string 2 - Taicang Haidou 20</t>
  </si>
  <si>
    <t>Click on the lower body string 3 - Ogura Haidou 20</t>
  </si>
  <si>
    <t>Click on the palm string 1 - Okura Haidou 20</t>
  </si>
  <si>
    <t>Click on the palm string 2 - Taicang Haidou 20</t>
  </si>
  <si>
    <t>Click on the palm string 3 - Ogura Haidou 20</t>
  </si>
  <si>
    <t>Click on special string 1 - Taicang Haidou 20</t>
  </si>
  <si>
    <t>Click on special string 2 - Taicang Haidou 20</t>
  </si>
  <si>
    <t>Click on the special string 3 - Taicang Haidou 20</t>
  </si>
  <si>
    <t>頭の文字列をクリック1  - 小倉海道10</t>
  </si>
  <si>
    <t>頭の文字列をクリック2  - 小倉海道10</t>
  </si>
  <si>
    <t>頭の文字列をクリック3  - 小倉海道10</t>
  </si>
  <si>
    <t>上半身の文字列をクリック1  -  Okura Haidou 10</t>
  </si>
  <si>
    <t>上半身の文字列をクリック2  - 小倉海堂10</t>
  </si>
  <si>
    <t>上半身の文字列をクリック3  - 小倉海堂10</t>
  </si>
  <si>
    <t>下半身の文字列をクリック1  -  Okura Haidou 10</t>
  </si>
  <si>
    <t>下半身の文字列をクリック2  - 小倉海堂10</t>
  </si>
  <si>
    <t>下半身の文字列をクリック3  - 小倉海堂10</t>
  </si>
  <si>
    <t>手のひらの文字列をクリック1  - 大倉海道10</t>
  </si>
  <si>
    <t>手のひらの文字列をクリック2  - 小倉海道10</t>
  </si>
  <si>
    <t>手のひらの文字列をクリック3  - 小倉海道10</t>
  </si>
  <si>
    <t>特別な文字列1  -  Okura Haidou 10をクリックしてください</t>
  </si>
  <si>
    <t>特別弦2をクリック - 小倉海道10</t>
  </si>
  <si>
    <t>小倉海道10  - 特別な文字列3をクリックしてください</t>
  </si>
  <si>
    <t>ヘッドストリング1をクリック - 太倉海道20</t>
  </si>
  <si>
    <t>ヘッドストリング2をクリック - 太倉海道20</t>
  </si>
  <si>
    <t>頭の文字列をクリック3  - 小倉海道20</t>
  </si>
  <si>
    <t>上半身の文字列をクリック1  - 太倉海道20</t>
  </si>
  <si>
    <t>上半身の文字列をクリック2  - 太倉海道20</t>
  </si>
  <si>
    <t>上半身の文字列をクリック3  - 太倉海道20</t>
  </si>
  <si>
    <t>下半身の文字列をクリック1  -  Okura Haidou 20</t>
  </si>
  <si>
    <t>下半身の文字列をクリック2  - 太倉海道20</t>
  </si>
  <si>
    <t>下半身の文字列をクリック3  - 小倉海堂20</t>
  </si>
  <si>
    <t>手のひらの文字列をクリック1  - 大倉海道20</t>
  </si>
  <si>
    <t>手のひらの文字列をクリック2  - 太倉海道20</t>
  </si>
  <si>
    <t>手のひらの文字列をクリック3  - 小倉海道20</t>
  </si>
  <si>
    <t>特別な弦1をクリック - 太倉海道20</t>
  </si>
  <si>
    <t>特別な弦をクリック2  - 太倉海道20</t>
  </si>
  <si>
    <t>太字海道20  - 特別な文字列3をクリックしてください</t>
  </si>
  <si>
    <t>頭文字をクリックしてください3-滝崎连恩10級</t>
  </si>
  <si>
    <t>上半身の文字列をクリックします3-滝崎连恩10</t>
  </si>
  <si>
    <t>下半身の文字列をクリックしてください1-滝崎连恩10</t>
  </si>
  <si>
    <t>下半身の文字列をクリック2  - 宮崎りあん10</t>
  </si>
  <si>
    <t>下半身の文字列をクリックします3-滝崎连恩10</t>
  </si>
  <si>
    <t>特別な文字列をクリックしてください3-滝崎连恩10</t>
  </si>
  <si>
    <t>頭文字をクリックします3-滝崎连恩20</t>
  </si>
  <si>
    <t>上半身の文字列をクリックしてください1-滝崎连恩20</t>
  </si>
  <si>
    <t>上半身の文字列をクリックします3-滝崎连恩20</t>
  </si>
  <si>
    <t>下半身の文字列をクリックしてください1-滝崎连恩20</t>
  </si>
  <si>
    <t>下半身の文字列をクリックしてください3-滝崎连恩20</t>
  </si>
  <si>
    <t>手のひらの上をクリックしてください3-滝崎连恩20</t>
  </si>
  <si>
    <t>特殊文字列3-滝崎连恩20をクリック</t>
  </si>
  <si>
    <t>Click on the head string 2 - Miyazaki Lian En 10</t>
    <phoneticPr fontId="1" type="noConversion"/>
  </si>
  <si>
    <t>Click on the head string 3-Miyazaki Lian10级</t>
  </si>
  <si>
    <t>Click on the upper body string 1-Miyazaki Lian10</t>
  </si>
  <si>
    <t>Click on the upper body string 3-Miyazaki Lian10</t>
  </si>
  <si>
    <t>Click on the lower body string 1-Miyazaki Lian10</t>
  </si>
  <si>
    <t>Click on the lower body string 3-Miyazaki Lian10</t>
  </si>
  <si>
    <t>Click on the special string 3-Miyazaki Lian10</t>
  </si>
  <si>
    <t>Click on the head string 3-Miyazaki Lian20</t>
  </si>
  <si>
    <t>Click on the upper body string 1-Miyazaki Lian20</t>
  </si>
  <si>
    <t>Click on the upper body string 3-Miyazaki Lian20</t>
  </si>
  <si>
    <t>Click on the lower body string 1-Miyazaki Lian20</t>
  </si>
  <si>
    <t>Click on the lower body string 3-Miyazaki Lian20</t>
  </si>
  <si>
    <t>Click on the palm of your hand 3-Miyazaki Lian20</t>
  </si>
  <si>
    <t>Click on the special string 3-Miyazaki Lian20</t>
  </si>
  <si>
    <t>Click on the head string 1 - Miyazaki Lian 10</t>
  </si>
  <si>
    <t>頭の文字列をクリック1  -  Miyazaki Lian 10</t>
  </si>
  <si>
    <t>Click on the palm string 1 - Miyazaki Lian 10</t>
  </si>
  <si>
    <t>手のひらの文字列をクリック1  -  Miyazaki Lian 10</t>
  </si>
  <si>
    <t>Click on the palm string 2 - Miyazaki Lian 10</t>
  </si>
  <si>
    <t>手のひらの文字列をクリック2  -  Miyazaki Lian 10</t>
  </si>
  <si>
    <t>Click on the palm string 3 - Miyazaki Lian 10</t>
  </si>
  <si>
    <t>手のひらひもをクリック3  -  Miyazaki Lian 10</t>
  </si>
  <si>
    <t>Click on the special string 2 - Miyazaki Lian 10</t>
  </si>
  <si>
    <t>特別な文字列をクリック2  -  Miyazaki Lian 10</t>
  </si>
  <si>
    <t>Click on the head string 1 - Miyazaki Lian 20</t>
  </si>
  <si>
    <t>頭の文字列をクリック1  -  Miyazaki Lian 20</t>
  </si>
  <si>
    <t>Click on the lower body string 2 - Miyazaki Lian 20</t>
  </si>
  <si>
    <t>下半身の文字列をクリック2  -  Miyazaki Lian 20</t>
  </si>
  <si>
    <t>Click on the palm string 1 - Miyazaki Lian 20</t>
  </si>
  <si>
    <t>手のひらの文字列をクリック1  -  Miyazaki Lian 20</t>
  </si>
  <si>
    <t>Click on the palm string 2 - Miyazaki Lian 20</t>
  </si>
  <si>
    <t>手のひらの文字列をクリック2  -  Miyazaki Lian 20</t>
  </si>
  <si>
    <t>Click on the special string 2 - Miyazaki Lian 20</t>
  </si>
  <si>
    <t>特別な文字列をクリック2  -  Miyazaki Lian 20</t>
  </si>
  <si>
    <t>Click on the upper body string 2 - Miyazaki Lian  10</t>
  </si>
  <si>
    <t>Click on the lower body string 2 - Miyazaki Lian  10</t>
  </si>
  <si>
    <t>Click on the special string 1 - Miyazaki Lian  10</t>
  </si>
  <si>
    <t>特別な文字列をクリックしてください1  -  Miyazaki Lian  10</t>
  </si>
  <si>
    <t>Click on the head string 2 - Miyazaki Lian  20</t>
  </si>
  <si>
    <t>Click on the upper body string 2 - Miyazaki Lian  20</t>
  </si>
  <si>
    <t>Click on the special string 1 - Miyazaki Lian  20</t>
  </si>
  <si>
    <t>上体の文字列をクリックしてください1-滝崎连恩10</t>
    <phoneticPr fontId="1" type="noConversion"/>
  </si>
  <si>
    <t>頭弦をクリック2  - 滝崎连恩10</t>
  </si>
  <si>
    <t>上半身紐2をクリック - 滝崎连恩10</t>
  </si>
  <si>
    <t>先頭の弦をクリック2  - 滝崎连恩20</t>
  </si>
  <si>
    <t>上半身紐2をクリック - 滝崎连恩20</t>
  </si>
  <si>
    <t>特別な文字列をクリック1  - 滝崎连恩20</t>
  </si>
  <si>
    <t>Click on the head string 1 - Nox 10</t>
  </si>
  <si>
    <t>Click on the head string 2 - Nox 10</t>
  </si>
  <si>
    <t>Click on the head string 3 - Nox 10</t>
  </si>
  <si>
    <t>Click on the upper body string 1 - Nox 10</t>
  </si>
  <si>
    <t>Click on the upper body string 2 - Nox 10</t>
  </si>
  <si>
    <t>Click on the upper body string 3-Noxs 10</t>
  </si>
  <si>
    <t>Click on the lower body string 1 - Nox 10</t>
  </si>
  <si>
    <t>Click on the lower body string 2 - Nox 10</t>
  </si>
  <si>
    <t>Click on the lower body string 3-Noxs 10</t>
  </si>
  <si>
    <t>Click on the palm string 1 - Nox 10</t>
  </si>
  <si>
    <t>Click on the palm string 2 - Nox 10</t>
  </si>
  <si>
    <t>Click on the palm string 3 - Nox 10</t>
  </si>
  <si>
    <t>Click on special string 1 - Nox 10</t>
  </si>
  <si>
    <t>Click on special string 2 - Nox 10</t>
  </si>
  <si>
    <t>Click on special string 3 - Nox 10</t>
  </si>
  <si>
    <t>Click on the head string 1 - Nox 20</t>
  </si>
  <si>
    <t>Click on the head string 2 - Nox 20</t>
  </si>
  <si>
    <t>Click on the head string 3 - Nox 20</t>
  </si>
  <si>
    <t>Click on the upper body string 1 - Nox 20</t>
  </si>
  <si>
    <t>Click on the upper body string 2 - Nox 20</t>
  </si>
  <si>
    <t>Click on the upper body string 3-Noxs 20</t>
  </si>
  <si>
    <t>Click on the lower body string 1 - Nox 20</t>
  </si>
  <si>
    <t>Click on the lower body string 2 - Nox 20</t>
  </si>
  <si>
    <t>Click on the lower body string 3-Noxs 20</t>
  </si>
  <si>
    <t>Click on the palm string 1 - Nox 20</t>
  </si>
  <si>
    <t>Click on the palm string 2 - Nox 20</t>
  </si>
  <si>
    <t>Click on the palm string 3 - Nox 20</t>
  </si>
  <si>
    <t>Click on special string 1 - Nox 20</t>
  </si>
  <si>
    <t>Click on special string 2 - Nox 20</t>
  </si>
  <si>
    <t>Click on special string 3 - Nox 20</t>
  </si>
  <si>
    <t>ヘッドストリング2をクリック - ロス10</t>
  </si>
  <si>
    <t>ヘッドストリング3をクリック - ロス10</t>
  </si>
  <si>
    <t>手のひらのひも2をクリック - ロス10</t>
  </si>
  <si>
    <t>手のひらのひも3をクリック - ロス10</t>
  </si>
  <si>
    <t>ロス10  - 特別な文字列2をクリックしてください</t>
  </si>
  <si>
    <t>ロス3  - 特別な文字列3をクリックしてください</t>
  </si>
  <si>
    <t>ヘッドストリング2をクリック - ロス20</t>
  </si>
  <si>
    <t>ヘッドストリング3をクリック - ロス20</t>
  </si>
  <si>
    <t>先頭の弦1をクリック -  ロス 10</t>
    <phoneticPr fontId="1" type="noConversion"/>
  </si>
  <si>
    <t>To prevent the current account from being ロスt, you can complete the binding operation on the current account.</t>
  </si>
  <si>
    <t>上半身の文字列をクリックしてください1  -  ロス 10</t>
  </si>
  <si>
    <t>上半身の文字列をクリックします2  -  ロス 10</t>
  </si>
  <si>
    <t>上半身の文字列をクリックします3-ロスs 10</t>
  </si>
  <si>
    <t>下半身の文字列をクリックしてください1  -  ロス 10</t>
  </si>
  <si>
    <t>下半身の文字列をクリックします2  -  ロス 10</t>
  </si>
  <si>
    <t>下半身の文字列をクリックします3-ロスs 10</t>
  </si>
  <si>
    <t>手のひらのひも1をクリック -  ロス 10</t>
  </si>
  <si>
    <t>特別な文字列1  -  ロス 10をクリック</t>
  </si>
  <si>
    <t>先頭の文字列をクリックしてください1  -  ロス 20</t>
  </si>
  <si>
    <t>上半身の文字列をクリックしてください1  -  ロス 20</t>
  </si>
  <si>
    <t>上半身の文字列をクリックします2  -  ロス 20</t>
  </si>
  <si>
    <t>下半身の文字列をクリックしてください1  -  ロス 20</t>
  </si>
  <si>
    <t>下半身の文字列をクリックします2  -  ロス 20</t>
  </si>
  <si>
    <t>下半身の文字列をクリックします3-ロスs 20</t>
  </si>
  <si>
    <t>上半身の文字列をクリックして3  -  ロス 20</t>
    <phoneticPr fontId="1" type="noConversion"/>
  </si>
  <si>
    <t>手のひらのひも1をクリック -  ロス 20</t>
  </si>
  <si>
    <t>手のひらのひも2をクリック -  ロス 20</t>
  </si>
  <si>
    <t>手のひらのひも3をクリック -  ロス 20</t>
  </si>
  <si>
    <t>特殊文字列1  -  ロス 20をクリック</t>
  </si>
  <si>
    <t>特殊文字列2をクリック -  ロス 20</t>
  </si>
  <si>
    <t>特殊文字列3をクリック -  ロス 20</t>
  </si>
  <si>
    <t>先頭の弦1をクリックします - それでも10</t>
  </si>
  <si>
    <t>ヘッドストリング2をクリックしてください - それでも10</t>
  </si>
  <si>
    <t>ヘッドストリング3をクリックしてください - それでも10</t>
  </si>
  <si>
    <t>それでも10  - 上半身の文字列2をクリックします</t>
  </si>
  <si>
    <t>それでも10  - 下半身の文字列2をクリックします</t>
  </si>
  <si>
    <t>手のひらの文字列1をクリックします - それでも10</t>
  </si>
  <si>
    <t>手のひらの文字列2をクリックします - それでも10</t>
  </si>
  <si>
    <t>やしひもをクリックしてください - それでも10</t>
  </si>
  <si>
    <t>特別な弦3-シャン10をクリック</t>
  </si>
  <si>
    <t>ヘッドストリング1をクリックしてください - それでも20</t>
  </si>
  <si>
    <t>ヘッドストリング2をクリックしてください - それでも20</t>
  </si>
  <si>
    <t>ヘッドストリング3をクリックしてください - それでも20</t>
  </si>
  <si>
    <t>それでも20  - 上半身の文字列2をクリックします</t>
  </si>
  <si>
    <t>それでも20  - 上半身の文字列3をクリックします</t>
  </si>
  <si>
    <t>下半身の文字列1をクリックします - それでも20</t>
  </si>
  <si>
    <t>それでも20  - 下半身の文字列2をクリックします</t>
  </si>
  <si>
    <t>下半身の文字列3-シャン20をクリック</t>
  </si>
  <si>
    <t>手のひらの文字列1をクリックします - それでも20</t>
  </si>
  <si>
    <t>手のひらのひも2をクリックします - それでも20</t>
  </si>
  <si>
    <t>手のひらのひも3をクリック - それでも20</t>
  </si>
  <si>
    <t>特殊文字列1  -  20をクリックします</t>
  </si>
  <si>
    <t>Click on the head string 1 - Jean 10</t>
  </si>
  <si>
    <t>Click on the head string 2 - Jean 10</t>
  </si>
  <si>
    <t>Click on the head string 3 - Jean 10</t>
  </si>
  <si>
    <t>Click on the upper body string 2 - Jean 10</t>
  </si>
  <si>
    <t>Click on the lower body string 2 - Jean 10</t>
  </si>
  <si>
    <t>Click on the palm string 1 - Jean 10</t>
  </si>
  <si>
    <t>Click on the palm string 2 - Jean 10</t>
  </si>
  <si>
    <t>Click on the palm string - Jean 10</t>
  </si>
  <si>
    <t>Click on the head string 1 - Jean 20</t>
  </si>
  <si>
    <t>Click on the head string 2 - Jean 20</t>
  </si>
  <si>
    <t>Click on the head string 3 - Jean 20</t>
  </si>
  <si>
    <t>Click on the upper body string 2 - Jean 20</t>
  </si>
  <si>
    <t>Click on the upper body string 3 - Jean 20</t>
  </si>
  <si>
    <t>Click on the lower body string 1 - Jean 20</t>
  </si>
  <si>
    <t>Click on the lower body string 2 - Jean 20</t>
  </si>
  <si>
    <t>Click on the palm string 1 - Jean 20</t>
  </si>
  <si>
    <t>Click on the palm string 2 - Jean 20</t>
  </si>
  <si>
    <t>Click on the palm string 3 - Jean 20</t>
  </si>
  <si>
    <t>Click on the special string 1 - Jean 20</t>
  </si>
  <si>
    <t>Click on the upper body string 1- Jean 10</t>
  </si>
  <si>
    <t>上半身の文字列をクリックしてください1- Jean 10</t>
  </si>
  <si>
    <t>Click on the upper body string 3 - Jean 10</t>
  </si>
  <si>
    <t>上半身の文字列をクリック3  -  Jean 10</t>
  </si>
  <si>
    <t>Click on the lower body string 1 - Jean 10</t>
  </si>
  <si>
    <t>下半身の文字列をクリック1  -  Jean 10</t>
  </si>
  <si>
    <t>Click on the lower body string 3 - Jean 10</t>
  </si>
  <si>
    <t>下半身の文字列をクリックして3  -  Jean 10</t>
  </si>
  <si>
    <t>Click on the special string 1 - Jean 10</t>
  </si>
  <si>
    <t>特別な文字列1  -  Jean 10をクリック</t>
  </si>
  <si>
    <t>Click on the special string 2- Jean 10</t>
  </si>
  <si>
    <t>特別な文字列2- Jean 10をクリックしてください</t>
  </si>
  <si>
    <t>Click on the special string 3- Jean 10</t>
  </si>
  <si>
    <t>Click on the upper body string 1- Jean 20</t>
  </si>
  <si>
    <t>上半身の文字列をクリックしてください1- Jean 20</t>
  </si>
  <si>
    <t>Click on the lower body string 3- Jean 20</t>
  </si>
  <si>
    <t>Click on the special string 2- Jean 20</t>
  </si>
  <si>
    <t>特別な文字列2- Jean 20をクリックしてください</t>
  </si>
  <si>
    <t>Click on the special string 3- Jean 20</t>
  </si>
  <si>
    <t>特別な文字列3- Jean 20をクリックしてください</t>
  </si>
  <si>
    <t>Click on the head string 2 - Natalie 10</t>
  </si>
  <si>
    <t>Click on the head string 3 - Natalie 10</t>
  </si>
  <si>
    <t>Click on the upper body string 2 - Natalie 10</t>
  </si>
  <si>
    <t>Click on upper body string 3 - Natalie 10</t>
  </si>
  <si>
    <t>Click on the lower body string 2 - Natalie 10</t>
  </si>
  <si>
    <t>Click on the lower body string 3 - Natalie 10</t>
  </si>
  <si>
    <t>Click on the palm string 2 - Natalie 10</t>
  </si>
  <si>
    <t>Click on the palm string 3 - Natalie 10</t>
  </si>
  <si>
    <t>Click on special string 1 - Natalie 10</t>
  </si>
  <si>
    <t>Click on special string 2 - Natalie 10</t>
  </si>
  <si>
    <t>Click on special string 3 - Natalie 10</t>
  </si>
  <si>
    <t>Click on the head string 1 - Natalie 20</t>
  </si>
  <si>
    <t>Click on the head string 2 - Natalie 20</t>
  </si>
  <si>
    <t>Click on the head string 3 - Natalie 20</t>
  </si>
  <si>
    <t>Click on the upper body string 1 - Natalie 20</t>
  </si>
  <si>
    <t>Click on the upper body string 2 - Natalie 20</t>
  </si>
  <si>
    <t>Click on the upper body string 3 - Natalie 20</t>
  </si>
  <si>
    <t>Click on the lower body string 1 - Natalie 20</t>
  </si>
  <si>
    <t>Click on the lower body string 2 - Natalie 20</t>
  </si>
  <si>
    <t>Click on the lower body string 3 - Natalie 20</t>
  </si>
  <si>
    <t>Click on the palm string 1 - Natalie 20</t>
  </si>
  <si>
    <t>Click on the palm string 2 - Natalie 20</t>
  </si>
  <si>
    <t>Click on the palm string 3 - Natalie 20</t>
  </si>
  <si>
    <t>Click on special string 1 - Natalie 20</t>
  </si>
  <si>
    <t>Click on special string 2 - Natalie 20</t>
  </si>
  <si>
    <t>Click on special string 3 - Natalie 20</t>
  </si>
  <si>
    <t>ヘッドストリング2をクリック - ナタリー10</t>
  </si>
  <si>
    <t>ヘッドストリング3をクリック - ナタリー10</t>
  </si>
  <si>
    <t>Natalie 10  - 上半身の文字列をクリックして2</t>
  </si>
  <si>
    <t>上半身の文字列をクリックして3  -  Natalie 10</t>
  </si>
  <si>
    <t>下半身の文字列をクリック2  - ナタリー10</t>
  </si>
  <si>
    <t>下半身の文字列をクリック3  - ナタリー10</t>
  </si>
  <si>
    <t>手のひらの文字列をクリック2  - ナタリー10</t>
  </si>
  <si>
    <t>手のひらの文字列をクリック3  - ナタリー10</t>
  </si>
  <si>
    <t>ナタリー10  - 特別な文字列1をクリックしてください</t>
  </si>
  <si>
    <t>ナタリー10  - 特別な文字列2をクリックしてください</t>
  </si>
  <si>
    <t>ナタリー10  - 特別な文字列3をクリック</t>
  </si>
  <si>
    <t>先頭の弦をクリックする1  - ナタリー20</t>
  </si>
  <si>
    <t>ヘッドストリング2をクリック - ナタリー20</t>
  </si>
  <si>
    <t>ヘッドストリング3をクリック - ナタリー20</t>
  </si>
  <si>
    <t>上半身の文字列をクリック1  - ナタリー20</t>
  </si>
  <si>
    <t>上半身の文字列をクリック2  - ナタリー20</t>
  </si>
  <si>
    <t>上半身の文字列をクリックして3  -  Natalie 20</t>
  </si>
  <si>
    <t>下半身の文字列をクリックしてください1  -  Natalie 20</t>
  </si>
  <si>
    <t>下半身の文字列をクリック2  - ナタリー20</t>
  </si>
  <si>
    <t>下半身の文字列をクリックして3  -  Natalie 20</t>
  </si>
  <si>
    <t>手のひらの文字列をクリック1  - ナタリー20</t>
  </si>
  <si>
    <t>手のひらのひも2をクリック - ナタリー20</t>
  </si>
  <si>
    <t>手のひらの文字列をクリック3  - ナタリー20</t>
  </si>
  <si>
    <t>ナタリー20  - 特別な文字列1をクリックしてください</t>
  </si>
  <si>
    <t>ナタリー20  - 特別な文字列2をクリック</t>
  </si>
  <si>
    <t>特別な弦3をクリック - ナタリー20</t>
  </si>
  <si>
    <t>Click on the head string 1 - Gree 10</t>
  </si>
  <si>
    <t>Click on the head string 2 - Gree 10</t>
  </si>
  <si>
    <t>Click on the head string 3 - Gree 10</t>
  </si>
  <si>
    <t>Click on the upper body string 1 - Gree 10</t>
  </si>
  <si>
    <t>Click on the upper body string 2 - Gree 10</t>
  </si>
  <si>
    <t>Click on the upper body string 3-Greeze level 10</t>
  </si>
  <si>
    <t>Click on the lower body string 1 - Gree 10</t>
  </si>
  <si>
    <t>Click on the lower body string 2 - Gree 10</t>
  </si>
  <si>
    <t>Click on the lower body string 3-Greeze level 10</t>
  </si>
  <si>
    <t>Click on the palm string 1 - Gree 10</t>
  </si>
  <si>
    <t>Click on the palm string 2 - Gree 10</t>
  </si>
  <si>
    <t>Click on the palm string 3 - Gree 10</t>
  </si>
  <si>
    <t>Click on special string 1 - Gree 10</t>
  </si>
  <si>
    <t>Click on special string 2 - Gree 10</t>
  </si>
  <si>
    <t>Click on the special string 3 - Gree 10</t>
  </si>
  <si>
    <t>Click on the head string 1 - Gree 20</t>
  </si>
  <si>
    <t>Click on the head string 2 - Ge Liye 20</t>
  </si>
  <si>
    <t>Click on the head string 3 - Gree 20</t>
  </si>
  <si>
    <t>Click on the upper body string 1 - Gree 20</t>
  </si>
  <si>
    <t>Click on the upper body string 2 - Ge Liye 20</t>
  </si>
  <si>
    <t>Click on the upper body string 3-Greeze 20</t>
  </si>
  <si>
    <t>Click on the lower body string 1 - Gree 20</t>
  </si>
  <si>
    <t>Click on the lower body string 2 - Ge Liye 20</t>
  </si>
  <si>
    <t>Click on the lower body string 3-Greeze 20</t>
  </si>
  <si>
    <t>Click on the palm string 1 - Gree 20</t>
  </si>
  <si>
    <t>Click on the palm string 2 - Ge Liye 20</t>
  </si>
  <si>
    <t>Click on the palm string 3 - Ge Liye 20</t>
  </si>
  <si>
    <t>Click on the special string 1 - Gree 20</t>
  </si>
  <si>
    <t>Click on special string 2 - Ge Liye 20</t>
  </si>
  <si>
    <t>Click on the special string 3 - Gree 20</t>
  </si>
  <si>
    <t>先頭の弦をクリックする1  -  Gree 10</t>
  </si>
  <si>
    <t>先頭の弦をクリックする2  -  Gree 10</t>
  </si>
  <si>
    <t>頭の文字列をクリックして3  -  Gree 10</t>
  </si>
  <si>
    <t>上半身の文字列をクリックしてください1  -  Gree 10</t>
  </si>
  <si>
    <t>上半身の文字列をクリック2  -  Gree 10</t>
  </si>
  <si>
    <t>上半身の文字列をクリックしてください3-Greeze level 10</t>
  </si>
  <si>
    <t>下半身の文字列をクリックしてください1  -  Gree 10</t>
  </si>
  <si>
    <t>下半身の文字列をクリック2  -  Gree 10</t>
  </si>
  <si>
    <t>下半身の文字列をクリックしてください3-Greeze level 10</t>
  </si>
  <si>
    <t>手のひらの文字列をクリック1  -  Gree 10</t>
  </si>
  <si>
    <t>手のひらの文字列をクリック2  - グリー10</t>
  </si>
  <si>
    <t>手のひらひもをクリック3  -  Gree 10</t>
  </si>
  <si>
    <t>特殊文字列1  -  Gree 10をクリック</t>
  </si>
  <si>
    <t>特殊文字列2  -  Gree 10をクリック</t>
  </si>
  <si>
    <t>特殊文字列3  -  Gree 10をクリック</t>
  </si>
  <si>
    <t>先頭の弦をクリックする1  -  Gree 20</t>
  </si>
  <si>
    <t>頭の文字列をクリックして2  -  Ge Liye 20</t>
  </si>
  <si>
    <t>頭の文字列をクリックして3  -  Gree 20</t>
  </si>
  <si>
    <t>上半身の文字列をクリック1  -  Gree 20</t>
  </si>
  <si>
    <t>上半身の文字列をクリック2  -  Ge Liye 20</t>
  </si>
  <si>
    <t>上半身の文字列をクリック3-Greeze 20</t>
  </si>
  <si>
    <t>下半身の文字列をクリックしてください1  -  Gree 20</t>
  </si>
  <si>
    <t>下半身の文字列をクリック2  -  Ge Liye 20</t>
  </si>
  <si>
    <t>下半身の文字列をクリックしてください3-Greeze 20</t>
  </si>
  <si>
    <t>手のひらのひも1をクリック -  Gree 20</t>
  </si>
  <si>
    <t>手のひらのひも2をクリック -  Ge Liye 20</t>
  </si>
  <si>
    <t>手のひらのひも3をクリック -  Ge Liye 20</t>
  </si>
  <si>
    <t>特殊文字列1  -  Gree 20をクリック</t>
  </si>
  <si>
    <t>特別な弦2をクリック -  Ge Liye 20</t>
  </si>
  <si>
    <t>特殊文字列3  -  Gree 20をクリック</t>
  </si>
  <si>
    <t>先頭の文字列をクリック1  - ランティングセットの順番10</t>
  </si>
  <si>
    <t>先頭の文字列をクリックします2  -  Lanting set order 10</t>
  </si>
  <si>
    <t>先頭の弦3をクリックします - ランティングセットの順番10</t>
  </si>
  <si>
    <t>上半身の文字列をクリック1  - ランティングセットの順番10</t>
  </si>
  <si>
    <t>上半身の文字列をクリックします2  -  Lanting set order 10</t>
  </si>
  <si>
    <t>上半身の文字列をクリックします3-Lanting collection order 10</t>
  </si>
  <si>
    <t>下半身の文字列をクリック1  - ランティングセットの順番10</t>
  </si>
  <si>
    <t>下半身の文字列をクリックします2  -  Lanting set order 10</t>
  </si>
  <si>
    <t>下半身の文字列をクリックします3-Lanting collection order 10</t>
  </si>
  <si>
    <t>手のひらのひも1をクリック - ランティングセットの注文10</t>
  </si>
  <si>
    <t>手のひらのひも2をクリック - ランティングセットの注文10</t>
  </si>
  <si>
    <t>手のひらのひも3をクリックします - ランティングセットの順番10</t>
  </si>
  <si>
    <t>特別な文字列1  -  Lanting set order 10をクリックしてください。</t>
  </si>
  <si>
    <t>特別な文字列をクリックします2  -  Lanting set order 10</t>
  </si>
  <si>
    <t>特別な文字列をクリックしてください3  -  Lanting set order 10</t>
  </si>
  <si>
    <t>先頭の文字列をクリックします1  -  Lanting set order 20</t>
  </si>
  <si>
    <t>先頭の文字列をクリックします2  -  Lanting set order 20</t>
  </si>
  <si>
    <t>先頭の文字列をクリックします3  -  Lanting set order 20</t>
  </si>
  <si>
    <t>上半身の文字列をクリックします1  -  Lanting collection order 20</t>
  </si>
  <si>
    <t>上半身の文字列をクリックします2  -  Lanting set order 20</t>
  </si>
  <si>
    <t>上半身の文字列をクリックします3-ランティングセットの順番20</t>
  </si>
  <si>
    <t>下半身の文字列をクリックします1  -  Lanting collection order 20</t>
  </si>
  <si>
    <t>下半身の文字列をクリックします2  -  Lanting set order 20</t>
  </si>
  <si>
    <t>下半身の文字列をクリックします3-Lanting collection order 20</t>
  </si>
  <si>
    <t>手のひらのひも1をクリック - ランティングセットの順番20</t>
  </si>
  <si>
    <t>手のひら弦2をクリックします - ランティングセット順20</t>
  </si>
  <si>
    <t>手のひらのひも3をクリック - ランティングセットの順序20</t>
  </si>
  <si>
    <t>特別な文字列1  -  Lanting set order 20をクリックしてください。</t>
  </si>
  <si>
    <t>特別な文字列をクリックしてください2  -  Lanting set order 20</t>
  </si>
  <si>
    <t>特別な文字列をクリックしてください3  -  Lanting set order 20</t>
  </si>
  <si>
    <t>Click on the head string 1 - Lanting set order 10</t>
  </si>
  <si>
    <t>Click on the head string 2 - Lanting set order 10</t>
  </si>
  <si>
    <t>Click on the head string 3 - Lanting set order 10</t>
  </si>
  <si>
    <t>Click on the upper body string 1 - Lanting set order 10</t>
  </si>
  <si>
    <t>Click on the upper body string 2 - Lanting set order 10</t>
  </si>
  <si>
    <t>Click on the upper body string 3-Lanting collection order 10</t>
  </si>
  <si>
    <t>Click on the lower body string 1 - Lanting set order 10</t>
  </si>
  <si>
    <t>Click on the lower body string 2 - Lanting set order 10</t>
  </si>
  <si>
    <t>Click on the lower body string 3-Lanting collection order 10</t>
  </si>
  <si>
    <t>Click on the palm string 1 - Lanting set order 10</t>
  </si>
  <si>
    <t>Click on the palm string 2 - Lanting set order 10</t>
  </si>
  <si>
    <t>Click on the palm string 3 - Lanting set order 10</t>
  </si>
  <si>
    <t>Click on the special string 1 - Lanting set order 10</t>
  </si>
  <si>
    <t>Click on the special string 2 - Lanting set order 10</t>
  </si>
  <si>
    <t>Click on the special string 3 - Lanting set order 10</t>
  </si>
  <si>
    <t>Click on the head string 1 - Lanting set order 20</t>
  </si>
  <si>
    <t>Click on the head string 2 - Lanting set order 20</t>
  </si>
  <si>
    <t>Click on the head string 3 - Lanting set order 20</t>
  </si>
  <si>
    <t>Click on the upper body string 1 - Lanting collection order 20</t>
  </si>
  <si>
    <t>Click on the upper body string 2 - Lanting set order 20</t>
  </si>
  <si>
    <t>Click on the upper body string 3- Lanting set order 20</t>
  </si>
  <si>
    <t>Click on the lower body string 1 - Lanting collection order 20</t>
  </si>
  <si>
    <t>Click on the lower body string 2 - Lanting set order 20</t>
  </si>
  <si>
    <t>Click on the lower body string 3-Lanting collection order 20</t>
  </si>
  <si>
    <t>Click on the palm string 1 - Lanting set order 20</t>
  </si>
  <si>
    <t>Click on the palm string 2 - Lanting set order 20</t>
  </si>
  <si>
    <t>Click on the palm string 3 - Lanting set order 20</t>
  </si>
  <si>
    <t>Click on the special string 1 - Lanting set order 20</t>
  </si>
  <si>
    <t>Click on the special string 2 - Lanting set order 20</t>
  </si>
  <si>
    <t>Click on the special string 3 - Lanting set order 20</t>
  </si>
  <si>
    <t>NPCイラスト機能のテキストを教える</t>
  </si>
  <si>
    <t>事前設定された役割として設定されています</t>
  </si>
  <si>
    <t>事前設定された役割は取り消されました</t>
  </si>
  <si>
    <t>レベル「レベル名」を経験したことのある人を体験してください</t>
  </si>
  <si>
    <t>早すぎるリマインダーテキストをクリック</t>
  </si>
  <si>
    <t>Teaching text of NPC illustration function</t>
  </si>
  <si>
    <t>Has been set as a preset role</t>
  </si>
  <si>
    <t>Preset role has been canceled</t>
  </si>
  <si>
    <t>Experience the person who has experienced the level "Level Name"</t>
  </si>
  <si>
    <t>Click too fast reminder text</t>
  </si>
  <si>
    <t>Random naming</t>
  </si>
  <si>
    <t>The content you entered contains illegal characters.</t>
  </si>
  <si>
    <t>The name change will consume [ITEM]*[VALUE], will it continue?</t>
  </si>
  <si>
    <t>ランダムな命名</t>
  </si>
  <si>
    <t>名前の変更は[ITEM] * [VALUE]を消費します、続けますか？</t>
  </si>
  <si>
    <t>随机命名</t>
  </si>
  <si>
    <t>您输入的内容含非法字元。</t>
  </si>
  <si>
    <t>此次改名需消耗[ITEM]*[VALUE]，是否继续？</t>
  </si>
  <si>
    <t>請輸入名字。</t>
    <phoneticPr fontId="1" type="noConversion"/>
  </si>
  <si>
    <t>请输入名字。</t>
  </si>
  <si>
    <t>您輸入的字數已達最大值。</t>
    <phoneticPr fontId="1" type="noConversion"/>
  </si>
  <si>
    <t>您输入的字数已达最大值。</t>
  </si>
  <si>
    <t>名前を入力してください。</t>
  </si>
  <si>
    <t>入力した単語数が最大数に達しました。</t>
  </si>
  <si>
    <t>Please enter a name.</t>
  </si>
  <si>
    <t>The number of words you have entered has reached the maximum.</t>
  </si>
  <si>
    <t>close</t>
    <phoneticPr fontId="1" type="noConversion"/>
  </si>
  <si>
    <r>
      <rPr>
        <sz val="12"/>
        <color rgb="FF000000"/>
        <rFont val="細明體"/>
        <family val="3"/>
        <charset val="136"/>
      </rPr>
      <t>等級達到</t>
    </r>
    <r>
      <rPr>
        <sz val="12"/>
        <color rgb="FF000000"/>
        <rFont val="Arial"/>
        <family val="2"/>
      </rPr>
      <t>[PLAYERLEVEL1]</t>
    </r>
    <r>
      <rPr>
        <sz val="12"/>
        <color rgb="FF000000"/>
        <rFont val="細明體"/>
        <family val="3"/>
        <charset val="136"/>
      </rPr>
      <t>後解鎖此語音</t>
    </r>
    <phoneticPr fontId="1" type="noConversion"/>
  </si>
  <si>
    <t>等级达到[PLAYERLEVEL1]后解锁此语音</t>
  </si>
  <si>
    <t>Unlock this voice after level [PLAYERLEVEL1]</t>
  </si>
  <si>
    <t>レベル[PLAYERLEVEL1]の後にこの音声のロックを解除してください</t>
  </si>
  <si>
    <t>擁有[ITEM1][NUMBER2]後解鎖此語音</t>
  </si>
  <si>
    <t>[ITEM1] [NUMBER2]になったら、この音声のロックを解除</t>
  </si>
  <si>
    <t>Unlock this voice after having [ITEM1][NUMBER2]</t>
  </si>
  <si>
    <t>拥有[ITEM1][NUMBER2]后解锁此语音</t>
  </si>
  <si>
    <t>第 %d 章</t>
  </si>
  <si>
    <t>Chapter %d</t>
  </si>
  <si>
    <t>チャプター％d</t>
  </si>
  <si>
    <t>中性風</t>
  </si>
  <si>
    <t>剪刀</t>
  </si>
  <si>
    <t>三星重構材料</t>
  </si>
  <si>
    <t>四星重構材料</t>
  </si>
  <si>
    <t>五星重構材料</t>
  </si>
  <si>
    <t>はさみ</t>
  </si>
  <si>
    <t>サムスン復興材料</t>
  </si>
  <si>
    <t>四つ星再構成材料</t>
  </si>
  <si>
    <t>五つ星再構成材料</t>
  </si>
  <si>
    <t>中立風</t>
  </si>
  <si>
    <t>scissors</t>
  </si>
  <si>
    <t>Samsung Reconstruction Materials</t>
  </si>
  <si>
    <t>Four-star reconstruction material</t>
  </si>
  <si>
    <t>Five-star reconstruction material</t>
  </si>
  <si>
    <t>Neutral wind</t>
  </si>
  <si>
    <t>三星重构材料</t>
  </si>
  <si>
    <t>四星重构材料</t>
  </si>
  <si>
    <t>五星重构材料</t>
  </si>
  <si>
    <t>中性风</t>
  </si>
  <si>
    <t>tip文字12</t>
  </si>
  <si>
    <t>Tip text 12</t>
  </si>
  <si>
    <t>ヒントテキスト12</t>
  </si>
  <si>
    <t>tip文字13</t>
  </si>
  <si>
    <t>Tip text 13</t>
  </si>
  <si>
    <t>ヒントテキスト13</t>
  </si>
  <si>
    <t>tip文字14</t>
  </si>
  <si>
    <t>Tip text 14</t>
  </si>
  <si>
    <t>ヒントテキスト14</t>
  </si>
  <si>
    <t>tip文字15</t>
  </si>
  <si>
    <t>Tip text 15</t>
  </si>
  <si>
    <t>ヒントテキスト15</t>
  </si>
  <si>
    <t>tip文字16</t>
  </si>
  <si>
    <t>Tip text 16</t>
  </si>
  <si>
    <t>ヒントテキスト16</t>
  </si>
  <si>
    <t>tip文字17</t>
  </si>
  <si>
    <t>Tip text 17</t>
  </si>
  <si>
    <t>ヒントテキスト17</t>
  </si>
  <si>
    <t>tip文字18</t>
  </si>
  <si>
    <t>Tip text 18</t>
  </si>
  <si>
    <t>ヒントテキスト18</t>
  </si>
  <si>
    <t>tip文字19</t>
  </si>
  <si>
    <t>Tip text 19</t>
  </si>
  <si>
    <t>ヒントテキスト19</t>
  </si>
  <si>
    <t>tip文字20</t>
  </si>
  <si>
    <t>Tip text 20</t>
  </si>
  <si>
    <t>ヒントテキスト20</t>
  </si>
  <si>
    <t>tip文字21</t>
  </si>
  <si>
    <t>Tip text 21</t>
  </si>
  <si>
    <t>ヒントテキスト21</t>
  </si>
  <si>
    <t>tip文字22</t>
  </si>
  <si>
    <t>Tip text 22</t>
  </si>
  <si>
    <t>ヒントテキスト22</t>
  </si>
  <si>
    <t>tip文字23</t>
  </si>
  <si>
    <t>Tip text 23</t>
  </si>
  <si>
    <t>ヒントテキスト23</t>
  </si>
  <si>
    <t>tip文字24</t>
  </si>
  <si>
    <t>Tip text 24</t>
  </si>
  <si>
    <t>ヒントテキスト24</t>
  </si>
  <si>
    <t>tip文字25</t>
  </si>
  <si>
    <t>Tip text 25</t>
  </si>
  <si>
    <t>ヒントテキスト25</t>
  </si>
  <si>
    <t>tip文字26</t>
  </si>
  <si>
    <t>Tip text 26</t>
  </si>
  <si>
    <t>ヒントテキスト26</t>
  </si>
  <si>
    <t>tip文字27</t>
  </si>
  <si>
    <t>Tip text 27</t>
  </si>
  <si>
    <t>ヒントテキスト27</t>
  </si>
  <si>
    <t>tip文字28</t>
  </si>
  <si>
    <t>Tip text 28</t>
  </si>
  <si>
    <t>ヒントテキスト28</t>
  </si>
  <si>
    <t>tip文字29</t>
  </si>
  <si>
    <t>Tip text 29</t>
  </si>
  <si>
    <t>ヒントテキスト29</t>
  </si>
  <si>
    <t>tip文字30</t>
  </si>
  <si>
    <t>Tip text 30</t>
  </si>
  <si>
    <t>ヒントテキスト30</t>
  </si>
  <si>
    <t>tip文字31</t>
  </si>
  <si>
    <t>Tip text 31</t>
  </si>
  <si>
    <t>ヒントテキスト31</t>
  </si>
  <si>
    <t>tip文字32</t>
  </si>
  <si>
    <t>Tip text 32</t>
  </si>
  <si>
    <t>ヒントテキスト32</t>
  </si>
  <si>
    <t>tip文字33</t>
  </si>
  <si>
    <t>Tip text 33</t>
  </si>
  <si>
    <t>ヒントテキスト33</t>
  </si>
  <si>
    <t>tip文字34</t>
  </si>
  <si>
    <t>Tip text 34</t>
  </si>
  <si>
    <t>ヒントテキスト34</t>
  </si>
  <si>
    <t>tip文字35</t>
  </si>
  <si>
    <t>Tip text 35</t>
  </si>
  <si>
    <t>ヒントテキスト35</t>
  </si>
  <si>
    <t>tip文字36</t>
  </si>
  <si>
    <t>Tip text 36</t>
  </si>
  <si>
    <t>ヒントテキスト36</t>
  </si>
  <si>
    <t>tip文字37</t>
  </si>
  <si>
    <t>Tip text 37</t>
  </si>
  <si>
    <t>ヒントテキスト37</t>
  </si>
  <si>
    <t>tip文字38</t>
  </si>
  <si>
    <t>Tip text 38</t>
  </si>
  <si>
    <t>ヒントテキスト38</t>
  </si>
  <si>
    <t>tip文字39</t>
  </si>
  <si>
    <t>Tip text 39</t>
  </si>
  <si>
    <t>ヒントテキスト39</t>
  </si>
  <si>
    <t>tip文字40</t>
  </si>
  <si>
    <t>Tip text 40</t>
  </si>
  <si>
    <t>ヒントテキスト40</t>
  </si>
  <si>
    <t>tip文字41</t>
  </si>
  <si>
    <t>Tip text 41</t>
  </si>
  <si>
    <t>ヒントテキスト41</t>
  </si>
  <si>
    <t>tip文字42</t>
  </si>
  <si>
    <t>Tip text 42</t>
  </si>
  <si>
    <t>ヒントテキスト42</t>
  </si>
  <si>
    <t>tip文字43</t>
  </si>
  <si>
    <t>Tip text 43</t>
  </si>
  <si>
    <t>ヒントテキスト43</t>
  </si>
  <si>
    <t>tip文字44</t>
  </si>
  <si>
    <t>Tip text 44</t>
  </si>
  <si>
    <t>ヒントテキスト44</t>
  </si>
  <si>
    <t>tip文字45</t>
  </si>
  <si>
    <t>Tip text 45</t>
  </si>
  <si>
    <t>ヒントテキスト45</t>
  </si>
  <si>
    <t>tip文字46</t>
  </si>
  <si>
    <t>Tip text 46</t>
  </si>
  <si>
    <t>ヒントテキスト46</t>
  </si>
  <si>
    <t>tip文字47</t>
  </si>
  <si>
    <t>Tip text 47</t>
  </si>
  <si>
    <t>ヒントテキスト47</t>
  </si>
  <si>
    <t>tip文字48</t>
  </si>
  <si>
    <t>Tip text 48</t>
  </si>
  <si>
    <t>ヒントテキスト48</t>
  </si>
  <si>
    <t>tip文字49</t>
  </si>
  <si>
    <t>Tip text 49</t>
  </si>
  <si>
    <t>ヒントテキスト49</t>
  </si>
  <si>
    <t>tip文字50</t>
  </si>
  <si>
    <t>Tip text 50</t>
  </si>
  <si>
    <t>ヒントテキスト50</t>
  </si>
  <si>
    <t>tip文字51</t>
  </si>
  <si>
    <t>Tip text 51</t>
  </si>
  <si>
    <t>ヒントテキスト51</t>
  </si>
  <si>
    <t>tip文字52</t>
  </si>
  <si>
    <t>Tip text 52</t>
  </si>
  <si>
    <t>ヒントテキスト52</t>
  </si>
  <si>
    <t>tip文字53</t>
  </si>
  <si>
    <t>Tip text 53</t>
  </si>
  <si>
    <t>ヒントテキスト53</t>
  </si>
  <si>
    <t>tip文字54</t>
  </si>
  <si>
    <t>Tip text 54</t>
  </si>
  <si>
    <t>ヒントテキスト54</t>
  </si>
  <si>
    <t>tip文字55</t>
  </si>
  <si>
    <t>Tip text 55</t>
  </si>
  <si>
    <t>ヒントテキスト55</t>
  </si>
  <si>
    <t>tip文字56</t>
  </si>
  <si>
    <t>Tip text 56</t>
  </si>
  <si>
    <t>ヒントテキスト56</t>
  </si>
  <si>
    <t>tip文字57</t>
  </si>
  <si>
    <t>Tip text 57</t>
  </si>
  <si>
    <t>ヒントテキスト57</t>
  </si>
  <si>
    <t>tip文字58</t>
  </si>
  <si>
    <t>Tip text 58</t>
  </si>
  <si>
    <t>ヒントテキスト58</t>
  </si>
  <si>
    <t>tip文字59</t>
  </si>
  <si>
    <t>Tip text 59</t>
  </si>
  <si>
    <t>ヒントテキスト59</t>
  </si>
  <si>
    <t>tip文字60</t>
  </si>
  <si>
    <t>Tip text 60</t>
  </si>
  <si>
    <t>ヒントテキスト60</t>
  </si>
  <si>
    <t>tip文字61</t>
  </si>
  <si>
    <t>Tip text 61</t>
  </si>
  <si>
    <t>ヒントテキスト61</t>
  </si>
  <si>
    <t>tip文字62</t>
  </si>
  <si>
    <t>Tip text 62</t>
  </si>
  <si>
    <t>ヒントテキスト62</t>
  </si>
  <si>
    <t>tip文字63</t>
  </si>
  <si>
    <t>Tip text 63</t>
  </si>
  <si>
    <t>ヒントテキスト63</t>
  </si>
  <si>
    <t>tip文字64</t>
  </si>
  <si>
    <t>Tip text 64</t>
  </si>
  <si>
    <t>ヒントテキスト64</t>
  </si>
  <si>
    <t>tip文字65</t>
  </si>
  <si>
    <t>Tip text 65</t>
  </si>
  <si>
    <t>ヒントテキスト65</t>
  </si>
  <si>
    <t>tip文字66</t>
  </si>
  <si>
    <t>Tip text 66</t>
  </si>
  <si>
    <t>ヒントテキスト66</t>
  </si>
  <si>
    <t>tip文字67</t>
  </si>
  <si>
    <t>Tip text 67</t>
  </si>
  <si>
    <t>ヒントテキスト67</t>
  </si>
  <si>
    <t>tip文字68</t>
  </si>
  <si>
    <t>Tip text 68</t>
  </si>
  <si>
    <t>ヒントテキスト68</t>
  </si>
  <si>
    <t>tip文字69</t>
  </si>
  <si>
    <t>Tip text 69</t>
  </si>
  <si>
    <t>ヒントテキスト69</t>
  </si>
  <si>
    <t>tip文字70</t>
  </si>
  <si>
    <t>Tip text 70</t>
  </si>
  <si>
    <t>ヒントテキスト70</t>
  </si>
  <si>
    <t>tip文字71</t>
  </si>
  <si>
    <t>Tip text 71</t>
  </si>
  <si>
    <t>ヒントテキスト71</t>
  </si>
  <si>
    <t>tip文字72</t>
  </si>
  <si>
    <t>Tip text 72</t>
  </si>
  <si>
    <t>ヒントテキスト72</t>
  </si>
  <si>
    <t>tip文字73</t>
  </si>
  <si>
    <t>Tip text 73</t>
  </si>
  <si>
    <t>ヒントテキスト73</t>
  </si>
  <si>
    <t>tip文字74</t>
  </si>
  <si>
    <t>Tip text 74</t>
  </si>
  <si>
    <t>ヒントテキスト74</t>
  </si>
  <si>
    <t>tip文字75</t>
  </si>
  <si>
    <t>Tip text 75</t>
  </si>
  <si>
    <t>ヒントテキスト75</t>
  </si>
  <si>
    <t>tip文字76</t>
  </si>
  <si>
    <t>Tip text 76</t>
  </si>
  <si>
    <t>ヒントテキスト76</t>
  </si>
  <si>
    <t>tip文字77</t>
  </si>
  <si>
    <t>Tip text 77</t>
  </si>
  <si>
    <t>ヒントテキスト77</t>
  </si>
  <si>
    <t>tip文字78</t>
  </si>
  <si>
    <t>Tip text 78</t>
  </si>
  <si>
    <t>ヒントテキスト78</t>
  </si>
  <si>
    <t>tip文字79</t>
  </si>
  <si>
    <t>Tip text 79</t>
  </si>
  <si>
    <t>ヒントテキスト79</t>
  </si>
  <si>
    <t>tip文字80</t>
  </si>
  <si>
    <t>Tip text 80</t>
  </si>
  <si>
    <t>ヒントテキスト80</t>
  </si>
  <si>
    <t>tip文字81</t>
  </si>
  <si>
    <t>Tip text 81</t>
  </si>
  <si>
    <t>ヒントテキスト81</t>
  </si>
  <si>
    <t>tip文字82</t>
  </si>
  <si>
    <t>Tip text 82</t>
  </si>
  <si>
    <t>ヒントテキスト82</t>
  </si>
  <si>
    <t>tip文字83</t>
  </si>
  <si>
    <t>Tip text 83</t>
  </si>
  <si>
    <t>ヒントテキスト83</t>
  </si>
  <si>
    <t>tip文字84</t>
  </si>
  <si>
    <t>Tip text 84</t>
  </si>
  <si>
    <t>ヒントテキスト84</t>
  </si>
  <si>
    <t>tip文字85</t>
  </si>
  <si>
    <t>Tip text 85</t>
  </si>
  <si>
    <t>ヒントテキスト85</t>
  </si>
  <si>
    <t>tip文字86</t>
  </si>
  <si>
    <t>Tip text 86</t>
  </si>
  <si>
    <t>ヒントテキスト86</t>
  </si>
  <si>
    <t>tip文字87</t>
  </si>
  <si>
    <t>Tip text 87</t>
  </si>
  <si>
    <t>ヒントテキスト87</t>
  </si>
  <si>
    <t>tip文字88</t>
  </si>
  <si>
    <t>Tip text 88</t>
  </si>
  <si>
    <t>ヒントテキスト88</t>
  </si>
  <si>
    <t>tip文字89</t>
  </si>
  <si>
    <t>Tip text 89</t>
  </si>
  <si>
    <t>ヒントテキスト89</t>
  </si>
  <si>
    <t>tip文字90</t>
  </si>
  <si>
    <t>Tip text 90</t>
  </si>
  <si>
    <t>ヒントテキスト90</t>
  </si>
  <si>
    <t>tip文字91</t>
  </si>
  <si>
    <t>Tip text 91</t>
  </si>
  <si>
    <t>ヒントテキスト91</t>
  </si>
  <si>
    <t>tip文字92</t>
  </si>
  <si>
    <t>Tip text 92</t>
  </si>
  <si>
    <t>ヒントテキスト92</t>
  </si>
  <si>
    <t>tip文字93</t>
  </si>
  <si>
    <t>Tip text 93</t>
  </si>
  <si>
    <t>ヒントテキスト93</t>
  </si>
  <si>
    <t>tip文字94</t>
  </si>
  <si>
    <t>Tip text 94</t>
  </si>
  <si>
    <t>ヒントテキスト94</t>
  </si>
  <si>
    <t>tip文字95</t>
  </si>
  <si>
    <t>Tip text 95</t>
  </si>
  <si>
    <t>ヒントテキスト95</t>
  </si>
  <si>
    <t>tip文字96</t>
  </si>
  <si>
    <t>Tip text 96</t>
  </si>
  <si>
    <t>ヒントテキスト96</t>
  </si>
  <si>
    <t>tip文字97</t>
  </si>
  <si>
    <t>Tip text 97</t>
  </si>
  <si>
    <t>ヒントテキスト97</t>
  </si>
  <si>
    <t>tip文字98</t>
  </si>
  <si>
    <t>Tip text 98</t>
  </si>
  <si>
    <t>ヒントテキスト98</t>
  </si>
  <si>
    <t>tip文字99</t>
  </si>
  <si>
    <t>Tip text 99</t>
  </si>
  <si>
    <t>ヒントテキスト99</t>
  </si>
  <si>
    <t>画面を閉じてインターフェースを閉じる</t>
    <phoneticPr fontId="1" type="noConversion"/>
  </si>
  <si>
    <t>Click on any area of ​​the screen to close the interface.</t>
    <phoneticPr fontId="1" type="noConversion"/>
  </si>
  <si>
    <t>点击画面任意区域关闭介面</t>
    <phoneticPr fontId="1" type="noConversion"/>
  </si>
  <si>
    <t>IGG ID</t>
  </si>
  <si>
    <t>お名前</t>
  </si>
  <si>
    <t>更换</t>
  </si>
  <si>
    <t>设定</t>
  </si>
  <si>
    <t>名称</t>
  </si>
  <si>
    <t>等级</t>
  </si>
  <si>
    <t>经验</t>
  </si>
  <si>
    <t>replace</t>
  </si>
  <si>
    <t>set up</t>
  </si>
  <si>
    <t>name</t>
  </si>
  <si>
    <t>grade</t>
  </si>
  <si>
    <t>Sign out</t>
  </si>
  <si>
    <t>德瑞克</t>
  </si>
  <si>
    <t>德瑞克</t>
    <phoneticPr fontId="1" type="noConversion"/>
  </si>
  <si>
    <t>Derek</t>
    <phoneticPr fontId="1" type="noConversion"/>
  </si>
  <si>
    <t>デリック</t>
    <phoneticPr fontId="1" type="noConversion"/>
  </si>
  <si>
    <t>C</t>
    <phoneticPr fontId="1" type="noConversion"/>
  </si>
  <si>
    <t>點擊畫面任意區域關閉介面</t>
    <phoneticPr fontId="1" type="noConversion"/>
  </si>
  <si>
    <t>連恩</t>
    <phoneticPr fontId="1" type="noConversion"/>
  </si>
  <si>
    <t>21歲/183cm/71kg</t>
    <phoneticPr fontId="1" type="noConversion"/>
  </si>
  <si>
    <t>22歲/186cm/73kg</t>
    <phoneticPr fontId="1" type="noConversion"/>
  </si>
  <si>
    <t>17歲/174cm/63kg</t>
    <phoneticPr fontId="1" type="noConversion"/>
  </si>
  <si>
    <t>21歲/177cm/68kg</t>
    <phoneticPr fontId="1" type="noConversion"/>
  </si>
  <si>
    <t>20歲/170cm/62kg</t>
    <phoneticPr fontId="1" type="noConversion"/>
  </si>
  <si>
    <t>16歲/155cm/45kg</t>
    <phoneticPr fontId="1" type="noConversion"/>
  </si>
  <si>
    <t>34歲/163cm/49kg</t>
    <phoneticPr fontId="1" type="noConversion"/>
  </si>
  <si>
    <t>迪莉婭</t>
    <phoneticPr fontId="1" type="noConversion"/>
  </si>
  <si>
    <t>點擊頭部字串1-巴特婁10級</t>
    <phoneticPr fontId="1" type="noConversion"/>
  </si>
  <si>
    <t>點擊頭部字串2-巴特婁10級</t>
    <phoneticPr fontId="1" type="noConversion"/>
  </si>
  <si>
    <t>點擊頭部字串3-巴特婁10級</t>
    <phoneticPr fontId="1" type="noConversion"/>
  </si>
  <si>
    <t>點擊上半身字串1-巴特婁10級</t>
    <phoneticPr fontId="1" type="noConversion"/>
  </si>
  <si>
    <t>點擊上半身字串2-巴特婁10級</t>
    <phoneticPr fontId="1" type="noConversion"/>
  </si>
  <si>
    <t>點擊上半身字串3-巴特婁10級</t>
    <phoneticPr fontId="1" type="noConversion"/>
  </si>
  <si>
    <t>點擊下半身字串1-巴特婁10級</t>
    <phoneticPr fontId="1" type="noConversion"/>
  </si>
  <si>
    <t>點擊下半身字串2-巴特婁10級</t>
    <phoneticPr fontId="1" type="noConversion"/>
  </si>
  <si>
    <t>點擊下半身字串3-巴特婁10級</t>
    <phoneticPr fontId="1" type="noConversion"/>
  </si>
  <si>
    <t>點擊手掌字串1-巴特婁10級</t>
    <phoneticPr fontId="1" type="noConversion"/>
  </si>
  <si>
    <t>點擊手掌字串2-巴特婁10級</t>
    <phoneticPr fontId="1" type="noConversion"/>
  </si>
  <si>
    <t>點擊手掌字串3-巴特婁10級</t>
    <phoneticPr fontId="1" type="noConversion"/>
  </si>
  <si>
    <t>點擊特殊字串1-巴特婁10級</t>
    <phoneticPr fontId="1" type="noConversion"/>
  </si>
  <si>
    <t>點擊特殊字串2-巴特婁10級</t>
    <phoneticPr fontId="1" type="noConversion"/>
  </si>
  <si>
    <t>點擊特殊字串3-巴特婁10級</t>
    <phoneticPr fontId="1" type="noConversion"/>
  </si>
  <si>
    <t>點擊頭部字串1-巴特婁20級</t>
    <phoneticPr fontId="1" type="noConversion"/>
  </si>
  <si>
    <t>點擊頭部字串2-巴特婁20級</t>
    <phoneticPr fontId="1" type="noConversion"/>
  </si>
  <si>
    <t>點擊頭部字串3-巴特婁20級</t>
    <phoneticPr fontId="1" type="noConversion"/>
  </si>
  <si>
    <t>點擊上半身字串1-巴特婁20級</t>
    <phoneticPr fontId="1" type="noConversion"/>
  </si>
  <si>
    <t>點擊上半身字串2-巴特婁20級</t>
    <phoneticPr fontId="1" type="noConversion"/>
  </si>
  <si>
    <t>點擊上半身字串3-巴特婁20級</t>
    <phoneticPr fontId="1" type="noConversion"/>
  </si>
  <si>
    <t>點擊下半身字串1-巴特婁20級</t>
    <phoneticPr fontId="1" type="noConversion"/>
  </si>
  <si>
    <t>點擊下半身字串2-巴特婁20級</t>
    <phoneticPr fontId="1" type="noConversion"/>
  </si>
  <si>
    <t>點擊下半身字串3-巴特婁20級</t>
    <phoneticPr fontId="1" type="noConversion"/>
  </si>
  <si>
    <t>點擊手掌字串1-巴特婁20級</t>
    <phoneticPr fontId="1" type="noConversion"/>
  </si>
  <si>
    <t>點擊手掌字串2-巴特婁20級</t>
    <phoneticPr fontId="1" type="noConversion"/>
  </si>
  <si>
    <t>點擊手掌字串3-巴特婁20級</t>
    <phoneticPr fontId="1" type="noConversion"/>
  </si>
  <si>
    <t>點擊特殊字串1-巴特婁20級</t>
    <phoneticPr fontId="1" type="noConversion"/>
  </si>
  <si>
    <t>點擊特殊字串2-巴特婁20級</t>
    <phoneticPr fontId="1" type="noConversion"/>
  </si>
  <si>
    <t>點擊特殊字串3-巴特婁20級</t>
    <phoneticPr fontId="1" type="noConversion"/>
  </si>
  <si>
    <t>點擊頭部字串1-霍伯特10級</t>
    <phoneticPr fontId="1" type="noConversion"/>
  </si>
  <si>
    <t>點擊頭部字串2-霍伯特10級</t>
    <phoneticPr fontId="1" type="noConversion"/>
  </si>
  <si>
    <t>點擊頭部字串3-霍伯特10級</t>
    <phoneticPr fontId="1" type="noConversion"/>
  </si>
  <si>
    <t>點擊上半身字串1-霍伯特10級</t>
    <phoneticPr fontId="1" type="noConversion"/>
  </si>
  <si>
    <t>點擊上半身字串2-霍伯特10級</t>
    <phoneticPr fontId="1" type="noConversion"/>
  </si>
  <si>
    <t>點擊上半身字串3-霍伯特10級</t>
    <phoneticPr fontId="1" type="noConversion"/>
  </si>
  <si>
    <t>點擊下半身字串1-霍伯特10級</t>
    <phoneticPr fontId="1" type="noConversion"/>
  </si>
  <si>
    <t>點擊下半身字串2-霍伯特10級</t>
    <phoneticPr fontId="1" type="noConversion"/>
  </si>
  <si>
    <t>點擊下半身字串3-霍伯特10級</t>
    <phoneticPr fontId="1" type="noConversion"/>
  </si>
  <si>
    <t>點擊手掌字串1-霍伯特10級</t>
    <phoneticPr fontId="1" type="noConversion"/>
  </si>
  <si>
    <t>點擊手掌字串2-霍伯特10級</t>
    <phoneticPr fontId="1" type="noConversion"/>
  </si>
  <si>
    <t>點擊手掌字串3-霍伯特10級</t>
    <phoneticPr fontId="1" type="noConversion"/>
  </si>
  <si>
    <t>點擊特殊字串1-霍伯特10級</t>
    <phoneticPr fontId="1" type="noConversion"/>
  </si>
  <si>
    <t>點擊特殊字串2-霍伯特10級</t>
    <phoneticPr fontId="1" type="noConversion"/>
  </si>
  <si>
    <t>點擊特殊字串3-霍伯特10級</t>
    <phoneticPr fontId="1" type="noConversion"/>
  </si>
  <si>
    <t>點擊頭部字串1-霍伯特20級</t>
    <phoneticPr fontId="1" type="noConversion"/>
  </si>
  <si>
    <t>點擊頭部字串2-霍伯特20級</t>
    <phoneticPr fontId="1" type="noConversion"/>
  </si>
  <si>
    <t>點擊頭部字串3-霍伯特20級</t>
    <phoneticPr fontId="1" type="noConversion"/>
  </si>
  <si>
    <t>點擊上半身字串1-霍伯特20級</t>
    <phoneticPr fontId="1" type="noConversion"/>
  </si>
  <si>
    <t>點擊上半身字串2-霍伯特20級</t>
    <phoneticPr fontId="1" type="noConversion"/>
  </si>
  <si>
    <t>點擊上半身字串3-霍伯特20級</t>
    <phoneticPr fontId="1" type="noConversion"/>
  </si>
  <si>
    <t>點擊下半身字串1-霍伯特20級</t>
    <phoneticPr fontId="1" type="noConversion"/>
  </si>
  <si>
    <t>點擊下半身字串2-霍伯特20級</t>
    <phoneticPr fontId="1" type="noConversion"/>
  </si>
  <si>
    <t>點擊下半身字串3-霍伯特20級</t>
    <phoneticPr fontId="1" type="noConversion"/>
  </si>
  <si>
    <t>點擊手掌字串1-霍伯特20級</t>
    <phoneticPr fontId="1" type="noConversion"/>
  </si>
  <si>
    <t>點擊手掌字串2-霍伯特20級</t>
    <phoneticPr fontId="1" type="noConversion"/>
  </si>
  <si>
    <t>點擊手掌字串3-霍伯特20級</t>
    <phoneticPr fontId="1" type="noConversion"/>
  </si>
  <si>
    <t>點擊特殊字串1-霍伯特20級</t>
    <phoneticPr fontId="1" type="noConversion"/>
  </si>
  <si>
    <t>點擊特殊字串2-霍伯特20級</t>
    <phoneticPr fontId="1" type="noConversion"/>
  </si>
  <si>
    <t>點擊特殊字串3-霍伯特20級</t>
    <phoneticPr fontId="1" type="noConversion"/>
  </si>
  <si>
    <t>點擊頭部字串1-滝崎連恩10級</t>
    <phoneticPr fontId="1" type="noConversion"/>
  </si>
  <si>
    <t>點擊頭部字串2-滝崎連恩10級</t>
    <phoneticPr fontId="1" type="noConversion"/>
  </si>
  <si>
    <t>點擊頭部字串3-滝崎連恩10級</t>
    <phoneticPr fontId="1" type="noConversion"/>
  </si>
  <si>
    <t>點擊上半身字串1-滝崎連恩10級</t>
    <phoneticPr fontId="1" type="noConversion"/>
  </si>
  <si>
    <t>點擊上半身字串2-滝崎連恩10級</t>
    <phoneticPr fontId="1" type="noConversion"/>
  </si>
  <si>
    <t>點擊上半身字串3-滝崎連恩10級</t>
    <phoneticPr fontId="1" type="noConversion"/>
  </si>
  <si>
    <t>點擊下半身字串1-滝崎連恩10級</t>
    <phoneticPr fontId="1" type="noConversion"/>
  </si>
  <si>
    <t>點擊下半身字串2-滝崎連恩10級</t>
    <phoneticPr fontId="1" type="noConversion"/>
  </si>
  <si>
    <t>點擊下半身字串3-滝崎連恩10級</t>
    <phoneticPr fontId="1" type="noConversion"/>
  </si>
  <si>
    <t>點擊手掌字串1-滝崎連恩10級</t>
    <phoneticPr fontId="1" type="noConversion"/>
  </si>
  <si>
    <t>點擊手掌字串2-滝崎連恩10級</t>
    <phoneticPr fontId="1" type="noConversion"/>
  </si>
  <si>
    <t>點擊手掌字串3-滝崎連恩10級</t>
    <phoneticPr fontId="1" type="noConversion"/>
  </si>
  <si>
    <t>點擊特殊字串1-滝崎連恩10級</t>
    <phoneticPr fontId="1" type="noConversion"/>
  </si>
  <si>
    <t>點擊特殊字串2-滝崎連恩10級</t>
    <phoneticPr fontId="1" type="noConversion"/>
  </si>
  <si>
    <t>點擊特殊字串3-滝崎連恩10級</t>
    <phoneticPr fontId="1" type="noConversion"/>
  </si>
  <si>
    <t>點擊頭部字串1-滝崎連恩20級</t>
    <phoneticPr fontId="1" type="noConversion"/>
  </si>
  <si>
    <t>點擊頭部字串2-滝崎連恩20級</t>
    <phoneticPr fontId="1" type="noConversion"/>
  </si>
  <si>
    <t>點擊頭部字串3-滝崎連恩20級</t>
    <phoneticPr fontId="1" type="noConversion"/>
  </si>
  <si>
    <t>點擊上半身字串1-滝崎連恩20級</t>
    <phoneticPr fontId="1" type="noConversion"/>
  </si>
  <si>
    <t>點擊上半身字串2-滝崎連恩20級</t>
    <phoneticPr fontId="1" type="noConversion"/>
  </si>
  <si>
    <t>點擊上半身字串3-滝崎連恩20級</t>
    <phoneticPr fontId="1" type="noConversion"/>
  </si>
  <si>
    <t>點擊下半身字串1-滝崎連恩20級</t>
    <phoneticPr fontId="1" type="noConversion"/>
  </si>
  <si>
    <t>點擊下半身字串2-滝崎連恩20級</t>
    <phoneticPr fontId="1" type="noConversion"/>
  </si>
  <si>
    <t>點擊下半身字串3-滝崎連恩20級</t>
    <phoneticPr fontId="1" type="noConversion"/>
  </si>
  <si>
    <t>點擊手掌字串1-滝崎連恩20級</t>
    <phoneticPr fontId="1" type="noConversion"/>
  </si>
  <si>
    <t>點擊手掌字串2-滝崎連恩20級</t>
    <phoneticPr fontId="1" type="noConversion"/>
  </si>
  <si>
    <t>點擊手掌字串3-滝崎連恩20級</t>
    <phoneticPr fontId="1" type="noConversion"/>
  </si>
  <si>
    <t>點擊特殊字串1-滝崎連恩20級</t>
    <phoneticPr fontId="1" type="noConversion"/>
  </si>
  <si>
    <t>點擊特殊字串2-滝崎連恩20級</t>
    <phoneticPr fontId="1" type="noConversion"/>
  </si>
  <si>
    <t>點擊特殊字串3-滝崎連恩20級</t>
    <phoneticPr fontId="1" type="noConversion"/>
  </si>
  <si>
    <t>點擊頭部字串1-洛斯10級</t>
    <phoneticPr fontId="1" type="noConversion"/>
  </si>
  <si>
    <t>點擊頭部字串2-洛斯10級</t>
    <phoneticPr fontId="1" type="noConversion"/>
  </si>
  <si>
    <t>點擊頭部字串3-洛斯10級</t>
    <phoneticPr fontId="1" type="noConversion"/>
  </si>
  <si>
    <t>點擊上半身字串1-洛斯10級</t>
    <phoneticPr fontId="1" type="noConversion"/>
  </si>
  <si>
    <t>點擊上半身字串2-洛斯10級</t>
    <phoneticPr fontId="1" type="noConversion"/>
  </si>
  <si>
    <t>點擊上半身字串3-洛斯10級</t>
    <phoneticPr fontId="1" type="noConversion"/>
  </si>
  <si>
    <t>點擊下半身字串1-洛斯10級</t>
    <phoneticPr fontId="1" type="noConversion"/>
  </si>
  <si>
    <t>點擊下半身字串2-洛斯10級</t>
    <phoneticPr fontId="1" type="noConversion"/>
  </si>
  <si>
    <t>點擊下半身字串3-洛斯10級</t>
    <phoneticPr fontId="1" type="noConversion"/>
  </si>
  <si>
    <t>點擊手掌字串1-洛斯10級</t>
    <phoneticPr fontId="1" type="noConversion"/>
  </si>
  <si>
    <t>點擊手掌字串2-洛斯10級</t>
    <phoneticPr fontId="1" type="noConversion"/>
  </si>
  <si>
    <t>點擊手掌字串3-洛斯10級</t>
    <phoneticPr fontId="1" type="noConversion"/>
  </si>
  <si>
    <t>點擊特殊字串1-洛斯10級</t>
    <phoneticPr fontId="1" type="noConversion"/>
  </si>
  <si>
    <t>點擊特殊字串2-洛斯10級</t>
    <phoneticPr fontId="1" type="noConversion"/>
  </si>
  <si>
    <t>點擊特殊字串3-洛斯10級</t>
    <phoneticPr fontId="1" type="noConversion"/>
  </si>
  <si>
    <t>點擊頭部字串1-洛斯20級</t>
    <phoneticPr fontId="1" type="noConversion"/>
  </si>
  <si>
    <t>點擊頭部字串2-洛斯20級</t>
    <phoneticPr fontId="1" type="noConversion"/>
  </si>
  <si>
    <t>點擊頭部字串3-洛斯20級</t>
    <phoneticPr fontId="1" type="noConversion"/>
  </si>
  <si>
    <t>點擊上半身字串1-洛斯20級</t>
    <phoneticPr fontId="1" type="noConversion"/>
  </si>
  <si>
    <t>點擊上半身字串2-洛斯20級</t>
    <phoneticPr fontId="1" type="noConversion"/>
  </si>
  <si>
    <t>點擊上半身字串3-洛斯20級</t>
    <phoneticPr fontId="1" type="noConversion"/>
  </si>
  <si>
    <t>點擊下半身字串1-洛斯20級</t>
    <phoneticPr fontId="1" type="noConversion"/>
  </si>
  <si>
    <t>點擊下半身字串2-洛斯20級</t>
    <phoneticPr fontId="1" type="noConversion"/>
  </si>
  <si>
    <t>點擊下半身字串3-洛斯20級</t>
    <phoneticPr fontId="1" type="noConversion"/>
  </si>
  <si>
    <t>點擊手掌字串1-洛斯20級</t>
    <phoneticPr fontId="1" type="noConversion"/>
  </si>
  <si>
    <t>點擊手掌字串2-洛斯20級</t>
    <phoneticPr fontId="1" type="noConversion"/>
  </si>
  <si>
    <t>點擊手掌字串3-洛斯20級</t>
    <phoneticPr fontId="1" type="noConversion"/>
  </si>
  <si>
    <t>點擊特殊字串1-洛斯20級</t>
    <phoneticPr fontId="1" type="noConversion"/>
  </si>
  <si>
    <t>點擊特殊字串2-洛斯20級</t>
    <phoneticPr fontId="1" type="noConversion"/>
  </si>
  <si>
    <t>點擊特殊字串3-洛斯20級</t>
    <phoneticPr fontId="1" type="noConversion"/>
  </si>
  <si>
    <t>點擊頭部字串1-尚10級</t>
    <phoneticPr fontId="1" type="noConversion"/>
  </si>
  <si>
    <t>點擊頭部字串2-尚10級</t>
    <phoneticPr fontId="1" type="noConversion"/>
  </si>
  <si>
    <t>點擊頭部字串3-尚10級</t>
    <phoneticPr fontId="1" type="noConversion"/>
  </si>
  <si>
    <t>點擊上半身字串1-尚10級</t>
    <phoneticPr fontId="1" type="noConversion"/>
  </si>
  <si>
    <t>點擊上半身字串2-尚10級</t>
    <phoneticPr fontId="1" type="noConversion"/>
  </si>
  <si>
    <t>點擊上半身字串3-尚10級</t>
    <phoneticPr fontId="1" type="noConversion"/>
  </si>
  <si>
    <t>點擊下半身字串1-尚10級</t>
    <phoneticPr fontId="1" type="noConversion"/>
  </si>
  <si>
    <t>點擊下半身字串2-尚10級</t>
    <phoneticPr fontId="1" type="noConversion"/>
  </si>
  <si>
    <t>點擊下半身字串3-尚10級</t>
    <phoneticPr fontId="1" type="noConversion"/>
  </si>
  <si>
    <t>點擊手掌字串1-尚10級</t>
    <phoneticPr fontId="1" type="noConversion"/>
  </si>
  <si>
    <t>點擊手掌字串2-尚10級</t>
    <phoneticPr fontId="1" type="noConversion"/>
  </si>
  <si>
    <t>點擊手掌字串3-尚10級</t>
    <phoneticPr fontId="1" type="noConversion"/>
  </si>
  <si>
    <t>點擊特殊字串1-尚10級</t>
    <phoneticPr fontId="1" type="noConversion"/>
  </si>
  <si>
    <t>點擊特殊字串2-尚10級</t>
    <phoneticPr fontId="1" type="noConversion"/>
  </si>
  <si>
    <t>點擊特殊字串3-尚10級</t>
    <phoneticPr fontId="1" type="noConversion"/>
  </si>
  <si>
    <t>點擊頭部字串1-尚20級</t>
    <phoneticPr fontId="1" type="noConversion"/>
  </si>
  <si>
    <t>點擊頭部字串2-尚20級</t>
    <phoneticPr fontId="1" type="noConversion"/>
  </si>
  <si>
    <t>點擊頭部字串3-尚20級</t>
    <phoneticPr fontId="1" type="noConversion"/>
  </si>
  <si>
    <t>點擊上半身字串1-尚20級</t>
    <phoneticPr fontId="1" type="noConversion"/>
  </si>
  <si>
    <t>點擊上半身字串2-尚20級</t>
    <phoneticPr fontId="1" type="noConversion"/>
  </si>
  <si>
    <t>點擊上半身字串3-尚20級</t>
    <phoneticPr fontId="1" type="noConversion"/>
  </si>
  <si>
    <t>點擊下半身字串1-尚20級</t>
    <phoneticPr fontId="1" type="noConversion"/>
  </si>
  <si>
    <t>點擊下半身字串2-尚20級</t>
    <phoneticPr fontId="1" type="noConversion"/>
  </si>
  <si>
    <t>點擊下半身字串3-尚20級</t>
    <phoneticPr fontId="1" type="noConversion"/>
  </si>
  <si>
    <t>點擊手掌字串1-尚20級</t>
    <phoneticPr fontId="1" type="noConversion"/>
  </si>
  <si>
    <t>點擊手掌字串2-尚20級</t>
    <phoneticPr fontId="1" type="noConversion"/>
  </si>
  <si>
    <t>點擊手掌字串3-尚20級</t>
    <phoneticPr fontId="1" type="noConversion"/>
  </si>
  <si>
    <t>點擊特殊字串1-尚20級</t>
    <phoneticPr fontId="1" type="noConversion"/>
  </si>
  <si>
    <t>點擊特殊字串2-尚20級</t>
    <phoneticPr fontId="1" type="noConversion"/>
  </si>
  <si>
    <t>點擊特殊字串3-尚20級</t>
    <phoneticPr fontId="1" type="noConversion"/>
  </si>
  <si>
    <t>點擊頭部字串1-葛麗葉10級</t>
    <phoneticPr fontId="1" type="noConversion"/>
  </si>
  <si>
    <t>點擊頭部字串2-葛麗葉10級</t>
    <phoneticPr fontId="1" type="noConversion"/>
  </si>
  <si>
    <t>點擊頭部字串3-葛麗葉10級</t>
    <phoneticPr fontId="1" type="noConversion"/>
  </si>
  <si>
    <t>點擊上半身字串1-葛麗葉10級</t>
    <phoneticPr fontId="1" type="noConversion"/>
  </si>
  <si>
    <t>點擊上半身字串2-葛麗葉10級</t>
    <phoneticPr fontId="1" type="noConversion"/>
  </si>
  <si>
    <t>點擊上半身字串3-葛麗葉10級</t>
    <phoneticPr fontId="1" type="noConversion"/>
  </si>
  <si>
    <t>點擊下半身字串1-葛麗葉10級</t>
    <phoneticPr fontId="1" type="noConversion"/>
  </si>
  <si>
    <t>點擊下半身字串2-葛麗葉10級</t>
    <phoneticPr fontId="1" type="noConversion"/>
  </si>
  <si>
    <t>點擊下半身字串3-葛麗葉10級</t>
    <phoneticPr fontId="1" type="noConversion"/>
  </si>
  <si>
    <t>點擊手掌字串1-葛麗葉10級</t>
    <phoneticPr fontId="1" type="noConversion"/>
  </si>
  <si>
    <t>點擊手掌字串2-葛麗葉10級</t>
    <phoneticPr fontId="1" type="noConversion"/>
  </si>
  <si>
    <t>點擊手掌字串3-葛麗葉10級</t>
    <phoneticPr fontId="1" type="noConversion"/>
  </si>
  <si>
    <t>點擊特殊字串1-葛麗葉10級</t>
    <phoneticPr fontId="1" type="noConversion"/>
  </si>
  <si>
    <t>點擊特殊字串2-葛麗葉10級</t>
    <phoneticPr fontId="1" type="noConversion"/>
  </si>
  <si>
    <t>點擊特殊字串3-葛麗葉10級</t>
    <phoneticPr fontId="1" type="noConversion"/>
  </si>
  <si>
    <t>點擊頭部字串1-葛麗葉20級</t>
    <phoneticPr fontId="1" type="noConversion"/>
  </si>
  <si>
    <t>點擊頭部字串2-葛麗葉20級</t>
    <phoneticPr fontId="1" type="noConversion"/>
  </si>
  <si>
    <t>點擊頭部字串3-葛麗葉20級</t>
    <phoneticPr fontId="1" type="noConversion"/>
  </si>
  <si>
    <t>點擊上半身字串1-葛麗葉20級</t>
    <phoneticPr fontId="1" type="noConversion"/>
  </si>
  <si>
    <t>點擊上半身字串2-葛麗葉20級</t>
    <phoneticPr fontId="1" type="noConversion"/>
  </si>
  <si>
    <t>點擊上半身字串3-葛麗葉20級</t>
    <phoneticPr fontId="1" type="noConversion"/>
  </si>
  <si>
    <t>點擊下半身字串1-葛麗葉20級</t>
    <phoneticPr fontId="1" type="noConversion"/>
  </si>
  <si>
    <t>點擊下半身字串2-葛麗葉20級</t>
    <phoneticPr fontId="1" type="noConversion"/>
  </si>
  <si>
    <t>點擊下半身字串3-葛麗葉20級</t>
    <phoneticPr fontId="1" type="noConversion"/>
  </si>
  <si>
    <t>點擊手掌字串1-葛麗葉20級</t>
    <phoneticPr fontId="1" type="noConversion"/>
  </si>
  <si>
    <t>點擊手掌字串2-葛麗葉20級</t>
    <phoneticPr fontId="1" type="noConversion"/>
  </si>
  <si>
    <t>點擊手掌字串3-葛麗葉20級</t>
    <phoneticPr fontId="1" type="noConversion"/>
  </si>
  <si>
    <t>點擊特殊字串1-葛麗葉20級</t>
    <phoneticPr fontId="1" type="noConversion"/>
  </si>
  <si>
    <t>點擊特殊字串2-葛麗葉20級</t>
    <phoneticPr fontId="1" type="noConversion"/>
  </si>
  <si>
    <t>點擊特殊字串3-葛麗葉20級</t>
    <phoneticPr fontId="1" type="noConversion"/>
  </si>
  <si>
    <t>點擊頭部字串1-蘭亭集序10級</t>
    <phoneticPr fontId="1" type="noConversion"/>
  </si>
  <si>
    <t>點擊頭部字串2-蘭亭集序10級</t>
    <phoneticPr fontId="1" type="noConversion"/>
  </si>
  <si>
    <t>點擊頭部字串3-蘭亭集序10級</t>
    <phoneticPr fontId="1" type="noConversion"/>
  </si>
  <si>
    <t>點擊上半身字串1-蘭亭集序10級</t>
    <phoneticPr fontId="1" type="noConversion"/>
  </si>
  <si>
    <t>點擊上半身字串2-蘭亭集序10級</t>
    <phoneticPr fontId="1" type="noConversion"/>
  </si>
  <si>
    <t>點擊上半身字串3-蘭亭集序10級</t>
    <phoneticPr fontId="1" type="noConversion"/>
  </si>
  <si>
    <t>點擊下半身字串1-蘭亭集序10級</t>
    <phoneticPr fontId="1" type="noConversion"/>
  </si>
  <si>
    <t>點擊下半身字串2-蘭亭集序10級</t>
    <phoneticPr fontId="1" type="noConversion"/>
  </si>
  <si>
    <t>點擊下半身字串3-蘭亭集序10級</t>
    <phoneticPr fontId="1" type="noConversion"/>
  </si>
  <si>
    <t>點擊手掌字串1-蘭亭集序10級</t>
    <phoneticPr fontId="1" type="noConversion"/>
  </si>
  <si>
    <t>點擊手掌字串2-蘭亭集序10級</t>
    <phoneticPr fontId="1" type="noConversion"/>
  </si>
  <si>
    <t>點擊手掌字串3-蘭亭集序10級</t>
    <phoneticPr fontId="1" type="noConversion"/>
  </si>
  <si>
    <t>點擊特殊字串1-蘭亭集序10級</t>
    <phoneticPr fontId="1" type="noConversion"/>
  </si>
  <si>
    <t>點擊特殊字串2-蘭亭集序10級</t>
    <phoneticPr fontId="1" type="noConversion"/>
  </si>
  <si>
    <t>點擊特殊字串3-蘭亭集序10級</t>
    <phoneticPr fontId="1" type="noConversion"/>
  </si>
  <si>
    <t>點擊頭部字串1-蘭亭集序20級</t>
    <phoneticPr fontId="1" type="noConversion"/>
  </si>
  <si>
    <t>點擊頭部字串2-蘭亭集序20級</t>
    <phoneticPr fontId="1" type="noConversion"/>
  </si>
  <si>
    <t>點擊頭部字串3-蘭亭集序20級</t>
    <phoneticPr fontId="1" type="noConversion"/>
  </si>
  <si>
    <t>點擊上半身字串1-蘭亭集序20級</t>
    <phoneticPr fontId="1" type="noConversion"/>
  </si>
  <si>
    <t>點擊上半身字串2-蘭亭集序20級</t>
    <phoneticPr fontId="1" type="noConversion"/>
  </si>
  <si>
    <t>點擊上半身字串3-蘭亭集序20級</t>
    <phoneticPr fontId="1" type="noConversion"/>
  </si>
  <si>
    <t>點擊下半身字串1-蘭亭集序20級</t>
    <phoneticPr fontId="1" type="noConversion"/>
  </si>
  <si>
    <t>點擊下半身字串2-蘭亭集序20級</t>
    <phoneticPr fontId="1" type="noConversion"/>
  </si>
  <si>
    <t>點擊下半身字串3-蘭亭集序20級</t>
    <phoneticPr fontId="1" type="noConversion"/>
  </si>
  <si>
    <t>點擊手掌字串1-蘭亭集序20級</t>
    <phoneticPr fontId="1" type="noConversion"/>
  </si>
  <si>
    <t>點擊手掌字串2-蘭亭集序20級</t>
    <phoneticPr fontId="1" type="noConversion"/>
  </si>
  <si>
    <t>點擊手掌字串3-蘭亭集序20級</t>
    <phoneticPr fontId="1" type="noConversion"/>
  </si>
  <si>
    <t>點擊特殊字串1-蘭亭集序20級</t>
    <phoneticPr fontId="1" type="noConversion"/>
  </si>
  <si>
    <t>點擊特殊字串2-蘭亭集序20級</t>
    <phoneticPr fontId="1" type="noConversion"/>
  </si>
  <si>
    <t>點擊特殊字串3-蘭亭集序20級</t>
    <phoneticPr fontId="1" type="noConversion"/>
  </si>
  <si>
    <t>已設為預設角色</t>
    <phoneticPr fontId="1" type="noConversion"/>
  </si>
  <si>
    <t>已取消預設角色</t>
    <phoneticPr fontId="1" type="noConversion"/>
  </si>
  <si>
    <t>點擊過快提醒文字</t>
    <phoneticPr fontId="1" type="noConversion"/>
  </si>
  <si>
    <t>尚未獲得</t>
    <phoneticPr fontId="1" type="noConversion"/>
  </si>
  <si>
    <t>Daliy Mission Text 每日任務</t>
    <phoneticPr fontId="1" type="noConversion"/>
  </si>
  <si>
    <t>Achievement MissionText 成就任務</t>
    <phoneticPr fontId="1" type="noConversion"/>
  </si>
  <si>
    <t>完成[parameter]個關卡並獲得A以上評價</t>
  </si>
  <si>
    <t>從任意商店購買[parameter]個道具</t>
  </si>
  <si>
    <t>進行轉蛋[parameter]次</t>
  </si>
  <si>
    <t>進行[parameter]次服裝分解</t>
  </si>
  <si>
    <t>完成[parameter]次高級訂製</t>
  </si>
  <si>
    <t>完成[parameter]次設計圖製作</t>
  </si>
  <si>
    <t>進行競技場挑戰[parameter]次</t>
  </si>
  <si>
    <t>競技場挑戰勝利[parameter]次</t>
  </si>
  <si>
    <t>參與評選賽評分[parameter]次</t>
  </si>
  <si>
    <t>分享至社群[parameter]次</t>
  </si>
  <si>
    <t>公會簽到</t>
  </si>
  <si>
    <t>公會活動</t>
  </si>
  <si>
    <t>建議可以收集以下服裝，才能更好過關喔！</t>
  </si>
  <si>
    <t>換好衣服才能出門喔~</t>
  </si>
  <si>
    <t>Ruby</t>
    <phoneticPr fontId="1" type="noConversion"/>
  </si>
  <si>
    <t>Scott</t>
    <phoneticPr fontId="1" type="noConversion"/>
  </si>
  <si>
    <t>ALL</t>
    <phoneticPr fontId="1" type="noConversion"/>
  </si>
  <si>
    <t>Kite</t>
    <phoneticPr fontId="1" type="noConversion"/>
  </si>
  <si>
    <t>[ITEM]不足</t>
  </si>
  <si>
    <t>該商品已下架</t>
  </si>
  <si>
    <t>材料不足</t>
  </si>
  <si>
    <t>分解完成</t>
  </si>
  <si>
    <t>選擇已達上限</t>
  </si>
  <si>
    <t>關卡尚未開通</t>
  </si>
  <si>
    <t>成就</t>
  </si>
  <si>
    <t>未來將新增獲取管道，敬請期待</t>
  </si>
  <si>
    <t>珍品</t>
  </si>
  <si>
    <t>稀有</t>
  </si>
  <si>
    <t>普通</t>
  </si>
  <si>
    <t>上衣</t>
  </si>
  <si>
    <t>外套</t>
  </si>
  <si>
    <t>鞋子</t>
  </si>
  <si>
    <t>耳朵</t>
  </si>
  <si>
    <t>手套</t>
  </si>
  <si>
    <t>右手持物</t>
  </si>
  <si>
    <t>左手持物</t>
  </si>
  <si>
    <t>翅膀</t>
  </si>
  <si>
    <t>尾巴</t>
  </si>
  <si>
    <t>前景</t>
  </si>
  <si>
    <t>地板</t>
  </si>
  <si>
    <t>完成</t>
  </si>
  <si>
    <t>背景</t>
  </si>
  <si>
    <t>分享</t>
  </si>
  <si>
    <t>穿戴</t>
  </si>
  <si>
    <t>查看</t>
  </si>
  <si>
    <t>全部</t>
  </si>
  <si>
    <t>是否將此藝術品陳列於藝術館中[TIME]小時？</t>
  </si>
  <si>
    <t>[NAME]開始陳列</t>
  </si>
  <si>
    <t>Daily task</t>
  </si>
  <si>
    <t>Go right now</t>
  </si>
  <si>
    <t>Receive award</t>
  </si>
  <si>
    <t>Received</t>
  </si>
  <si>
    <t>my growth</t>
  </si>
  <si>
    <t>Clothing collection</t>
  </si>
  <si>
    <t>Role interaction</t>
  </si>
  <si>
    <t>Please confirm the purchase quantity</t>
  </si>
  <si>
    <t>All pieces of clothing will be retained after production.</t>
  </si>
  <si>
    <t>Design drawing</t>
  </si>
  <si>
    <t>Please select the clothing to be decomposed</t>
  </si>
  <si>
    <t>Only one piece of clothing in the closet will not be displayed in the list.</t>
  </si>
  <si>
    <t>Please select the clothing to be rebuilt</t>
  </si>
  <si>
    <t>Quickly choose unsuitable clothing</t>
  </si>
  <si>
    <t>Clothing evolution</t>
  </si>
  <si>
    <t>Clothing dyeing</t>
  </si>
  <si>
    <t>achievement</t>
  </si>
  <si>
    <t>Set collection</t>
  </si>
  <si>
    <t>Production</t>
  </si>
  <si>
    <t>Quantity</t>
  </si>
  <si>
    <t>Access</t>
  </si>
  <si>
    <t>Detailed attribute</t>
  </si>
  <si>
    <t>Clothing introduction</t>
  </si>
  <si>
    <t>Item description</t>
  </si>
  <si>
    <t>Treasure</t>
  </si>
  <si>
    <t>rare</t>
  </si>
  <si>
    <t>ordinary</t>
  </si>
  <si>
    <t>Set up</t>
  </si>
  <si>
    <t>hairstyle</t>
  </si>
  <si>
    <t>Dress</t>
  </si>
  <si>
    <t>coat</t>
  </si>
  <si>
    <t>Under</t>
  </si>
  <si>
    <t>sock</t>
  </si>
  <si>
    <t>Shoes</t>
  </si>
  <si>
    <t>accessories</t>
  </si>
  <si>
    <t>Makeup</t>
  </si>
  <si>
    <t>Leg decoration</t>
  </si>
  <si>
    <t>earring</t>
  </si>
  <si>
    <t>Waist</t>
  </si>
  <si>
    <t>skin</t>
  </si>
  <si>
    <t>Hair accessories</t>
  </si>
  <si>
    <t>veil</t>
  </si>
  <si>
    <t>ear</t>
  </si>
  <si>
    <t>scarf</t>
  </si>
  <si>
    <t>necklace</t>
  </si>
  <si>
    <t>Right hand jewelry</t>
  </si>
  <si>
    <t>Left hand jewelry</t>
  </si>
  <si>
    <t>gloves</t>
  </si>
  <si>
    <t>Right hand</t>
  </si>
  <si>
    <t>Left hand</t>
  </si>
  <si>
    <t>Double hand</t>
  </si>
  <si>
    <t>Facial decoration</t>
  </si>
  <si>
    <t>pectoral</t>
  </si>
  <si>
    <t>Tattoo</t>
  </si>
  <si>
    <t>wing</t>
  </si>
  <si>
    <t>tail</t>
  </si>
  <si>
    <t>prospect</t>
  </si>
  <si>
    <t>Rear view</t>
  </si>
  <si>
    <t>Crest</t>
  </si>
  <si>
    <t>floor</t>
  </si>
  <si>
    <t>carry out</t>
  </si>
  <si>
    <t>search</t>
  </si>
  <si>
    <t>Suit</t>
  </si>
  <si>
    <t>background</t>
  </si>
  <si>
    <t>Preview</t>
  </si>
  <si>
    <t>share it</t>
  </si>
  <si>
    <t>Wear</t>
  </si>
  <si>
    <t>View</t>
  </si>
  <si>
    <t>Take off</t>
  </si>
  <si>
    <t>Total collection</t>
  </si>
  <si>
    <t>obtained</t>
  </si>
  <si>
    <t>Not obtained</t>
  </si>
  <si>
    <t>All</t>
  </si>
  <si>
    <t>Puzzle system teaching text</t>
  </si>
  <si>
    <t>Unable to display</t>
  </si>
  <si>
    <t>In the exhibition</t>
  </si>
  <si>
    <t>Repair progress</t>
  </si>
  <si>
    <t>time</t>
  </si>
  <si>
    <t>每日任务</t>
  </si>
  <si>
    <t>马上前往</t>
  </si>
  <si>
    <t>领取奖励</t>
  </si>
  <si>
    <t>已领取</t>
  </si>
  <si>
    <t>我的成长</t>
  </si>
  <si>
    <t>服装搜集</t>
  </si>
  <si>
    <t>角色互动</t>
  </si>
  <si>
    <t>帐号等级达到 [Parameter1] 级</t>
  </si>
  <si>
    <t>请确认购买数量</t>
  </si>
  <si>
    <t>所有服装材料制作后都会保留一件</t>
  </si>
  <si>
    <t>设计图制作</t>
  </si>
  <si>
    <t>请选择需制作的服装</t>
  </si>
  <si>
    <t>请选择需分解的服装</t>
  </si>
  <si>
    <t>衣柜里只有一件的服装不会显示在清单中</t>
  </si>
  <si>
    <t>请选择需重构的服装</t>
  </si>
  <si>
    <t>快速选择无用途的服装</t>
  </si>
  <si>
    <t>服装进化</t>
  </si>
  <si>
    <t>服装染色</t>
  </si>
  <si>
    <t>套装搜集</t>
  </si>
  <si>
    <t>制作</t>
  </si>
  <si>
    <t>数量</t>
  </si>
  <si>
    <t>获取途径</t>
  </si>
  <si>
    <t>详细属性</t>
  </si>
  <si>
    <t>服装介绍</t>
  </si>
  <si>
    <t>道具说明</t>
  </si>
  <si>
    <t>套装达成</t>
  </si>
  <si>
    <t>发型</t>
  </si>
  <si>
    <t>连身裙</t>
  </si>
  <si>
    <t>下着</t>
  </si>
  <si>
    <t>袜子</t>
  </si>
  <si>
    <t>饰品</t>
  </si>
  <si>
    <t>妆容</t>
  </si>
  <si>
    <t>腿饰</t>
  </si>
  <si>
    <t>耳饰</t>
  </si>
  <si>
    <t>腰饰</t>
  </si>
  <si>
    <t>皮肤</t>
  </si>
  <si>
    <t>发饰</t>
  </si>
  <si>
    <t>头纱</t>
  </si>
  <si>
    <t>围巾</t>
  </si>
  <si>
    <t>项链</t>
  </si>
  <si>
    <t>右手饰品</t>
  </si>
  <si>
    <t>左手饰品</t>
  </si>
  <si>
    <t>双手持物</t>
  </si>
  <si>
    <t>面饰</t>
  </si>
  <si>
    <t>胸饰</t>
  </si>
  <si>
    <t>纹身</t>
  </si>
  <si>
    <t>后景</t>
  </si>
  <si>
    <t>顶饰</t>
  </si>
  <si>
    <t>搜寻</t>
  </si>
  <si>
    <t>套装</t>
  </si>
  <si>
    <t>预览</t>
  </si>
  <si>
    <t>脱下</t>
  </si>
  <si>
    <t>总收集度</t>
  </si>
  <si>
    <t>已获得</t>
  </si>
  <si>
    <t>未获得</t>
  </si>
  <si>
    <t>拼图系统教学内文</t>
  </si>
  <si>
    <t>陈列中</t>
  </si>
  <si>
    <t>修复进度</t>
  </si>
  <si>
    <t>时间</t>
  </si>
  <si>
    <t>闲置中</t>
  </si>
  <si>
    <t>受け取った</t>
  </si>
  <si>
    <t>デザイン図</t>
  </si>
  <si>
    <t>アクセス</t>
  </si>
  <si>
    <t>まれな</t>
  </si>
  <si>
    <t>ヘアスタイル</t>
  </si>
  <si>
    <t>靴</t>
  </si>
  <si>
    <t>イヤリング</t>
  </si>
  <si>
    <t>ウエスト</t>
  </si>
  <si>
    <t>肌</t>
  </si>
  <si>
    <t>ヘアアクセサリー</t>
  </si>
  <si>
    <t>ベール</t>
  </si>
  <si>
    <t>耳</t>
  </si>
  <si>
    <t>スカーフ</t>
  </si>
  <si>
    <t>ネックレス</t>
  </si>
  <si>
    <t>手袋</t>
  </si>
  <si>
    <t>右手</t>
  </si>
  <si>
    <t>左手</t>
  </si>
  <si>
    <t>両手</t>
  </si>
  <si>
    <t>胸</t>
  </si>
  <si>
    <t>タトゥー</t>
  </si>
  <si>
    <t>翼</t>
  </si>
  <si>
    <t>尾</t>
  </si>
  <si>
    <t>クレスト</t>
  </si>
  <si>
    <t>フロア</t>
  </si>
  <si>
    <t>スーツ</t>
  </si>
  <si>
    <t>バックグラウンド</t>
  </si>
  <si>
    <t>プレビュー</t>
  </si>
  <si>
    <t>パズルシステム教育テキスト</t>
  </si>
  <si>
    <t>表示できません</t>
  </si>
  <si>
    <t>展覧会では</t>
  </si>
  <si>
    <t>アイドル</t>
  </si>
  <si>
    <t>商店相關系統</t>
    <phoneticPr fontId="1" type="noConversion"/>
  </si>
  <si>
    <t>ギルドサインイン</t>
  </si>
  <si>
    <t>ギルド活動</t>
  </si>
  <si>
    <t>予約済み</t>
  </si>
  <si>
    <t>達成文字列はMingfeng 20323000〜20323999に任されています</t>
  </si>
  <si>
    <t>Buy [parameter] items from any store</t>
  </si>
  <si>
    <t>Perform [parameter] clothing decomposition</t>
  </si>
  <si>
    <t>Complete [parameter] advanced order</t>
  </si>
  <si>
    <t>Complete [parameter] design drawing</t>
  </si>
  <si>
    <t>Conduct the arena challenge [parameter] times</t>
  </si>
  <si>
    <t>Arena challenge victory [parameter] times</t>
  </si>
  <si>
    <t>Participate in the contest score [parameter] times</t>
  </si>
  <si>
    <t>Share to community [parameter] times</t>
  </si>
  <si>
    <t>Guild sign in</t>
  </si>
  <si>
    <t>Guild activity</t>
  </si>
  <si>
    <t>Reserved</t>
  </si>
  <si>
    <t>The achievement string is left to Mingfeng 20323000~20323999</t>
  </si>
  <si>
    <t>完成[parameter]个关卡并获得A以上评价</t>
  </si>
  <si>
    <t>从任意商店购买[parameter]个道具</t>
  </si>
  <si>
    <t>进行转蛋[parameter]次</t>
  </si>
  <si>
    <t>进行[parameter]次服装分解</t>
  </si>
  <si>
    <t>完成[parameter]次高级订制</t>
  </si>
  <si>
    <t>完成[parameter]次设计图制作</t>
  </si>
  <si>
    <t>进行竞技场挑战[parameter]次</t>
  </si>
  <si>
    <t>竞技场挑战胜利[parameter]次</t>
  </si>
  <si>
    <t>参与评选赛评分[parameter]次</t>
  </si>
  <si>
    <t>公会签到</t>
  </si>
  <si>
    <t>公会活动</t>
  </si>
  <si>
    <t>预留</t>
  </si>
  <si>
    <t>成就字串留给明峰20323000～20323999</t>
  </si>
  <si>
    <t>选择已达上限</t>
  </si>
  <si>
    <t>关卡尚未开通</t>
  </si>
  <si>
    <t>未来将新增获取管道，敬请期待</t>
  </si>
  <si>
    <t>该商品已下架</t>
  </si>
  <si>
    <t>Lack of material</t>
  </si>
  <si>
    <t>Decomposition completed</t>
  </si>
  <si>
    <t>Choice has reached the upper limit</t>
  </si>
  <si>
    <t>The level has not been opened yet</t>
  </si>
  <si>
    <t>We will add pipelines in the future, so stay tuned</t>
  </si>
  <si>
    <t>Insufficient [ITEM]</t>
  </si>
  <si>
    <t>The item has been removed</t>
  </si>
  <si>
    <t>分解完了</t>
  </si>
  <si>
    <t>選択が上限に達しました</t>
  </si>
  <si>
    <t>レベルはまだ開かれていません</t>
  </si>
  <si>
    <t>将来的にはパイプラインを追加する予定です。</t>
  </si>
  <si>
    <t>不足している[ITEM]</t>
  </si>
  <si>
    <t>アイテムは削除されました</t>
  </si>
  <si>
    <t>拼圖系統</t>
    <phoneticPr fontId="1" type="noConversion"/>
  </si>
  <si>
    <t>すぐに展覧会を終えるために[COST]月面コインを消費するべきかどうか？</t>
  </si>
  <si>
    <t>この作品はギャラリーの[TIME]時間に表示されますか？</t>
  </si>
  <si>
    <t>[NAME]が表示を開始します</t>
  </si>
  <si>
    <t>Is this artwork displayed in the gallery [TIME] hours?</t>
  </si>
  <si>
    <t>[NAME] starts showing</t>
  </si>
  <si>
    <t>是否将此艺术品陈列于艺术馆中[TIME]小时？</t>
  </si>
  <si>
    <t>[NAME]开始陈列</t>
  </si>
  <si>
    <t>未達成條件，無法獲得獎勵</t>
    <phoneticPr fontId="1" type="noConversion"/>
  </si>
  <si>
    <t>建议可以收集以下服装，才能更好过关喔！</t>
  </si>
  <si>
    <t>换好衣服才能出门喔~</t>
  </si>
  <si>
    <t>未达成条件，无法获得奖励</t>
  </si>
  <si>
    <t>章節名字4</t>
  </si>
  <si>
    <t>章節名字5</t>
  </si>
  <si>
    <t>章節名字6</t>
  </si>
  <si>
    <t>章節名字7</t>
  </si>
  <si>
    <t>章節名字8</t>
  </si>
  <si>
    <t>章節名字9</t>
  </si>
  <si>
    <t>章節名字10</t>
  </si>
  <si>
    <t>章節名字11</t>
  </si>
  <si>
    <t>章節名字12</t>
  </si>
  <si>
    <t>章節名字13</t>
  </si>
  <si>
    <t>章節名字14</t>
  </si>
  <si>
    <t>章節名字15</t>
  </si>
  <si>
    <t>章節名字16</t>
  </si>
  <si>
    <t>章節名字17</t>
  </si>
  <si>
    <t>章節名字18</t>
  </si>
  <si>
    <t>章節名字19</t>
  </si>
  <si>
    <t>章節名字20</t>
  </si>
  <si>
    <t>章節名字21</t>
  </si>
  <si>
    <t>章節名字22</t>
  </si>
  <si>
    <t>章節名字23</t>
  </si>
  <si>
    <t>章節名字24</t>
  </si>
  <si>
    <t>章節名字25</t>
  </si>
  <si>
    <t>章節名字26</t>
  </si>
  <si>
    <t>章節名字27</t>
  </si>
  <si>
    <t>章節名字28</t>
  </si>
  <si>
    <t>章節名字29</t>
  </si>
  <si>
    <t>章節名字30</t>
  </si>
  <si>
    <t>章節名字31</t>
  </si>
  <si>
    <t>章節名字32</t>
  </si>
  <si>
    <t>章節名字33</t>
  </si>
  <si>
    <t>章節名字34</t>
  </si>
  <si>
    <t>章節名字35</t>
  </si>
  <si>
    <t>章節名字36</t>
  </si>
  <si>
    <t>It is recommended to collect the following clothing in order to better pass!</t>
  </si>
  <si>
    <t>Change clothes to go out.</t>
  </si>
  <si>
    <t>Unable to get a reward</t>
  </si>
  <si>
    <t>より良い合格のために、次の服を集めることをお勧めします！</t>
  </si>
  <si>
    <t>外出するために服を着替えなさい。</t>
  </si>
  <si>
    <t>報酬を得ることができません</t>
  </si>
  <si>
    <t>觀看劇情花絮，需消耗[ITEM]*[VALUE]</t>
    <phoneticPr fontId="1" type="noConversion"/>
  </si>
  <si>
    <t>ストーリーを見て消費する[ITEM] * [VALUE]</t>
    <phoneticPr fontId="1" type="noConversion"/>
  </si>
  <si>
    <t>Watch the storyline and consume [ITEM]*[VALUE]</t>
    <phoneticPr fontId="1" type="noConversion"/>
  </si>
  <si>
    <t>獲得</t>
    <phoneticPr fontId="1" type="noConversion"/>
  </si>
  <si>
    <t>您的[ITEM]不夠囉！請前往商店購買。</t>
    <phoneticPr fontId="1" type="noConversion"/>
  </si>
  <si>
    <t>Your [ITEM] is not enough! Please go to the store to buy.</t>
    <phoneticPr fontId="1" type="noConversion"/>
  </si>
  <si>
    <t>您的[ITEM]不够啰！请前往商店购买。</t>
    <phoneticPr fontId="1" type="noConversion"/>
  </si>
  <si>
    <t>あなたの[ITEM]は足りません！買うために店に行ってください。</t>
    <phoneticPr fontId="1" type="noConversion"/>
  </si>
  <si>
    <t>此次改名需消耗[ITEM]*[VALUE]，是否繼續？</t>
    <phoneticPr fontId="1" type="noConversion"/>
  </si>
  <si>
    <t>前往</t>
  </si>
  <si>
    <t>前往</t>
    <phoneticPr fontId="1" type="noConversion"/>
  </si>
  <si>
    <t>漫画の全章を入手することができます。</t>
  </si>
  <si>
    <t>以下のものを得るために、すべての章をレベルAに変更することができます。</t>
  </si>
  <si>
    <t>以下のものを得るために、すべての章をレベルSに変更することができます。</t>
  </si>
  <si>
    <t>に行く</t>
  </si>
  <si>
    <t>The full chapter off the cartoon can be obtained:</t>
  </si>
  <si>
    <t>All chapters can be changed to level A to obtain:</t>
  </si>
  <si>
    <t>All chapters can be changed to level S to obtain:</t>
  </si>
  <si>
    <t>Go to</t>
  </si>
  <si>
    <t>全章节关卡通关可获得：</t>
  </si>
  <si>
    <t>全章节换装关卡达A级可获得：</t>
  </si>
  <si>
    <t>全章节换装关卡达S级可获得：</t>
  </si>
  <si>
    <t>必得五星</t>
  </si>
  <si>
    <t>每次消耗：</t>
  </si>
  <si>
    <t>剩餘遊玩次數不足</t>
  </si>
  <si>
    <t>領取章節獎勵</t>
  </si>
  <si>
    <t>領取成功！</t>
  </si>
  <si>
    <t>剩余游玩次数不足</t>
  </si>
  <si>
    <t>领取章节奖励</t>
  </si>
  <si>
    <t>领取成功！</t>
  </si>
  <si>
    <t>获得</t>
  </si>
  <si>
    <t>Insufficient remaining play</t>
  </si>
  <si>
    <t>Receive chapter rewards</t>
  </si>
  <si>
    <t>Successfully received!</t>
  </si>
  <si>
    <t>obtain</t>
  </si>
  <si>
    <t>残りの遊びが足りない</t>
  </si>
  <si>
    <t>章の報酬を受け取る</t>
  </si>
  <si>
    <t>成功しました！</t>
  </si>
  <si>
    <t>得る</t>
  </si>
  <si>
    <t>限定リスト</t>
  </si>
  <si>
    <t>星が5つ必要</t>
  </si>
  <si>
    <t>おめでとうございます</t>
  </si>
  <si>
    <t>出発</t>
  </si>
  <si>
    <t>受け取る</t>
  </si>
  <si>
    <t>Arthurのヒント</t>
  </si>
  <si>
    <t>This is an opportunity to win a product. Consumers buying or participating in an activity do not mean that they can get a specific item.</t>
  </si>
  <si>
    <t>Free collection</t>
  </si>
  <si>
    <t>With [LOTTERYEGG] qualified new product quantity [ VAVLUE1] / [VAVLUE2]</t>
  </si>
  <si>
    <t>Limited list</t>
  </si>
  <si>
    <t>buy one</t>
  </si>
  <si>
    <t>Buy ten</t>
  </si>
  <si>
    <t>Must have five stars</t>
  </si>
  <si>
    <t>Congratulations</t>
  </si>
  <si>
    <t>difficult</t>
  </si>
  <si>
    <t>set off</t>
  </si>
  <si>
    <t>Every time you consume:</t>
  </si>
  <si>
    <t>receive</t>
  </si>
  <si>
    <t>Customs clearance [NUMBER] times</t>
  </si>
  <si>
    <t>Arthur's Tips</t>
  </si>
  <si>
    <t>Customs clearance recommended:</t>
  </si>
  <si>
    <t>Get the higher scores with the following items:</t>
  </si>
  <si>
    <t>Customs clearance [NUMBER]:</t>
  </si>
  <si>
    <t>After the clearance is completed</t>
  </si>
  <si>
    <t>此为机会中奖商品，消费者购买或参与活动不代表即可获得特定商品</t>
  </si>
  <si>
    <t>免费领取</t>
  </si>
  <si>
    <t>拥有[LOTTERYEGG]限定新品数量[ VAVLUE1]／[VAVLUE2]</t>
  </si>
  <si>
    <t>限定一览</t>
  </si>
  <si>
    <t>买一个</t>
  </si>
  <si>
    <t>买十个</t>
  </si>
  <si>
    <t>恭喜获得</t>
  </si>
  <si>
    <t>主线</t>
  </si>
  <si>
    <t>困难</t>
  </si>
  <si>
    <t>出发</t>
  </si>
  <si>
    <t>领取</t>
  </si>
  <si>
    <t>通关[NUMBER]次</t>
  </si>
  <si>
    <t>亚瑟的提示</t>
  </si>
  <si>
    <t>通关服饰推荐：</t>
  </si>
  <si>
    <t>搭配以下服饰可获得更高分：</t>
  </si>
  <si>
    <t>通关第[NUMBER]次获得：</t>
  </si>
  <si>
    <t>过关完毕</t>
  </si>
  <si>
    <t>display</t>
    <phoneticPr fontId="1" type="noConversion"/>
  </si>
  <si>
    <t>提升</t>
    <phoneticPr fontId="1" type="noConversion"/>
  </si>
  <si>
    <t>家居套裝</t>
  </si>
  <si>
    <t>外出服套裝</t>
  </si>
  <si>
    <t>侍衛服套裝</t>
  </si>
  <si>
    <t>性感外出服套裝</t>
  </si>
  <si>
    <t>防水衣套裝</t>
  </si>
  <si>
    <t>花坊制服套裝</t>
  </si>
  <si>
    <t>芭蕾舞服套裝</t>
  </si>
  <si>
    <t>雪地服套裝</t>
  </si>
  <si>
    <t>宴會服套裝</t>
  </si>
  <si>
    <t>妳原本的頭髮。</t>
  </si>
  <si>
    <t>居家就要隨性而慵懶。</t>
  </si>
  <si>
    <t>簡單卻是最舒服的一件。</t>
  </si>
  <si>
    <t>在家就習慣穿這件。</t>
  </si>
  <si>
    <t>不太好意思穿出門，但真的很舒服嘛！</t>
  </si>
  <si>
    <t>懷絲氏族家傳的高級特殊手環。</t>
  </si>
  <si>
    <t>再說一次，這可不是裝飾品。</t>
  </si>
  <si>
    <t>小小的，適合秀氣女子。</t>
  </si>
  <si>
    <t>三星重構材料敘述</t>
  </si>
  <si>
    <t>四星重構材料敘述</t>
  </si>
  <si>
    <t>五星重構材料敘述</t>
  </si>
  <si>
    <t>星星兌換道具敘述</t>
  </si>
  <si>
    <t>章節重置券敘述</t>
  </si>
  <si>
    <t>關卡重置券敘述</t>
  </si>
  <si>
    <t>預設背景敘述</t>
  </si>
  <si>
    <t>更換背景1敘述</t>
  </si>
  <si>
    <t>經驗值敘述</t>
  </si>
  <si>
    <t>競技幣敘述</t>
  </si>
  <si>
    <t>公會幣敘述</t>
  </si>
  <si>
    <t>評選幣敘述</t>
  </si>
  <si>
    <t>製作圖敘述</t>
  </si>
  <si>
    <t>Stage System 關卡系統</t>
    <phoneticPr fontId="1" type="noConversion"/>
  </si>
  <si>
    <t>遊玩次數尚未用盡，無需重置</t>
  </si>
  <si>
    <t>本日重置遊玩次數已用盡</t>
  </si>
  <si>
    <t>遊玩次數</t>
  </si>
  <si>
    <t>重置遊玩次數完成</t>
  </si>
  <si>
    <t>點擊部位字串-巴特婁通用</t>
  </si>
  <si>
    <t>點擊部位字串-霍伯特通用</t>
  </si>
  <si>
    <t>點擊部位字串-海斗通用</t>
  </si>
  <si>
    <t>點擊部位字串-洛斯通用</t>
  </si>
  <si>
    <t>點擊部位字串-尚通用</t>
  </si>
  <si>
    <t>點擊部位字串-葛麗葉通用</t>
  </si>
  <si>
    <t>點擊部位字串-蘭廷通用</t>
  </si>
  <si>
    <t>Artwork level:</t>
  </si>
  <si>
    <t>Promotion</t>
  </si>
  <si>
    <t>Remaining resettable play counts: {0}</t>
  </si>
  <si>
    <t>One-click wear</t>
  </si>
  <si>
    <t>The number of play has not been exhausted, no need to reset</t>
  </si>
  <si>
    <t>The number of resets has been exhausted this day.</t>
  </si>
  <si>
    <t>Play times</t>
  </si>
  <si>
    <t>艺术品等级：</t>
  </si>
  <si>
    <t>提升</t>
  </si>
  <si>
    <t>剩余可重置游玩次数 : {0}</t>
  </si>
  <si>
    <t>一键穿搭</t>
  </si>
  <si>
    <t>游玩次数尚未用尽，无需重置</t>
  </si>
  <si>
    <t>本日重置游玩次数已用尽</t>
  </si>
  <si>
    <t>游玩次数</t>
  </si>
  <si>
    <t>アートワークレベル：</t>
  </si>
  <si>
    <t>プロモーション</t>
  </si>
  <si>
    <t>残りのリセット可能なプレイカウント：{0}</t>
  </si>
  <si>
    <t>ワンクリックウェア</t>
  </si>
  <si>
    <t>プレイ回数が足りなくなったため、リセットする必要はありません</t>
  </si>
  <si>
    <t>リセットの回数はこの日に尽きました。</t>
  </si>
  <si>
    <t>プレイタイム</t>
  </si>
  <si>
    <t>補修材</t>
  </si>
  <si>
    <t>再生時間をリセットしました</t>
  </si>
  <si>
    <t>Reset play times completed</t>
  </si>
  <si>
    <t>重置游玩次数完成</t>
  </si>
  <si>
    <t>Repair material</t>
  </si>
  <si>
    <t>The special bracelet of the Wise clan family.</t>
  </si>
  <si>
    <t>Again, this is not an ornament.</t>
  </si>
  <si>
    <t>Small, suitable for delicate women.</t>
  </si>
  <si>
    <t>Samsung refactoring material narrative</t>
  </si>
  <si>
    <t>Four-star reconstruction material narrative</t>
  </si>
  <si>
    <t>Five-star reconstruction material narrative</t>
  </si>
  <si>
    <t>Star exchange props narrative</t>
  </si>
  <si>
    <t>Chapter Reset Ticket Description</t>
  </si>
  <si>
    <t>Level reset ticket description</t>
  </si>
  <si>
    <t>Preset background narrative</t>
  </si>
  <si>
    <t>Replace background 1</t>
  </si>
  <si>
    <t>Empirical value narrative</t>
  </si>
  <si>
    <t>Competitive coin narrative</t>
  </si>
  <si>
    <t>Guild currency</t>
  </si>
  <si>
    <t>Coin currency description</t>
  </si>
  <si>
    <t>Production diagram</t>
  </si>
  <si>
    <t>Guard suit</t>
  </si>
  <si>
    <t>Sexy outfit suit</t>
  </si>
  <si>
    <t>Waterproof suit</t>
  </si>
  <si>
    <t>Flower Square Uniform Set</t>
  </si>
  <si>
    <t>Ballet suit</t>
  </si>
  <si>
    <t>Snow suit</t>
  </si>
  <si>
    <t>Banquet suit</t>
  </si>
  <si>
    <t>Click on part string - Hobart General</t>
  </si>
  <si>
    <t>Click on the part string - Haidou General</t>
  </si>
  <si>
    <t>Click on part string - Lian En General</t>
  </si>
  <si>
    <t>Click on part string - Los General</t>
  </si>
  <si>
    <t>Click on part string - still universal</t>
  </si>
  <si>
    <t>Click on the part string - Ge Liye General</t>
  </si>
  <si>
    <t>Click on part string - Lanting General</t>
  </si>
  <si>
    <t>Home set</t>
  </si>
  <si>
    <t>Outing suit</t>
  </si>
  <si>
    <t>ホームセット</t>
  </si>
  <si>
    <t>おでかけスーツ</t>
  </si>
  <si>
    <t>ガードスーツ</t>
  </si>
  <si>
    <t>セクシーな衣装のスーツ</t>
  </si>
  <si>
    <t>防水スーツ</t>
  </si>
  <si>
    <t>フラワースクエア制服セット</t>
  </si>
  <si>
    <t>バレエスーツ</t>
  </si>
  <si>
    <t>スノースーツ</t>
  </si>
  <si>
    <t>宴会スーツ</t>
  </si>
  <si>
    <t>家居套装</t>
  </si>
  <si>
    <t>外出服套装</t>
  </si>
  <si>
    <t>侍卫服套装</t>
  </si>
  <si>
    <t>性感外出服套装</t>
  </si>
  <si>
    <t>防水衣套装</t>
  </si>
  <si>
    <t>花坊制服套装</t>
  </si>
  <si>
    <t>芭蕾舞服套装</t>
  </si>
  <si>
    <t>雪地服套装</t>
  </si>
  <si>
    <t>宴会服套装</t>
  </si>
  <si>
    <t>已設為預設</t>
  </si>
  <si>
    <t>Yellow Dancers (In the Wings)</t>
  </si>
  <si>
    <t>一起洗澡的朋友</t>
  </si>
  <si>
    <t>一直戳我，有事？</t>
  </si>
  <si>
    <t>頭髮會亂。</t>
  </si>
  <si>
    <t>頭髮亂了，開心了？</t>
  </si>
  <si>
    <t>好看嗎？</t>
  </si>
  <si>
    <t>這件衣服很好看，我知道。</t>
  </si>
  <si>
    <t>只穿絲襪果然是有點冷。</t>
  </si>
  <si>
    <t>芭蕾舞鞋穿起來真舒服。</t>
  </si>
  <si>
    <t>您好。</t>
  </si>
  <si>
    <t>握了手就是好朋友了嗎？</t>
  </si>
  <si>
    <t>髮帶是特殊之處嗎？</t>
  </si>
  <si>
    <t>對，墨綠色的。</t>
  </si>
  <si>
    <t>別拉。</t>
  </si>
  <si>
    <t>別碰啦...</t>
  </si>
  <si>
    <t>頭髮會亂啦...</t>
  </si>
  <si>
    <t>頭髮亂了，開心了吧...</t>
  </si>
  <si>
    <t>這是我的芭蕾舞衣喔...</t>
  </si>
  <si>
    <t>好看對吧...</t>
  </si>
  <si>
    <t>這件衣服很好看，我知道的喔...</t>
  </si>
  <si>
    <t>我的裙子很堅固的喔...</t>
  </si>
  <si>
    <t>只穿絲襪果然是有點冷呢...</t>
  </si>
  <si>
    <t>芭蕾舞鞋穿起來真舒服耶...</t>
  </si>
  <si>
    <t>初次見面...不是初次了。</t>
  </si>
  <si>
    <t>您好，我也好。</t>
  </si>
  <si>
    <t>握了手就是好朋友了，沒錯。</t>
  </si>
  <si>
    <t>髮帶是特殊之處吧...</t>
  </si>
  <si>
    <t>對，墨綠色的唷...</t>
  </si>
  <si>
    <t>別拉啦...</t>
  </si>
  <si>
    <t>這是一個觀看藝術品角色資訊的功能。\n獲取角色的方法就是進行主線劇情。</t>
  </si>
  <si>
    <t>經歷主線《[STAGENAME]》可遇上此人</t>
  </si>
  <si>
    <t>日常</t>
  </si>
  <si>
    <t>特殊</t>
  </si>
  <si>
    <t>未完成</t>
  </si>
  <si>
    <t>小故事</t>
  </si>
  <si>
    <t>一般道具</t>
  </si>
  <si>
    <t>生　　日：</t>
  </si>
  <si>
    <t>Natalie said good morning.</t>
  </si>
  <si>
    <t>Natalie said noon</t>
  </si>
  <si>
    <t>Natalie meets the bad guys</t>
  </si>
  <si>
    <t>Natalie likes to go shopping, especially after practicing ballet, walking straight down the street wearing ballet clothes.</t>
  </si>
  <si>
    <t>Natalie likes winter very much, especially like walking in the winter street in a ballet dress.</t>
  </si>
  <si>
    <t>see once</t>
  </si>
  <si>
    <t>Nodding acquaintance</t>
  </si>
  <si>
    <t>a little familiar friend</t>
  </si>
  <si>
    <t>a friend who can eat</t>
  </si>
  <si>
    <t>a friend who can make a trip</t>
  </si>
  <si>
    <t>Friends taking a shower together</t>
  </si>
  <si>
    <t>You love me</t>
  </si>
  <si>
    <t>Preset</t>
  </si>
  <si>
    <t>Personal information</t>
  </si>
  <si>
    <t>Art information</t>
  </si>
  <si>
    <t>basic information:</t>
  </si>
  <si>
    <t>Day of birth:</t>
  </si>
  <si>
    <t>Career:</t>
  </si>
  <si>
    <t>teaching</t>
  </si>
  <si>
    <t>voice</t>
  </si>
  <si>
    <t>daily</t>
  </si>
  <si>
    <t>special</t>
  </si>
  <si>
    <t>Event graph task</t>
  </si>
  <si>
    <t>undone</t>
  </si>
  <si>
    <t>mission completed</t>
  </si>
  <si>
    <t>short story</t>
  </si>
  <si>
    <t>General props</t>
  </si>
  <si>
    <t>ナタリーはおはよう言った。</t>
  </si>
  <si>
    <t>ナタリーは正午言った</t>
  </si>
  <si>
    <t>ナタリーは悪者に会う</t>
  </si>
  <si>
    <t>ナタリーは冬がとても好きです。特に冬の通りをバレエドレスで歩くのが好きです。</t>
  </si>
  <si>
    <t>イエローダンサー（翼の中）</t>
  </si>
  <si>
    <t>うなずき知人</t>
  </si>
  <si>
    <t>なじみのある友人</t>
  </si>
  <si>
    <t>旅行をすることができる友人</t>
  </si>
  <si>
    <t>プリセット</t>
  </si>
  <si>
    <t>生年月日：</t>
  </si>
  <si>
    <t>経歴：</t>
  </si>
  <si>
    <t>教える</t>
  </si>
  <si>
    <t>声</t>
  </si>
  <si>
    <t>毎日</t>
  </si>
  <si>
    <t>イベントグラフタスク</t>
  </si>
  <si>
    <t>元に戻す</t>
  </si>
  <si>
    <t>ミッション完了</t>
  </si>
  <si>
    <t>一般小道具</t>
  </si>
  <si>
    <t>娜塔莉说早安</t>
  </si>
  <si>
    <t>娜塔莉说午安</t>
  </si>
  <si>
    <t>娜塔莉遇到坏人</t>
  </si>
  <si>
    <t>娜塔莉很喜欢逛街，特别是在练习完芭蕾舞之后直接穿着芭蕾舞衣在街上走来走去。</t>
  </si>
  <si>
    <t>娜塔莉很喜欢冬天，特别喜欢穿着芭蕾舞衣在冬天的街上走来走去。</t>
  </si>
  <si>
    <t>一面之缘</t>
  </si>
  <si>
    <t>点头之交</t>
  </si>
  <si>
    <t>有点熟悉的朋友</t>
  </si>
  <si>
    <t>可以约吃饭的朋友</t>
  </si>
  <si>
    <t>可以约出游的朋友</t>
  </si>
  <si>
    <t>你侬我侬</t>
  </si>
  <si>
    <t>预设</t>
  </si>
  <si>
    <t>已预设</t>
  </si>
  <si>
    <t>个人资讯</t>
  </si>
  <si>
    <t>艺术品资讯</t>
  </si>
  <si>
    <t>基本资料：</t>
  </si>
  <si>
    <t>职　　业：</t>
  </si>
  <si>
    <t>教学</t>
  </si>
  <si>
    <t>语音</t>
  </si>
  <si>
    <t>事件图任务</t>
  </si>
  <si>
    <t>任务完成</t>
  </si>
  <si>
    <t>妳原本的头发。</t>
  </si>
  <si>
    <t>居家就要随性而慵懒。</t>
  </si>
  <si>
    <t>简单却是最舒服的一件。</t>
  </si>
  <si>
    <t>在家就习惯穿这件。</t>
  </si>
  <si>
    <t>ワイズ一族のシニア特別ブレスレット。</t>
  </si>
  <si>
    <t>繰り返しますが、これは飾りではありません。</t>
  </si>
  <si>
    <t>繊細な女性に適しています。</t>
  </si>
  <si>
    <t>サムスンリファクタリング素材の物語</t>
  </si>
  <si>
    <t>四ツ星復興資料ナラティブ</t>
  </si>
  <si>
    <t>五つ星復興資料ナラティブ</t>
  </si>
  <si>
    <t>スター交換小道具の物語</t>
  </si>
  <si>
    <t>章リセットチケットの説明</t>
  </si>
  <si>
    <t>レベルリセットチケットの説明</t>
  </si>
  <si>
    <t>プリセットの背景物語</t>
  </si>
  <si>
    <t>背景1を交換</t>
  </si>
  <si>
    <t>経験的価値ナラティブ</t>
  </si>
  <si>
    <t>競争力のあるコインの物語</t>
  </si>
  <si>
    <t>ギルド通貨</t>
  </si>
  <si>
    <t>コインの通貨の説明</t>
  </si>
  <si>
    <t>生産図</t>
  </si>
  <si>
    <t>点击部位字串-巴特娄通用</t>
  </si>
  <si>
    <t>点击部位字串-霍伯特通用</t>
  </si>
  <si>
    <t>点击部位字串-海斗通用</t>
  </si>
  <si>
    <t>点击部位字串-连恩通用</t>
  </si>
  <si>
    <t>点击部位字串-洛斯通用</t>
  </si>
  <si>
    <t>点击部位字串-尚通用</t>
  </si>
  <si>
    <t>点击部位字串-葛丽叶通用</t>
  </si>
  <si>
    <t>点击部位字串-兰廷通用</t>
  </si>
  <si>
    <t>累积登入天数达到{0}天</t>
  </si>
  <si>
    <t>Always poke me, something?</t>
  </si>
  <si>
    <t>Set as preset</t>
  </si>
  <si>
    <t>Cumulative login days reached {0} days</t>
  </si>
  <si>
    <t>Click on the part string - Batt GM</t>
    <phoneticPr fontId="1" type="noConversion"/>
  </si>
  <si>
    <t>パート・ストリングをクリックしてください</t>
  </si>
  <si>
    <t>部分文字列をクリック - ホバート一般</t>
  </si>
  <si>
    <t xml:space="preserve">部分文字列をクリックして </t>
  </si>
  <si>
    <t>部分文字列をクリック</t>
  </si>
  <si>
    <t>部分文字列をクリック - それでもユニバーサル</t>
  </si>
  <si>
    <t>いつも私を突いて、何か？</t>
  </si>
  <si>
    <t>一部の文字列をクリック - ランティング全般</t>
  </si>
  <si>
    <t>プリセットとして設定</t>
  </si>
  <si>
    <t>累積ログイン日数が{0}日に達しました</t>
  </si>
  <si>
    <t>公告</t>
  </si>
  <si>
    <t>暂无获取管道</t>
    <phoneticPr fontId="1" type="noConversion"/>
  </si>
  <si>
    <t>No Access pipeline</t>
  </si>
  <si>
    <t>News</t>
    <phoneticPr fontId="1" type="noConversion"/>
  </si>
  <si>
    <t>お知らせ</t>
    <phoneticPr fontId="1" type="noConversion"/>
  </si>
  <si>
    <t>ログイン方法：{0}</t>
    <phoneticPr fontId="1" type="noConversion"/>
  </si>
  <si>
    <t>敬请期待</t>
  </si>
  <si>
    <t>登录方式 : {0}</t>
    <phoneticPr fontId="1" type="noConversion"/>
  </si>
  <si>
    <t>Login method: {0}</t>
    <phoneticPr fontId="1" type="noConversion"/>
  </si>
  <si>
    <t>溫雅</t>
  </si>
  <si>
    <t>漸遠</t>
  </si>
  <si>
    <t>爍星</t>
  </si>
  <si>
    <t>熟韻</t>
  </si>
  <si>
    <t>深色外套</t>
  </si>
  <si>
    <t>素雅襪</t>
  </si>
  <si>
    <t>可愛項鍊</t>
  </si>
  <si>
    <t>温雅</t>
  </si>
  <si>
    <t>渐远</t>
  </si>
  <si>
    <t>烁星</t>
  </si>
  <si>
    <t>熟韵</t>
  </si>
  <si>
    <t>素雅袜</t>
  </si>
  <si>
    <t>可爱项链</t>
  </si>
  <si>
    <t>晚宴服</t>
  </si>
  <si>
    <t>Dinner service</t>
  </si>
  <si>
    <t>ディナーサービス</t>
  </si>
  <si>
    <t>Account level reached [Parameter1]</t>
    <phoneticPr fontId="1" type="noConversion"/>
  </si>
  <si>
    <t>本条</t>
    <phoneticPr fontId="1" type="noConversion"/>
  </si>
  <si>
    <t>有1则读</t>
    <phoneticPr fontId="1" type="noConversion"/>
  </si>
  <si>
    <t>填0则不读</t>
    <phoneticPr fontId="1" type="noConversion"/>
  </si>
  <si>
    <t>Turn the egg [parameter] times</t>
    <phoneticPr fontId="1" type="noConversion"/>
  </si>
  <si>
    <t>Complete [parameter] levels and get above A rating</t>
    <phoneticPr fontId="1" type="noConversion"/>
  </si>
  <si>
    <t>任意の店舗から[parameter]アイテムを購入する</t>
  </si>
  <si>
    <t>卵[parameter]回す</t>
  </si>
  <si>
    <t>[parameter]服装分解を実行する</t>
  </si>
  <si>
    <t>[parameter]事前注文を完了</t>
  </si>
  <si>
    <t>[parameter]設計図完成</t>
  </si>
  <si>
    <t>アリーナチャレンジ[parameter]を実行する</t>
  </si>
  <si>
    <t>コンテストのスコア[parameter]回に参加する</t>
  </si>
  <si>
    <t>コミュニティに共有[parameter]回</t>
  </si>
  <si>
    <t>アリーナチャレンジ勝利[parameter]回</t>
    <phoneticPr fontId="1" type="noConversion"/>
  </si>
  <si>
    <t>大倉海斗</t>
  </si>
  <si>
    <t>點擊頭部字串1-大倉海斗10級</t>
  </si>
  <si>
    <t>點擊頭部字串2-大倉海斗10級</t>
  </si>
  <si>
    <t>點擊頭部字串3-大倉海斗10級</t>
  </si>
  <si>
    <t>點擊上半身字串1-大倉海斗10級</t>
  </si>
  <si>
    <t>點擊上半身字串2-大倉海斗10級</t>
  </si>
  <si>
    <t>點擊上半身字串3-大倉海斗10級</t>
  </si>
  <si>
    <t>點擊下半身字串1-大倉海斗10級</t>
  </si>
  <si>
    <t>點擊下半身字串2-大倉海斗10級</t>
  </si>
  <si>
    <t>點擊下半身字串3-大倉海斗10級</t>
  </si>
  <si>
    <t>點擊手掌字串1-大倉海斗10級</t>
  </si>
  <si>
    <t>點擊手掌字串2-大倉海斗10級</t>
  </si>
  <si>
    <t>點擊手掌字串3-大倉海斗10級</t>
  </si>
  <si>
    <t>點擊特殊字串1-大倉海斗10級</t>
  </si>
  <si>
    <t>點擊特殊字串2-大倉海斗10級</t>
  </si>
  <si>
    <t>點擊特殊字串3-大倉海斗10級</t>
  </si>
  <si>
    <t>點擊頭部字串1-大倉海斗20級</t>
  </si>
  <si>
    <t>點擊頭部字串2-大倉海斗20級</t>
  </si>
  <si>
    <t>點擊頭部字串3-大倉海斗20級</t>
  </si>
  <si>
    <t>點擊上半身字串1-大倉海斗20級</t>
  </si>
  <si>
    <t>點擊上半身字串2-大倉海斗20級</t>
  </si>
  <si>
    <t>點擊上半身字串3-大倉海斗20級</t>
  </si>
  <si>
    <t>點擊下半身字串1-大倉海斗20級</t>
  </si>
  <si>
    <t>點擊下半身字串2-大倉海斗20級</t>
  </si>
  <si>
    <t>點擊下半身字串3-大倉海斗20級</t>
  </si>
  <si>
    <t>點擊手掌字串1-大倉海斗20級</t>
  </si>
  <si>
    <t>點擊手掌字串2-大倉海斗20級</t>
  </si>
  <si>
    <t>點擊手掌字串3-大倉海斗20級</t>
  </si>
  <si>
    <t>點擊特殊字串1-大倉海斗20級</t>
  </si>
  <si>
    <t>點擊特殊字串2-大倉海斗20級</t>
  </si>
  <si>
    <t>點擊特殊字串3-大倉海斗20級</t>
  </si>
  <si>
    <t>海斗</t>
  </si>
  <si>
    <t>已綁定</t>
  </si>
  <si>
    <t>選擇登入方式</t>
  </si>
  <si>
    <t>帳號綁定</t>
  </si>
  <si>
    <t>登入帳號後，將與當前IGG ID綁定</t>
  </si>
  <si>
    <t>Bind</t>
  </si>
  <si>
    <t>Choose your login method</t>
  </si>
  <si>
    <t>Account binding</t>
  </si>
  <si>
    <t>After logging in to the account, it will be bound to the current IGG ID.</t>
  </si>
  <si>
    <t>バインド</t>
  </si>
  <si>
    <t>ログイン方法を選択してください</t>
  </si>
  <si>
    <t>アカウント結合</t>
  </si>
  <si>
    <t>アカウントにログインすると、現在のIGG IDにバインドされます。</t>
  </si>
  <si>
    <t>已绑定</t>
  </si>
  <si>
    <t>选择登入方式</t>
  </si>
  <si>
    <t>帐号绑定</t>
  </si>
  <si>
    <t>登入帐号后，将与当前IGG ID绑定</t>
  </si>
  <si>
    <t>头饰</t>
  </si>
  <si>
    <t>ヘッドウェア</t>
  </si>
  <si>
    <t>Headwear</t>
  </si>
  <si>
    <t>4月5日</t>
    <phoneticPr fontId="1" type="noConversion"/>
  </si>
  <si>
    <t>切換帳號完成。請關閉遊戲後重新開啟遊戲。</t>
  </si>
  <si>
    <t>帳號未綁定IGG ID，要以全新IGG ID登入嗎?</t>
  </si>
  <si>
    <t>要切換帳號以 IGG ID {0} 登入嗎?</t>
  </si>
  <si>
    <t>切换帐号完成。请关闭游戏后重新开启游戏。</t>
  </si>
  <si>
    <t>帐号未绑定IGG ID，要以全新IGG ID登入吗?</t>
  </si>
  <si>
    <t>要切换帐号以 IGG ID {0} 登入吗?</t>
  </si>
  <si>
    <t>アカウントの完了を切り替えます。 ゲームを閉じてゲームを再開してください。</t>
  </si>
  <si>
    <t>アカウントはIGG IDにバインドされていません。新しいIGG IDでログインしますか？</t>
  </si>
  <si>
    <t>アカウントを切り替えてIGG ID {0}でサインインしますか？</t>
  </si>
  <si>
    <t>言語が変更されました。ゲームはまもなく終了します。\nもう一度ゲームを開いてください。</t>
    <phoneticPr fontId="1" type="noConversion"/>
  </si>
  <si>
    <t>Switch account completion. Please close the game and restart the game.</t>
  </si>
  <si>
    <t>The account is not bound to the IGG ID. Do you want to log in with the new IGG ID?</t>
  </si>
  <si>
    <t>Do you want to switch your account to sign in with IGG ID {0}?</t>
  </si>
  <si>
    <t>帳號登入</t>
  </si>
  <si>
    <t>切換至 Google Play 帳號登入</t>
  </si>
  <si>
    <t>切換至 Game Center 帳號登入</t>
  </si>
  <si>
    <t>切換至 Facebook 帳號登入</t>
  </si>
  <si>
    <t>未綁定</t>
  </si>
  <si>
    <t>Account login</t>
  </si>
  <si>
    <t>Switch to your Google Play account login</t>
  </si>
  <si>
    <t>Switch to Game Center account login</t>
  </si>
  <si>
    <t>Switch to Facebook account login</t>
  </si>
  <si>
    <t>Unbound</t>
  </si>
  <si>
    <t>アカウントログイン</t>
  </si>
  <si>
    <t>Google Playアカウントのログインに切り替える</t>
  </si>
  <si>
    <t>Game Centerアカウントのログインに切り替える</t>
  </si>
  <si>
    <t>Facebookアカウントのログインに切り替える</t>
  </si>
  <si>
    <t>未バインド</t>
  </si>
  <si>
    <t>帐号登入</t>
  </si>
  <si>
    <t>切换至 Google Play 帐号登入</t>
  </si>
  <si>
    <t>切换至 Game Center 帐号登入</t>
  </si>
  <si>
    <t>切换至 Facebook 帐号登入</t>
  </si>
  <si>
    <t>未绑定</t>
  </si>
  <si>
    <t>AR camera</t>
  </si>
  <si>
    <t>Sea of art</t>
  </si>
  <si>
    <t>ARカメラ</t>
  </si>
  <si>
    <t>AR相机</t>
  </si>
  <si>
    <t>每20个兑换碎片将自动转化成一个兑换币</t>
  </si>
  <si>
    <t>Every 20 redemption pieces will be automatically converted into a conversion currency</t>
  </si>
  <si>
    <t>點擊「自由換裝」，體驗換裝樂趣。</t>
  </si>
  <si>
    <t>點擊「AR相機」，與角色拍照互動。</t>
  </si>
  <si>
    <t>點擊頭像，可更改名稱。</t>
  </si>
  <si>
    <t>點擊頭像，可更改語言。</t>
  </si>
  <si>
    <t>点击「开始旅程」，体验主线剧情。</t>
  </si>
  <si>
    <t>点击「自由换装」，体验换装乐趣。</t>
  </si>
  <si>
    <t>点击「AR相机」，与角色拍照互动。</t>
  </si>
  <si>
    <t>点击头像，可更改名称。</t>
  </si>
  <si>
    <t>点击头像，可更改语言。</t>
  </si>
  <si>
    <t>Click on "Start Trip" to experience the main storyline.</t>
  </si>
  <si>
    <t>Click on "Free Dress Up" to experience the fun of dressing up.</t>
  </si>
  <si>
    <t>Click on "AR Camera" to interact with the character photo.</t>
  </si>
  <si>
    <t>Click on the avatar to change the name.</t>
  </si>
  <si>
    <t>Click on the avatar to change the language.</t>
  </si>
  <si>
    <t>メインストーリーを体験するには、 "Start Trip"をクリックしてください。</t>
  </si>
  <si>
    <t>ドレスアップの楽しさを体験するには、 "Free Dress Up"をクリックしてください。</t>
  </si>
  <si>
    <t>「ARカメラ」をクリックしてキャラクター写真と対話してください。</t>
  </si>
  <si>
    <t>アバターをクリックして名前を変更してください。</t>
  </si>
  <si>
    <t>アバターをクリックして言語を変更してください。</t>
  </si>
  <si>
    <t>Coming Soon</t>
    <phoneticPr fontId="1" type="noConversion"/>
  </si>
  <si>
    <t>點擊框外任意位置來關閉</t>
  </si>
  <si>
    <t>Click anywhere outside the box to close</t>
  </si>
  <si>
    <t>ボックスの外側をクリックして閉じます</t>
  </si>
  <si>
    <t>点击框外任意位置来关闭</t>
    <phoneticPr fontId="1" type="noConversion"/>
  </si>
  <si>
    <t>手持物</t>
  </si>
  <si>
    <t>手持物</t>
    <phoneticPr fontId="1" type="noConversion"/>
  </si>
  <si>
    <t>Overall score</t>
  </si>
  <si>
    <t>Neck dress</t>
  </si>
  <si>
    <t>jewelry</t>
  </si>
  <si>
    <t>Handheld</t>
  </si>
  <si>
    <t>整体分数</t>
  </si>
  <si>
    <t>颈饰</t>
  </si>
  <si>
    <t>手饰</t>
  </si>
  <si>
    <t>総合スコア</t>
  </si>
  <si>
    <t>ネックドレス</t>
  </si>
  <si>
    <t>ハンドヘルド</t>
  </si>
  <si>
    <t>The language has been changed, the game will be closed soon\n please open the game again.</t>
    <phoneticPr fontId="1" type="noConversion"/>
  </si>
  <si>
    <t>点击介面外的任意位置，可以关闭介面。</t>
  </si>
  <si>
    <t>You can close the interface by clicking anywhere outside the interface.</t>
  </si>
  <si>
    <t>インターフェースの外側をクリックすると、インターフェースを閉じることができます。</t>
  </si>
  <si>
    <t>基本</t>
  </si>
  <si>
    <t>制作多件</t>
  </si>
  <si>
    <t>Basic</t>
  </si>
  <si>
    <t>Make multiple pieces</t>
  </si>
  <si>
    <t>基 本</t>
    <phoneticPr fontId="1" type="noConversion"/>
  </si>
  <si>
    <t>帐 号</t>
    <phoneticPr fontId="1" type="noConversion"/>
  </si>
  <si>
    <t>Account</t>
    <phoneticPr fontId="1" type="noConversion"/>
  </si>
  <si>
    <t>番号</t>
    <phoneticPr fontId="1" type="noConversion"/>
  </si>
  <si>
    <t>妳掌握到穿搭的秘訣了，一定會得到大家的稱讚！</t>
  </si>
  <si>
    <t>妳的美感有待加強，請多加練習！</t>
  </si>
  <si>
    <t>妳掌握到穿搭的秘诀了，一定会得到大家的称赞！</t>
  </si>
  <si>
    <t>妳的美感有待加强，请多加练习！</t>
  </si>
  <si>
    <t>Master the secret of wearing, you will be praised by everyone!</t>
  </si>
  <si>
    <t>Your beauty needs to be strengthened. Please practice more!</t>
  </si>
  <si>
    <t>身に着けているの秘密をマスターする、あなたは皆から賞賛されるでしょう！</t>
  </si>
  <si>
    <t>あなたの美しさを強化する必要があります。</t>
  </si>
  <si>
    <t>結束遊戲</t>
    <phoneticPr fontId="1" type="noConversion"/>
  </si>
  <si>
    <t>结束游戏</t>
    <phoneticPr fontId="1" type="noConversion"/>
  </si>
  <si>
    <t>End Game</t>
    <phoneticPr fontId="1" type="noConversion"/>
  </si>
  <si>
    <t>ゲームを終了する</t>
    <phoneticPr fontId="1" type="noConversion"/>
  </si>
  <si>
    <t>確認結束遊戲？</t>
    <phoneticPr fontId="1" type="noConversion"/>
  </si>
  <si>
    <t>确认结束游戏？</t>
    <phoneticPr fontId="1" type="noConversion"/>
  </si>
  <si>
    <t>Confirm the end of the game?</t>
    <phoneticPr fontId="1" type="noConversion"/>
  </si>
  <si>
    <t>ゲームの終わりを確認しますか？</t>
    <phoneticPr fontId="1" type="noConversion"/>
  </si>
  <si>
    <t>寫意丸子頭</t>
  </si>
  <si>
    <t>繾綣眷念</t>
  </si>
  <si>
    <t>小熊T恤</t>
  </si>
  <si>
    <t>修理の进捗</t>
    <phoneticPr fontId="1" type="noConversion"/>
  </si>
  <si>
    <t>时间</t>
    <phoneticPr fontId="1" type="noConversion"/>
  </si>
  <si>
    <t>これは商品を获得する机会であり、活动を购入または参加している消费者が特定の商品を受け取ることができるという意味ではありません。</t>
    <phoneticPr fontId="1" type="noConversion"/>
  </si>
  <si>
    <t>无料コレクション</t>
    <phoneticPr fontId="1" type="noConversion"/>
  </si>
  <si>
    <t>[LOTTERYEGG]限定新制品数量[VAVLUE1] / [VAVLUE2]とは</t>
    <phoneticPr fontId="1" type="noConversion"/>
  </si>
  <si>
    <t>购入する</t>
    <phoneticPr fontId="1" type="noConversion"/>
  </si>
  <si>
    <t>10个买う</t>
    <phoneticPr fontId="1" type="noConversion"/>
  </si>
  <si>
    <t>本线</t>
    <phoneticPr fontId="1" type="noConversion"/>
  </si>
  <si>
    <t>难しい</t>
    <phoneticPr fontId="1" type="noConversion"/>
  </si>
  <si>
    <t>あなたが消费するたびに：</t>
    <phoneticPr fontId="1" type="noConversion"/>
  </si>
  <si>
    <t>通关手続き[NUMBER]回</t>
    <phoneticPr fontId="1" type="noConversion"/>
  </si>
  <si>
    <t>通关手続きをお勧めします。</t>
    <phoneticPr fontId="1" type="noConversion"/>
  </si>
  <si>
    <t>以下の项目でより高いスコアを取得します。</t>
    <phoneticPr fontId="1" type="noConversion"/>
  </si>
  <si>
    <t>通关手続き[NUMBER]：</t>
    <phoneticPr fontId="1" type="noConversion"/>
  </si>
  <si>
    <t>クリアランス完了后</t>
    <phoneticPr fontId="1" type="noConversion"/>
  </si>
  <si>
    <t>ナタリーは、特にバレエを练习した后、バレエ服を着て通りをまっすぐ歩いて买い物に行くのが好きです。</t>
    <phoneticPr fontId="1" type="noConversion"/>
  </si>
  <si>
    <t>一度见なさい</t>
    <phoneticPr fontId="1" type="noConversion"/>
  </si>
  <si>
    <t>食べられる友达</t>
    <phoneticPr fontId="1" type="noConversion"/>
  </si>
  <si>
    <t>友达が一绪にシャワーを浴びて</t>
    <phoneticPr fontId="1" type="noConversion"/>
  </si>
  <si>
    <t>あなたは私を爱している</t>
    <phoneticPr fontId="1" type="noConversion"/>
  </si>
  <si>
    <t>个人情报</t>
    <phoneticPr fontId="1" type="noConversion"/>
  </si>
  <si>
    <t>アート情报</t>
    <phoneticPr fontId="1" type="noConversion"/>
  </si>
  <si>
    <t>基本情报</t>
    <phoneticPr fontId="1" type="noConversion"/>
  </si>
  <si>
    <t>特别な</t>
    <phoneticPr fontId="1" type="noConversion"/>
  </si>
  <si>
    <t>短编</t>
    <phoneticPr fontId="1" type="noConversion"/>
  </si>
  <si>
    <t>暂无获取管道</t>
    <phoneticPr fontId="1" type="noConversion"/>
  </si>
  <si>
    <t>近日公开</t>
    <phoneticPr fontId="1" type="noConversion"/>
  </si>
  <si>
    <t>20个すべての偿还ピースが自动的に変换通货に変换されます</t>
    <phoneticPr fontId="1" type="noConversion"/>
  </si>
  <si>
    <t>手の装饰品</t>
    <phoneticPr fontId="1" type="noConversion"/>
  </si>
  <si>
    <t>复数のピースを作る</t>
    <phoneticPr fontId="1" type="noConversion"/>
  </si>
  <si>
    <t>仅需简体</t>
    <phoneticPr fontId="1" type="noConversion"/>
  </si>
  <si>
    <t>仅需简体</t>
    <phoneticPr fontId="1" type="noConversion"/>
  </si>
  <si>
    <t>仅需简体</t>
    <phoneticPr fontId="1" type="noConversion"/>
  </si>
  <si>
    <t>X=所输入的手机号码
仅需简体</t>
    <phoneticPr fontId="1" type="noConversion"/>
  </si>
  <si>
    <t>仅需简体</t>
    <phoneticPr fontId="1" type="noConversion"/>
  </si>
  <si>
    <t>X=程序产生的验证码
仅需简体</t>
    <phoneticPr fontId="1" type="noConversion"/>
  </si>
  <si>
    <t>Ruby</t>
    <phoneticPr fontId="1" type="noConversion"/>
  </si>
  <si>
    <t>新增字串</t>
    <phoneticPr fontId="1" type="noConversion"/>
  </si>
  <si>
    <t>我的裙子很堅固。</t>
    <phoneticPr fontId="1" type="noConversion"/>
  </si>
  <si>
    <t>My skirt is very strong.</t>
    <phoneticPr fontId="1" type="noConversion"/>
  </si>
  <si>
    <t>私のスカートはとても強いです。</t>
    <phoneticPr fontId="1" type="noConversion"/>
  </si>
  <si>
    <t>我的裙子很坚固。</t>
    <phoneticPr fontId="1" type="noConversion"/>
  </si>
  <si>
    <t>別碰。</t>
    <phoneticPr fontId="1" type="noConversion"/>
  </si>
  <si>
    <t>别碰。</t>
    <phoneticPr fontId="1" type="noConversion"/>
  </si>
  <si>
    <t>Don't touch.</t>
    <phoneticPr fontId="1" type="noConversion"/>
  </si>
  <si>
    <t>触れないでください。</t>
    <phoneticPr fontId="1" type="noConversion"/>
  </si>
  <si>
    <t>這是我的芭蕾舞衣。</t>
    <phoneticPr fontId="1" type="noConversion"/>
  </si>
  <si>
    <t>これは私のバレエドレスです。</t>
    <phoneticPr fontId="1" type="noConversion"/>
  </si>
  <si>
    <t>This is my ballet dress.</t>
    <phoneticPr fontId="1" type="noConversion"/>
  </si>
  <si>
    <t>这是我的芭蕾舞衣。</t>
    <phoneticPr fontId="1" type="noConversion"/>
  </si>
  <si>
    <t>初次見面。</t>
    <phoneticPr fontId="1" type="noConversion"/>
  </si>
  <si>
    <t>初次见面。</t>
    <phoneticPr fontId="1" type="noConversion"/>
  </si>
  <si>
    <t>Hi.</t>
    <phoneticPr fontId="1" type="noConversion"/>
  </si>
  <si>
    <t>初めて会います。</t>
    <phoneticPr fontId="1" type="noConversion"/>
  </si>
  <si>
    <t>開始旅程</t>
    <phoneticPr fontId="1" type="noConversion"/>
  </si>
  <si>
    <t>藝術展館</t>
    <phoneticPr fontId="1" type="noConversion"/>
  </si>
  <si>
    <t>AR相機</t>
    <phoneticPr fontId="1" type="noConversion"/>
  </si>
  <si>
    <t>記藝之海</t>
    <phoneticPr fontId="1" type="noConversion"/>
  </si>
  <si>
    <t>設計工坊</t>
    <phoneticPr fontId="1" type="noConversion"/>
  </si>
  <si>
    <t>修復師工會</t>
    <phoneticPr fontId="1" type="noConversion"/>
  </si>
  <si>
    <t>關卡掉落</t>
    <phoneticPr fontId="1" type="noConversion"/>
  </si>
  <si>
    <t>開始</t>
    <phoneticPr fontId="1" type="noConversion"/>
  </si>
  <si>
    <t>已擁有</t>
    <phoneticPr fontId="1" type="noConversion"/>
  </si>
  <si>
    <t>劇情回顧</t>
    <phoneticPr fontId="1" type="noConversion"/>
  </si>
  <si>
    <t>設置</t>
    <phoneticPr fontId="1" type="noConversion"/>
  </si>
  <si>
    <t>語 言</t>
    <phoneticPr fontId="1" type="noConversion"/>
  </si>
  <si>
    <t>儲存變更</t>
    <phoneticPr fontId="1" type="noConversion"/>
  </si>
  <si>
    <t>確定</t>
    <phoneticPr fontId="1" type="noConversion"/>
  </si>
  <si>
    <t>關閉</t>
    <phoneticPr fontId="1" type="noConversion"/>
  </si>
  <si>
    <t>重新開始</t>
    <phoneticPr fontId="1" type="noConversion"/>
  </si>
  <si>
    <t>評選賽</t>
    <phoneticPr fontId="1" type="noConversion"/>
  </si>
  <si>
    <t>競技場</t>
    <phoneticPr fontId="1" type="noConversion"/>
  </si>
  <si>
    <t>主畫面</t>
    <phoneticPr fontId="1" type="noConversion"/>
  </si>
  <si>
    <t>進入下一關</t>
    <phoneticPr fontId="1" type="noConversion"/>
  </si>
  <si>
    <t>關卡挑戰成功才可進入下一關</t>
    <phoneticPr fontId="1" type="noConversion"/>
  </si>
  <si>
    <t>已收錄《MuseNote》</t>
    <phoneticPr fontId="1" type="noConversion"/>
  </si>
  <si>
    <t>更換</t>
    <phoneticPr fontId="1" type="noConversion"/>
  </si>
  <si>
    <t>設定</t>
    <phoneticPr fontId="1" type="noConversion"/>
  </si>
  <si>
    <t>名稱</t>
    <phoneticPr fontId="1" type="noConversion"/>
  </si>
  <si>
    <t>等級</t>
    <phoneticPr fontId="1" type="noConversion"/>
  </si>
  <si>
    <t>註銷</t>
    <phoneticPr fontId="1" type="noConversion"/>
  </si>
  <si>
    <t>每日任務</t>
    <phoneticPr fontId="1" type="noConversion"/>
  </si>
  <si>
    <t>馬上前往</t>
    <phoneticPr fontId="1" type="noConversion"/>
  </si>
  <si>
    <t>領取獎勵</t>
    <phoneticPr fontId="1" type="noConversion"/>
  </si>
  <si>
    <t>已領取</t>
    <phoneticPr fontId="1" type="noConversion"/>
  </si>
  <si>
    <t>我的成長</t>
    <phoneticPr fontId="1" type="noConversion"/>
  </si>
  <si>
    <t>服裝搜集</t>
    <phoneticPr fontId="1" type="noConversion"/>
  </si>
  <si>
    <t>角色互動</t>
    <phoneticPr fontId="1" type="noConversion"/>
  </si>
  <si>
    <t>帳號等級達到 [Parameter1] 級</t>
    <phoneticPr fontId="1" type="noConversion"/>
  </si>
  <si>
    <t>請確認購買數量</t>
    <phoneticPr fontId="1" type="noConversion"/>
  </si>
  <si>
    <t>所有服裝材料製作後都會保留一件</t>
    <phoneticPr fontId="1" type="noConversion"/>
  </si>
  <si>
    <t>設計圖製作</t>
    <phoneticPr fontId="1" type="noConversion"/>
  </si>
  <si>
    <t>請選擇需製作的服裝</t>
    <phoneticPr fontId="1" type="noConversion"/>
  </si>
  <si>
    <t>請選擇需分解的服裝</t>
    <phoneticPr fontId="1" type="noConversion"/>
  </si>
  <si>
    <t>衣櫃裡只有一件的服裝不會顯示在清單中</t>
    <phoneticPr fontId="1" type="noConversion"/>
  </si>
  <si>
    <t>請選擇需重構的服裝</t>
    <phoneticPr fontId="1" type="noConversion"/>
  </si>
  <si>
    <t>快速選擇無用途的服裝</t>
    <phoneticPr fontId="1" type="noConversion"/>
  </si>
  <si>
    <t>服裝進化</t>
    <phoneticPr fontId="1" type="noConversion"/>
  </si>
  <si>
    <t>服裝染色</t>
    <phoneticPr fontId="1" type="noConversion"/>
  </si>
  <si>
    <t>套裝搜集</t>
    <phoneticPr fontId="1" type="noConversion"/>
  </si>
  <si>
    <t>製作</t>
    <phoneticPr fontId="1" type="noConversion"/>
  </si>
  <si>
    <t>數量</t>
    <phoneticPr fontId="1" type="noConversion"/>
  </si>
  <si>
    <t>獲取途徑</t>
    <phoneticPr fontId="1" type="noConversion"/>
  </si>
  <si>
    <t>詳細屬性</t>
    <phoneticPr fontId="1" type="noConversion"/>
  </si>
  <si>
    <t>服裝介紹</t>
    <phoneticPr fontId="1" type="noConversion"/>
  </si>
  <si>
    <t>道具說明</t>
    <phoneticPr fontId="1" type="noConversion"/>
  </si>
  <si>
    <t>套裝達成</t>
    <phoneticPr fontId="1" type="noConversion"/>
  </si>
  <si>
    <t>髮型</t>
    <phoneticPr fontId="1" type="noConversion"/>
  </si>
  <si>
    <t>連身裙</t>
    <phoneticPr fontId="1" type="noConversion"/>
  </si>
  <si>
    <t>下著</t>
    <phoneticPr fontId="1" type="noConversion"/>
  </si>
  <si>
    <t>襪子</t>
    <phoneticPr fontId="1" type="noConversion"/>
  </si>
  <si>
    <t>飾品</t>
    <phoneticPr fontId="1" type="noConversion"/>
  </si>
  <si>
    <t>妝容</t>
    <phoneticPr fontId="1" type="noConversion"/>
  </si>
  <si>
    <t>腿飾</t>
    <phoneticPr fontId="1" type="noConversion"/>
  </si>
  <si>
    <t>耳飾</t>
    <phoneticPr fontId="1" type="noConversion"/>
  </si>
  <si>
    <t>腰飾</t>
    <phoneticPr fontId="1" type="noConversion"/>
  </si>
  <si>
    <t>皮膚</t>
    <phoneticPr fontId="1" type="noConversion"/>
  </si>
  <si>
    <t>頭紗</t>
    <phoneticPr fontId="1" type="noConversion"/>
  </si>
  <si>
    <t>圍巾</t>
    <phoneticPr fontId="1" type="noConversion"/>
  </si>
  <si>
    <t>項鍊</t>
    <phoneticPr fontId="1" type="noConversion"/>
  </si>
  <si>
    <t>右手飾品</t>
    <phoneticPr fontId="1" type="noConversion"/>
  </si>
  <si>
    <t>左手飾品</t>
    <phoneticPr fontId="1" type="noConversion"/>
  </si>
  <si>
    <t>雙手持物</t>
    <phoneticPr fontId="1" type="noConversion"/>
  </si>
  <si>
    <t>面飾</t>
    <phoneticPr fontId="1" type="noConversion"/>
  </si>
  <si>
    <t>胸飾</t>
    <phoneticPr fontId="1" type="noConversion"/>
  </si>
  <si>
    <t>紋身</t>
    <phoneticPr fontId="1" type="noConversion"/>
  </si>
  <si>
    <t>後景</t>
    <phoneticPr fontId="1" type="noConversion"/>
  </si>
  <si>
    <t>頂飾</t>
    <phoneticPr fontId="1" type="noConversion"/>
  </si>
  <si>
    <t>搜尋</t>
    <phoneticPr fontId="1" type="noConversion"/>
  </si>
  <si>
    <t>套裝</t>
    <phoneticPr fontId="1" type="noConversion"/>
  </si>
  <si>
    <t>預覽</t>
    <phoneticPr fontId="1" type="noConversion"/>
  </si>
  <si>
    <t>脫下</t>
    <phoneticPr fontId="1" type="noConversion"/>
  </si>
  <si>
    <t>總收集度</t>
    <phoneticPr fontId="1" type="noConversion"/>
  </si>
  <si>
    <t>已獲得</t>
    <phoneticPr fontId="1" type="noConversion"/>
  </si>
  <si>
    <t>未獲得</t>
    <phoneticPr fontId="1" type="noConversion"/>
  </si>
  <si>
    <t>拼圖系統教學內文</t>
    <phoneticPr fontId="1" type="noConversion"/>
  </si>
  <si>
    <t>無法陳列，須將藝術品修復後才可陳列</t>
    <phoneticPr fontId="1" type="noConversion"/>
  </si>
  <si>
    <t>陳列中</t>
    <phoneticPr fontId="1" type="noConversion"/>
  </si>
  <si>
    <t>修復進度</t>
    <phoneticPr fontId="1" type="noConversion"/>
  </si>
  <si>
    <t>時間</t>
    <phoneticPr fontId="1" type="noConversion"/>
  </si>
  <si>
    <t>陳列</t>
    <phoneticPr fontId="1" type="noConversion"/>
  </si>
  <si>
    <t>全章節關卡通關可獲得：</t>
    <phoneticPr fontId="1" type="noConversion"/>
  </si>
  <si>
    <t>全章節換裝關卡達A級可獲得：</t>
    <phoneticPr fontId="1" type="noConversion"/>
  </si>
  <si>
    <t>全章節換裝關卡達S級可獲得：</t>
    <phoneticPr fontId="1" type="noConversion"/>
  </si>
  <si>
    <t>此為機會中獎商品，消費者購買或參與活動不代表即可獲得特定商品</t>
    <phoneticPr fontId="1" type="noConversion"/>
  </si>
  <si>
    <t>免費領取</t>
    <phoneticPr fontId="1" type="noConversion"/>
  </si>
  <si>
    <t>擁有[LOTTERYEGG]限定新品數量[ VAVLUE1]／[VAVLUE2]</t>
    <phoneticPr fontId="1" type="noConversion"/>
  </si>
  <si>
    <t>限定一覽</t>
    <phoneticPr fontId="1" type="noConversion"/>
  </si>
  <si>
    <t>買一個</t>
    <phoneticPr fontId="1" type="noConversion"/>
  </si>
  <si>
    <t>買十個</t>
    <phoneticPr fontId="1" type="noConversion"/>
  </si>
  <si>
    <t>恭喜獲得</t>
    <phoneticPr fontId="1" type="noConversion"/>
  </si>
  <si>
    <t>主線</t>
    <phoneticPr fontId="1" type="noConversion"/>
  </si>
  <si>
    <t>困難</t>
    <phoneticPr fontId="1" type="noConversion"/>
  </si>
  <si>
    <t>出發</t>
    <phoneticPr fontId="1" type="noConversion"/>
  </si>
  <si>
    <t>領取</t>
    <phoneticPr fontId="1" type="noConversion"/>
  </si>
  <si>
    <t>通關[NUMBER]次</t>
    <phoneticPr fontId="1" type="noConversion"/>
  </si>
  <si>
    <t>亞瑟的提示</t>
    <phoneticPr fontId="1" type="noConversion"/>
  </si>
  <si>
    <t>通關服飾推薦：</t>
    <phoneticPr fontId="1" type="noConversion"/>
  </si>
  <si>
    <t>搭配以下服飾可獲得更高分：</t>
    <phoneticPr fontId="1" type="noConversion"/>
  </si>
  <si>
    <t>通關第[NUMBER]次獲得：</t>
    <phoneticPr fontId="1" type="noConversion"/>
  </si>
  <si>
    <t>過關完畢</t>
    <phoneticPr fontId="1" type="noConversion"/>
  </si>
  <si>
    <t>藝術品等級：</t>
    <phoneticPr fontId="1" type="noConversion"/>
  </si>
  <si>
    <t>剩餘可重置遊玩次數 : {0}</t>
    <phoneticPr fontId="1" type="noConversion"/>
  </si>
  <si>
    <t>一鍵穿搭</t>
    <phoneticPr fontId="1" type="noConversion"/>
  </si>
  <si>
    <t>娜塔莉說早安</t>
    <phoneticPr fontId="1" type="noConversion"/>
  </si>
  <si>
    <t>娜塔莉說午安</t>
    <phoneticPr fontId="1" type="noConversion"/>
  </si>
  <si>
    <t>娜塔莉遇到壞人</t>
    <phoneticPr fontId="1" type="noConversion"/>
  </si>
  <si>
    <t>娜塔莉很喜歡逛街，特別是在練習完芭蕾舞之後直接穿著芭蕾舞衣在街上走來走去。</t>
    <phoneticPr fontId="1" type="noConversion"/>
  </si>
  <si>
    <t>娜塔莉很喜歡冬天，特別喜歡穿著芭蕾舞衣在冬天的街上走來走去。</t>
    <phoneticPr fontId="1" type="noConversion"/>
  </si>
  <si>
    <t>一面之緣</t>
    <phoneticPr fontId="1" type="noConversion"/>
  </si>
  <si>
    <t>點頭之交</t>
    <phoneticPr fontId="1" type="noConversion"/>
  </si>
  <si>
    <t>有點熟悉的朋友</t>
    <phoneticPr fontId="1" type="noConversion"/>
  </si>
  <si>
    <t>可以約吃飯的朋友</t>
    <phoneticPr fontId="1" type="noConversion"/>
  </si>
  <si>
    <t>可以約出遊的朋友</t>
    <phoneticPr fontId="1" type="noConversion"/>
  </si>
  <si>
    <t>你儂我儂</t>
    <phoneticPr fontId="1" type="noConversion"/>
  </si>
  <si>
    <t>預設</t>
    <phoneticPr fontId="1" type="noConversion"/>
  </si>
  <si>
    <t>已預設</t>
    <phoneticPr fontId="1" type="noConversion"/>
  </si>
  <si>
    <t>個人資訊</t>
    <phoneticPr fontId="1" type="noConversion"/>
  </si>
  <si>
    <t>藝術品信息</t>
    <phoneticPr fontId="1" type="noConversion"/>
  </si>
  <si>
    <t>基本資料：</t>
    <phoneticPr fontId="1" type="noConversion"/>
  </si>
  <si>
    <t>職　　業：</t>
    <phoneticPr fontId="1" type="noConversion"/>
  </si>
  <si>
    <t>教學</t>
    <phoneticPr fontId="1" type="noConversion"/>
  </si>
  <si>
    <t>語音</t>
    <phoneticPr fontId="1" type="noConversion"/>
  </si>
  <si>
    <t>事件圖任務</t>
    <phoneticPr fontId="1" type="noConversion"/>
  </si>
  <si>
    <t>任務完成</t>
    <phoneticPr fontId="1" type="noConversion"/>
  </si>
  <si>
    <t>暫無獲取管道</t>
    <phoneticPr fontId="1" type="noConversion"/>
  </si>
  <si>
    <t>敬請期待</t>
    <phoneticPr fontId="1" type="noConversion"/>
  </si>
  <si>
    <t>登錄方式 : {0}</t>
    <phoneticPr fontId="1" type="noConversion"/>
  </si>
  <si>
    <t>頭飾</t>
    <phoneticPr fontId="1" type="noConversion"/>
  </si>
  <si>
    <t>每20個兌換碎片將自動轉化成一個兌換幣</t>
    <phoneticPr fontId="1" type="noConversion"/>
  </si>
  <si>
    <t>整體分數</t>
    <phoneticPr fontId="1" type="noConversion"/>
  </si>
  <si>
    <t>頸飾</t>
    <phoneticPr fontId="1" type="noConversion"/>
  </si>
  <si>
    <t>手飾</t>
    <phoneticPr fontId="1" type="noConversion"/>
  </si>
  <si>
    <t>製作多件</t>
    <phoneticPr fontId="1" type="noConversion"/>
  </si>
  <si>
    <t>帳 號</t>
    <phoneticPr fontId="1" type="noConversion"/>
  </si>
  <si>
    <t>System message</t>
  </si>
  <si>
    <t>系统信息</t>
    <phoneticPr fontId="1" type="noConversion"/>
  </si>
  <si>
    <t>システムメッセージ</t>
    <phoneticPr fontId="1" type="noConversion"/>
  </si>
  <si>
    <t>髮飾</t>
    <phoneticPr fontId="1" type="noConversion"/>
  </si>
  <si>
    <t>埃文斯夫人</t>
  </si>
  <si>
    <t>埃文斯夫人</t>
    <phoneticPr fontId="1" type="noConversion"/>
  </si>
  <si>
    <t>Mrs. Evans</t>
  </si>
  <si>
    <t>エバンス夫人</t>
  </si>
  <si>
    <t>Batlló</t>
    <phoneticPr fontId="1" type="noConversion"/>
  </si>
  <si>
    <t>Hobart</t>
    <phoneticPr fontId="1" type="noConversion"/>
  </si>
  <si>
    <t>Kaito</t>
    <phoneticPr fontId="1" type="noConversion"/>
  </si>
  <si>
    <t xml:space="preserve">Nox </t>
    <phoneticPr fontId="1" type="noConversion"/>
  </si>
  <si>
    <t>Batlló‧Vargas</t>
    <phoneticPr fontId="1" type="noConversion"/>
  </si>
  <si>
    <t>奇米的冒險時光</t>
  </si>
  <si>
    <t>奇米的成長</t>
  </si>
  <si>
    <t>累積登入天數達到[Value]天</t>
    <phoneticPr fontId="1" type="noConversion"/>
  </si>
  <si>
    <t>奇米等級達到[Value]級</t>
    <phoneticPr fontId="1" type="noConversion"/>
  </si>
  <si>
    <t>字幕</t>
  </si>
  <si>
    <t>字   幕</t>
    <phoneticPr fontId="1" type="noConversion"/>
  </si>
  <si>
    <t>語   音</t>
    <phoneticPr fontId="3" type="noConversion"/>
  </si>
  <si>
    <t>语   音</t>
    <phoneticPr fontId="1" type="noConversion"/>
  </si>
  <si>
    <t>Subtitle</t>
    <phoneticPr fontId="1" type="noConversion"/>
  </si>
  <si>
    <t>Voice</t>
    <phoneticPr fontId="1" type="noConversion"/>
  </si>
  <si>
    <t>出遊系統道具4</t>
  </si>
  <si>
    <t>出遊系統道具5</t>
  </si>
  <si>
    <t>出遊系統道具6</t>
  </si>
  <si>
    <t>出遊系統道具7</t>
  </si>
  <si>
    <t>出遊系統道具8</t>
  </si>
  <si>
    <t>出遊系統道具9</t>
  </si>
  <si>
    <t>出遊系統道具10</t>
  </si>
  <si>
    <t>出遊系統道具11</t>
  </si>
  <si>
    <t>出遊系統道具12</t>
  </si>
  <si>
    <t>出遊系統道具13</t>
  </si>
  <si>
    <t>出遊系統道具14</t>
  </si>
  <si>
    <t>出遊系統道具15</t>
  </si>
  <si>
    <t>出遊系統道具16</t>
  </si>
  <si>
    <t>出遊系統道具17</t>
  </si>
  <si>
    <t>出遊系統道具18</t>
  </si>
  <si>
    <t>出遊系統道具19</t>
  </si>
  <si>
    <t>出遊系統道具20</t>
  </si>
  <si>
    <t>出遊系統道具21</t>
  </si>
  <si>
    <t>出遊系統道具22</t>
  </si>
  <si>
    <t>出遊系統道具23</t>
  </si>
  <si>
    <t>出遊系統道具24</t>
  </si>
  <si>
    <t>出遊系統道具25</t>
  </si>
  <si>
    <t>出遊系統道具26</t>
  </si>
  <si>
    <t>出遊系統道具27</t>
  </si>
  <si>
    <t>出遊系統道具28</t>
  </si>
  <si>
    <t>出遊系統道具29</t>
  </si>
  <si>
    <t>出遊系統道具30</t>
  </si>
  <si>
    <t>出遊系統道具31</t>
  </si>
  <si>
    <t>出遊系統道具32</t>
  </si>
  <si>
    <t>出遊系統道具33</t>
  </si>
  <si>
    <t>出遊系統道具34</t>
  </si>
  <si>
    <t>出遊系統道具35</t>
  </si>
  <si>
    <t>出遊系統道具36</t>
  </si>
  <si>
    <t>出遊系統道具37</t>
  </si>
  <si>
    <t>出遊系統道具38</t>
  </si>
  <si>
    <t>出遊系統道具39</t>
  </si>
  <si>
    <t>出遊系統道具40</t>
  </si>
  <si>
    <t>出遊系統道具41</t>
  </si>
  <si>
    <t>出遊系統道具42</t>
  </si>
  <si>
    <t>出遊系統道具43</t>
  </si>
  <si>
    <t>出遊系統道具44</t>
  </si>
  <si>
    <t>出遊系統道具45</t>
  </si>
  <si>
    <t>出遊系統道具46</t>
  </si>
  <si>
    <t>出遊系統道具47</t>
  </si>
  <si>
    <t>出遊系統道具48</t>
  </si>
  <si>
    <t>出遊系統道具49</t>
  </si>
  <si>
    <t>出遊系統道具50</t>
  </si>
  <si>
    <t>出遊系統道具51</t>
  </si>
  <si>
    <t>出遊系統道具52</t>
  </si>
  <si>
    <t>出遊系統道具53</t>
  </si>
  <si>
    <t>出遊系統道具54</t>
  </si>
  <si>
    <t>出遊系統道具55</t>
  </si>
  <si>
    <t>出遊系統道具56</t>
  </si>
  <si>
    <t>出遊系統道具57</t>
  </si>
  <si>
    <t>出遊系統道具58</t>
  </si>
  <si>
    <t>出遊系統道具59</t>
  </si>
  <si>
    <t>出遊系統道具60</t>
  </si>
  <si>
    <t>神奇的小粉粉，似乎可以用來加工服裝</t>
  </si>
  <si>
    <t>情人節</t>
  </si>
  <si>
    <t>泳裝</t>
  </si>
  <si>
    <t>和服</t>
  </si>
  <si>
    <t>防曬</t>
  </si>
  <si>
    <t>龐克</t>
  </si>
  <si>
    <t>學院風</t>
  </si>
  <si>
    <t>小動物</t>
  </si>
  <si>
    <t>時尚</t>
  </si>
  <si>
    <t>奇幻</t>
  </si>
  <si>
    <t>英倫風</t>
  </si>
  <si>
    <t>蘿莉塔</t>
  </si>
  <si>
    <t>童話</t>
  </si>
  <si>
    <t>女神</t>
  </si>
  <si>
    <t>探險家</t>
  </si>
  <si>
    <t>武裝</t>
  </si>
  <si>
    <t>運動風</t>
  </si>
  <si>
    <t>雨具</t>
  </si>
  <si>
    <t>章節系列</t>
  </si>
  <si>
    <t>轉蛋系列</t>
  </si>
  <si>
    <t>商店系列</t>
  </si>
  <si>
    <t>活動系列</t>
  </si>
  <si>
    <t>公會系列</t>
  </si>
  <si>
    <t>其他系列</t>
  </si>
  <si>
    <t>盛夏海灘泳裝</t>
  </si>
  <si>
    <t>慶賀振袖</t>
  </si>
  <si>
    <t>偶像宣言</t>
  </si>
  <si>
    <t>樂園馬戲團</t>
  </si>
  <si>
    <t>蒸氣龐克幻想</t>
  </si>
  <si>
    <t>星辰教皇</t>
  </si>
  <si>
    <t>優雅秘書</t>
  </si>
  <si>
    <t>暖暖冬季</t>
  </si>
  <si>
    <t>花漾少女</t>
  </si>
  <si>
    <t>慕蓉</t>
  </si>
  <si>
    <t>千蕾名媛</t>
  </si>
  <si>
    <t>冰孤凝</t>
  </si>
  <si>
    <t>精靈的讚頌</t>
  </si>
  <si>
    <t>1月日記情人節</t>
  </si>
  <si>
    <t>2月西洋情人節</t>
  </si>
  <si>
    <t>3月白色情人節</t>
  </si>
  <si>
    <t>4月黑色情人節</t>
  </si>
  <si>
    <t>5月黃色情人節</t>
  </si>
  <si>
    <t>6月親吻情人節</t>
  </si>
  <si>
    <t>7月銀色情人節</t>
  </si>
  <si>
    <t>8月綠色情人節</t>
  </si>
  <si>
    <t>9月音樂&amp;相片情人節</t>
  </si>
  <si>
    <t>10月葡萄酒情人節</t>
  </si>
  <si>
    <t>11月橙色&amp;電影情人節</t>
  </si>
  <si>
    <t>12月擁抱情人節</t>
  </si>
  <si>
    <t>新增字串</t>
    <phoneticPr fontId="1" type="noConversion"/>
  </si>
  <si>
    <t>照片一覽</t>
  </si>
  <si>
    <t>選擇</t>
  </si>
  <si>
    <t>確認刪除</t>
  </si>
  <si>
    <t>確認刪除所選照片嗎?</t>
  </si>
  <si>
    <t>[NPC1]好感度等級達到[NPCLEVEL2]後解鎖此表情</t>
  </si>
  <si>
    <t>與[NPC1]好感度達到[NPCLEVEL2]可一起合照</t>
  </si>
  <si>
    <t>照片保存成功!</t>
  </si>
  <si>
    <t>確認要移除[NPC1]嗎?</t>
  </si>
  <si>
    <t>確認重置所有拍照設定嗎?</t>
  </si>
  <si>
    <t>一鍵掃蕩</t>
  </si>
  <si>
    <t>獲取圖紙</t>
  </si>
  <si>
    <t>獲取途徑</t>
  </si>
  <si>
    <t>合成UI</t>
  </si>
  <si>
    <t>[SHOPID]兌換</t>
  </si>
  <si>
    <t>通關[STAGEID]獲得</t>
  </si>
  <si>
    <t>服裝店</t>
  </si>
  <si>
    <t>一般轉蛋兌換商店</t>
  </si>
  <si>
    <t>主題轉蛋兌換商店</t>
  </si>
  <si>
    <t>競技商店</t>
  </si>
  <si>
    <t>評選商店</t>
  </si>
  <si>
    <t>公會商店</t>
  </si>
  <si>
    <t>榮耀商店</t>
  </si>
  <si>
    <t>家具商店</t>
  </si>
  <si>
    <t>維護公告</t>
  </si>
  <si>
    <t>最近登錄：</t>
  </si>
  <si>
    <t>即將登錄：</t>
  </si>
  <si>
    <t>首次登錄：</t>
  </si>
  <si>
    <t>其他</t>
  </si>
  <si>
    <t>（點擊切換）</t>
  </si>
  <si>
    <t>月簽到</t>
  </si>
  <si>
    <t>每日進行簽到可以獲得豐富的獎勵喔!\n累計簽到30天獲得專屬套裝，記得天天簽到呦~</t>
  </si>
  <si>
    <t>簽到!</t>
  </si>
  <si>
    <t>補簽</t>
  </si>
  <si>
    <t>分解重構UI</t>
  </si>
  <si>
    <t>製作完成</t>
  </si>
  <si>
    <t>該設計圖可透過[SHOPID]取得，是否前往兌換?</t>
  </si>
  <si>
    <t>照片一览</t>
  </si>
  <si>
    <t>选择</t>
  </si>
  <si>
    <t>确认删除</t>
  </si>
  <si>
    <t>确认删除所选照片吗?</t>
  </si>
  <si>
    <t>[NPC1]好感度等级达到[NPCLEVEL2]后解锁此表情</t>
  </si>
  <si>
    <t>与[NPC1]好感度达到[NPCLEVEL2]可一起合照</t>
  </si>
  <si>
    <t>确认要移除[NPC1]吗?</t>
  </si>
  <si>
    <t>确认重置所有拍照设定吗?</t>
  </si>
  <si>
    <t>一键扫荡</t>
  </si>
  <si>
    <t>获取图纸</t>
  </si>
  <si>
    <t>[SHOPID]兑换</t>
  </si>
  <si>
    <t>通关[STAGEID]获得</t>
  </si>
  <si>
    <t>服装店</t>
  </si>
  <si>
    <t>一般转蛋兑换商店</t>
  </si>
  <si>
    <t>主题转蛋兑换商店</t>
  </si>
  <si>
    <t>竞技商店</t>
  </si>
  <si>
    <t>评选商店</t>
  </si>
  <si>
    <t>公会商店</t>
  </si>
  <si>
    <t>荣耀商店</t>
  </si>
  <si>
    <t>维护公告</t>
  </si>
  <si>
    <t>最近登录：</t>
  </si>
  <si>
    <t>即将登录：</t>
  </si>
  <si>
    <t>首次登录：</t>
  </si>
  <si>
    <t>（点击切换）</t>
  </si>
  <si>
    <t>月签到</t>
  </si>
  <si>
    <t>每日进行签到可以获得丰富的奖励喔!\n累计签到30天获得专属套装，记得天天签到呦~</t>
  </si>
  <si>
    <t>签到!</t>
  </si>
  <si>
    <t>补签</t>
  </si>
  <si>
    <t>制作完成</t>
  </si>
  <si>
    <t>该设计图可透过[SHOPID]取得，是否前往兑换?</t>
  </si>
  <si>
    <t>写真リスト</t>
  </si>
  <si>
    <t>選ぶ</t>
  </si>
  <si>
    <t>削除を確認</t>
  </si>
  <si>
    <t>選択した写真を削除しますか？</t>
  </si>
  <si>
    <t>[NPC1]善意のレベルが[NPCLEVEL2]に達すると、この表現のロックを解除します</t>
  </si>
  <si>
    <t>[NPC1]では気持ちのいい気持ち[NPCLEVEL2]にまとめることができます</t>
  </si>
  <si>
    <t>写真は正常に保存されました。</t>
  </si>
  <si>
    <t>[NPC1]を削除してよろしいですか？</t>
  </si>
  <si>
    <t>カメラの設定をすべてリセットしてよろしいですか？</t>
  </si>
  <si>
    <t>ワンクリックスイープ</t>
  </si>
  <si>
    <t>図面を入手する</t>
  </si>
  <si>
    <t>[SHOPID]特典交換</t>
  </si>
  <si>
    <t>通関手続き[STAGEID]を取得しました</t>
  </si>
  <si>
    <t>衣料品店</t>
  </si>
  <si>
    <t>総合エッグ交換店</t>
  </si>
  <si>
    <t>たまご交換店へのテーマ</t>
  </si>
  <si>
    <t>スポーツ店</t>
  </si>
  <si>
    <t>セレクションストア</t>
  </si>
  <si>
    <t>ギルドストア</t>
  </si>
  <si>
    <t>グローリーストア</t>
  </si>
  <si>
    <t>家具店</t>
  </si>
  <si>
    <t>メンテナンス発表</t>
  </si>
  <si>
    <t>最近ログインしました：</t>
  </si>
  <si>
    <t>近日公開予定：</t>
  </si>
  <si>
    <t>初回ログイン</t>
  </si>
  <si>
    <t>その他の</t>
  </si>
  <si>
    <t>（クリックして切り替える）</t>
  </si>
  <si>
    <t>月にサインイン</t>
  </si>
  <si>
    <t>あなたが毎日サインインするときあなたはたくさんの報酬を得ることができます！\ n排他的なスーツを得るために30日間サインアップする、毎日サインインするのを忘れないでください〜</t>
  </si>
  <si>
    <t>サインイン</t>
  </si>
  <si>
    <t>補足</t>
  </si>
  <si>
    <t>完成した生産</t>
  </si>
  <si>
    <t>デザインは[SHOPID]で入手できます。あなたはそれを引き換えますか？</t>
  </si>
  <si>
    <t>Photo list</t>
  </si>
  <si>
    <t>select</t>
  </si>
  <si>
    <t>confirm deletion</t>
  </si>
  <si>
    <t>Confirm delete selected photos?</t>
  </si>
  <si>
    <t>[NPC1] unlock this expression after the level of goodness reaches [NPCLEVEL2]</t>
  </si>
  <si>
    <t>With [NPC1] good feelings reach [NPCLEVEL2] can be taken together</t>
  </si>
  <si>
    <t>The photo was saved successfully!</t>
  </si>
  <si>
    <t>Are you sure you want to remove [NPC1]?</t>
  </si>
  <si>
    <t>Are you sure to reset all camera settings?</t>
  </si>
  <si>
    <t>One-click sweeping</t>
  </si>
  <si>
    <t>Get the drawing</t>
  </si>
  <si>
    <t>[SHOPID] redemption</t>
  </si>
  <si>
    <t>Customs clearance [STAGEID] obtained</t>
  </si>
  <si>
    <t>clothing store</t>
  </si>
  <si>
    <t>General egg exchange shop</t>
  </si>
  <si>
    <t>Theme to egg exchange store</t>
  </si>
  <si>
    <t>Sports store</t>
  </si>
  <si>
    <t>Selection store</t>
  </si>
  <si>
    <t>Guild store</t>
  </si>
  <si>
    <t>Glory store</t>
  </si>
  <si>
    <t>Furniture store</t>
  </si>
  <si>
    <t>Maintenance announcement</t>
  </si>
  <si>
    <t>Recently logged in:</t>
  </si>
  <si>
    <t>Coming soon:</t>
  </si>
  <si>
    <t>First login:</t>
  </si>
  <si>
    <t>other</t>
  </si>
  <si>
    <t>(click to switch)</t>
  </si>
  <si>
    <t>Sign in month</t>
  </si>
  <si>
    <t>You can get a lot of rewards when you sign in daily!\nAccount sign up for 30 days to get the exclusive suit, remember to sign in every day~</t>
  </si>
  <si>
    <t>Sign in!</t>
  </si>
  <si>
    <t>Supplement</t>
  </si>
  <si>
    <t>manufacture complete</t>
  </si>
  <si>
    <t>The design can be obtained through [SHOPID]. Do you want to redeem it?</t>
  </si>
  <si>
    <t>Travel system props 4</t>
  </si>
  <si>
    <t>Travel system props 5</t>
  </si>
  <si>
    <t>Travel system props 6</t>
  </si>
  <si>
    <t>Travel system props 7</t>
  </si>
  <si>
    <t>Travel system props 8</t>
  </si>
  <si>
    <t>Travel system props 9</t>
  </si>
  <si>
    <t>Travel system props 10</t>
  </si>
  <si>
    <t>Travel system props 11</t>
  </si>
  <si>
    <t>Travel system props 12</t>
  </si>
  <si>
    <t>Travel system props 13</t>
  </si>
  <si>
    <t>Travel system props 14</t>
  </si>
  <si>
    <t>Travel system props 15</t>
  </si>
  <si>
    <t>Travel system props 16</t>
  </si>
  <si>
    <t>Travel system props 17</t>
  </si>
  <si>
    <t>Travel system props 18</t>
  </si>
  <si>
    <t>Travel system props 19</t>
  </si>
  <si>
    <t>Travel system props 20</t>
  </si>
  <si>
    <t>Travel system props 21</t>
  </si>
  <si>
    <t>Travel system props 22</t>
  </si>
  <si>
    <t>Travel system props 23</t>
  </si>
  <si>
    <t>Travel system props 24</t>
  </si>
  <si>
    <t>Travel system props 25</t>
  </si>
  <si>
    <t>Travel system props 26</t>
  </si>
  <si>
    <t>Travel system props 27</t>
  </si>
  <si>
    <t>Travel system props 28</t>
  </si>
  <si>
    <t>Travel system props 29</t>
  </si>
  <si>
    <t>Travel system props 30</t>
  </si>
  <si>
    <t>Travel system props 31</t>
  </si>
  <si>
    <t>Travel system props 32</t>
  </si>
  <si>
    <t>Travel system props 33</t>
  </si>
  <si>
    <t>Travel system props 34</t>
  </si>
  <si>
    <t>Travel system props 35</t>
  </si>
  <si>
    <t>Travel system props 36</t>
  </si>
  <si>
    <t>Travel system props 37</t>
  </si>
  <si>
    <t>Travel system props 38</t>
  </si>
  <si>
    <t>Travel system props 39</t>
  </si>
  <si>
    <t>Travel system props 40</t>
  </si>
  <si>
    <t>Travel system props 41</t>
  </si>
  <si>
    <t>Travel system props 42</t>
  </si>
  <si>
    <t>Travel system props 43</t>
  </si>
  <si>
    <t>Travel system props 44</t>
  </si>
  <si>
    <t>Travel system props 45</t>
  </si>
  <si>
    <t>Travel system props 46</t>
  </si>
  <si>
    <t>Travel system props 47</t>
  </si>
  <si>
    <t>Travel system props 48</t>
  </si>
  <si>
    <t>Travel system props 49</t>
  </si>
  <si>
    <t>Travel system props 50</t>
  </si>
  <si>
    <t>Travel system props 51</t>
  </si>
  <si>
    <t>Travel system props 52</t>
  </si>
  <si>
    <t>Travel system props 53</t>
  </si>
  <si>
    <t>Travel system props 54</t>
  </si>
  <si>
    <t>Travel system props 55</t>
  </si>
  <si>
    <t>Travel system props 56</t>
  </si>
  <si>
    <t>Travel system props 57</t>
  </si>
  <si>
    <t>Travel system props 58</t>
  </si>
  <si>
    <t>Travel system props 59</t>
  </si>
  <si>
    <t>Travel system props 60</t>
  </si>
  <si>
    <t>Magical powder that seems to be used to process clothing</t>
  </si>
  <si>
    <t>Travel system props description</t>
  </si>
  <si>
    <t>Valentine's Day</t>
  </si>
  <si>
    <t>swimsuit</t>
  </si>
  <si>
    <t>kimono</t>
  </si>
  <si>
    <t>Sunscreen</t>
  </si>
  <si>
    <t>Punk</t>
  </si>
  <si>
    <t>College style</t>
  </si>
  <si>
    <t>Small animals</t>
  </si>
  <si>
    <t>fashion</t>
  </si>
  <si>
    <t>Fantasy</t>
  </si>
  <si>
    <t>British style</t>
  </si>
  <si>
    <t>Lolita</t>
  </si>
  <si>
    <t>fairy tale</t>
  </si>
  <si>
    <t>goddess</t>
  </si>
  <si>
    <t>Explorer</t>
  </si>
  <si>
    <t>Armed</t>
  </si>
  <si>
    <t>Sporty style</t>
  </si>
  <si>
    <t>Rain gear</t>
  </si>
  <si>
    <t>Chapter series</t>
  </si>
  <si>
    <t>Turn egg series</t>
  </si>
  <si>
    <t>Store series</t>
  </si>
  <si>
    <t>Activity series</t>
  </si>
  <si>
    <t>Guild series</t>
  </si>
  <si>
    <t>other series</t>
  </si>
  <si>
    <t>Summer Beach Swimwear</t>
  </si>
  <si>
    <t>Celebrate the sleeve</t>
  </si>
  <si>
    <t>Idol declaration</t>
  </si>
  <si>
    <t>Paradise Circus</t>
  </si>
  <si>
    <t>Vapor punk fantasy</t>
  </si>
  <si>
    <t>Star Pope</t>
  </si>
  <si>
    <t>Elegant secretary</t>
  </si>
  <si>
    <t>Warm winter</t>
  </si>
  <si>
    <t>Flower girl</t>
  </si>
  <si>
    <t>Mu Rong</t>
  </si>
  <si>
    <t>Thousand buds</t>
  </si>
  <si>
    <t>Ice lump</t>
  </si>
  <si>
    <t>Elf's praise</t>
  </si>
  <si>
    <t>January Diary Valentine's Day</t>
  </si>
  <si>
    <t>February Western Valentine's Day</t>
  </si>
  <si>
    <t>March White Valentine's Day</t>
  </si>
  <si>
    <t>April Black Valentine's Day</t>
  </si>
  <si>
    <t>May Yellow Valentine's Day</t>
  </si>
  <si>
    <t>Kissing Valentine's Day in June</t>
  </si>
  <si>
    <t>July Silver Valentine's Day</t>
  </si>
  <si>
    <t>August Green Valentine's Day</t>
  </si>
  <si>
    <t>September Music &amp; Photo Valentine's Day</t>
  </si>
  <si>
    <t>October Vintage Valentine's Day</t>
  </si>
  <si>
    <t>November Orange &amp; Movie Valentine's Day</t>
  </si>
  <si>
    <t>Embrace Valentine's Day in December</t>
  </si>
  <si>
    <t>出游系统道具4</t>
  </si>
  <si>
    <t>出游系统道具5</t>
  </si>
  <si>
    <t>出游系统道具6</t>
  </si>
  <si>
    <t>出游系统道具7</t>
  </si>
  <si>
    <t>出游系统道具8</t>
  </si>
  <si>
    <t>出游系统道具9</t>
  </si>
  <si>
    <t>出游系统道具10</t>
  </si>
  <si>
    <t>出游系统道具11</t>
  </si>
  <si>
    <t>出游系统道具12</t>
  </si>
  <si>
    <t>出游系统道具13</t>
  </si>
  <si>
    <t>出游系统道具14</t>
  </si>
  <si>
    <t>出游系统道具15</t>
  </si>
  <si>
    <t>出游系统道具16</t>
  </si>
  <si>
    <t>出游系统道具17</t>
  </si>
  <si>
    <t>出游系统道具18</t>
  </si>
  <si>
    <t>出游系统道具19</t>
  </si>
  <si>
    <t>出游系统道具20</t>
  </si>
  <si>
    <t>出游系统道具21</t>
  </si>
  <si>
    <t>出游系统道具22</t>
  </si>
  <si>
    <t>出游系统道具23</t>
  </si>
  <si>
    <t>出游系统道具24</t>
  </si>
  <si>
    <t>出游系统道具25</t>
  </si>
  <si>
    <t>出游系统道具26</t>
  </si>
  <si>
    <t>出游系统道具27</t>
  </si>
  <si>
    <t>出游系统道具28</t>
  </si>
  <si>
    <t>出游系统道具29</t>
  </si>
  <si>
    <t>出游系统道具30</t>
  </si>
  <si>
    <t>出游系统道具31</t>
  </si>
  <si>
    <t>出游系统道具32</t>
  </si>
  <si>
    <t>出游系统道具33</t>
  </si>
  <si>
    <t>出游系统道具34</t>
  </si>
  <si>
    <t>出游系统道具35</t>
  </si>
  <si>
    <t>出游系统道具36</t>
  </si>
  <si>
    <t>出游系统道具37</t>
  </si>
  <si>
    <t>出游系统道具38</t>
  </si>
  <si>
    <t>出游系统道具39</t>
  </si>
  <si>
    <t>出游系统道具40</t>
  </si>
  <si>
    <t>出游系统道具41</t>
  </si>
  <si>
    <t>出游系统道具42</t>
  </si>
  <si>
    <t>出游系统道具43</t>
  </si>
  <si>
    <t>出游系统道具44</t>
  </si>
  <si>
    <t>出游系统道具45</t>
  </si>
  <si>
    <t>出游系统道具46</t>
  </si>
  <si>
    <t>出游系统道具47</t>
  </si>
  <si>
    <t>出游系统道具48</t>
  </si>
  <si>
    <t>出游系统道具49</t>
  </si>
  <si>
    <t>出游系统道具50</t>
  </si>
  <si>
    <t>出游系统道具51</t>
  </si>
  <si>
    <t>出游系统道具52</t>
  </si>
  <si>
    <t>出游系统道具53</t>
  </si>
  <si>
    <t>出游系统道具54</t>
  </si>
  <si>
    <t>出游系统道具55</t>
  </si>
  <si>
    <t>出游系统道具56</t>
  </si>
  <si>
    <t>出游系统道具57</t>
  </si>
  <si>
    <t>出游系统道具58</t>
  </si>
  <si>
    <t>出游系统道具59</t>
  </si>
  <si>
    <t>出游系统道具60</t>
  </si>
  <si>
    <t>旅行システムの小道具4</t>
  </si>
  <si>
    <t>旅行システムの小道具5</t>
  </si>
  <si>
    <t>旅行システムの小道具6</t>
  </si>
  <si>
    <t>旅行システムの小道具7</t>
  </si>
  <si>
    <t>旅行システムの小道具8</t>
  </si>
  <si>
    <t>旅行システムの小道具9</t>
  </si>
  <si>
    <t>旅行システムの小道具10</t>
  </si>
  <si>
    <t>旅行システムの小道具11</t>
  </si>
  <si>
    <t>旅行システムの小道具12</t>
  </si>
  <si>
    <t>旅行システムの小道具13</t>
  </si>
  <si>
    <t>旅行システムの小道具14</t>
  </si>
  <si>
    <t>旅行システムの小道具15</t>
  </si>
  <si>
    <t>旅行システムの小道具16</t>
  </si>
  <si>
    <t>旅行システムの小道具17</t>
  </si>
  <si>
    <t>旅行システムの小道具18</t>
  </si>
  <si>
    <t>旅行システムの小道具19</t>
  </si>
  <si>
    <t>旅行システムの小道具20</t>
  </si>
  <si>
    <t>旅行システムの小道具21</t>
  </si>
  <si>
    <t>旅行システムの小道具22</t>
  </si>
  <si>
    <t>旅行システムの小道具23</t>
  </si>
  <si>
    <t>旅行システムの小道具24</t>
  </si>
  <si>
    <t>旅行システムの小道具25</t>
  </si>
  <si>
    <t>旅行システムの小道具26</t>
  </si>
  <si>
    <t>旅行システムの小道具27</t>
  </si>
  <si>
    <t>旅行システムの小道具28</t>
  </si>
  <si>
    <t>旅行システムの小道具29</t>
  </si>
  <si>
    <t>旅行システムの小道具30</t>
  </si>
  <si>
    <t>旅行システムの小道具31</t>
  </si>
  <si>
    <t>旅行システムの小道具32</t>
  </si>
  <si>
    <t>旅行システムの小道具33</t>
  </si>
  <si>
    <t>旅行システムの小道具34</t>
  </si>
  <si>
    <t>旅行システムの小道具35</t>
  </si>
  <si>
    <t>旅行システムの小道具36</t>
  </si>
  <si>
    <t>旅行システムの小道具37</t>
  </si>
  <si>
    <t>旅行システムの小道具38</t>
  </si>
  <si>
    <t>旅行システムの小道具39</t>
  </si>
  <si>
    <t>旅行システムの小道具40</t>
  </si>
  <si>
    <t>旅行システムの小道具41</t>
  </si>
  <si>
    <t>旅行システムの小道具42</t>
  </si>
  <si>
    <t>旅行システムの小道具43</t>
  </si>
  <si>
    <t>旅行システムの小道具44</t>
  </si>
  <si>
    <t>旅行システムの小道具45</t>
  </si>
  <si>
    <t>旅行システムの小道具46</t>
  </si>
  <si>
    <t>旅行システムの小道具47</t>
  </si>
  <si>
    <t>旅行システムの小道具48</t>
  </si>
  <si>
    <t>旅行システムの小道具49</t>
  </si>
  <si>
    <t>旅行システムの小道具50</t>
  </si>
  <si>
    <t>旅行システムの小道具51</t>
  </si>
  <si>
    <t>旅行システムの小道具52</t>
  </si>
  <si>
    <t>旅行システムの小道具53</t>
  </si>
  <si>
    <t>旅行システムの小道具54</t>
  </si>
  <si>
    <t>旅行システムの小道具55</t>
  </si>
  <si>
    <t>旅行システムの小道具56</t>
  </si>
  <si>
    <t>旅行システムの小道具57</t>
  </si>
  <si>
    <t>旅行システムの小道具58</t>
  </si>
  <si>
    <t>旅行システムの小道具59</t>
  </si>
  <si>
    <t>旅行システムの小道具60</t>
  </si>
  <si>
    <t>衣類の加工に使われていると思われる魔法の粉</t>
  </si>
  <si>
    <t>神奇的小粉粉，似乎可以用来加工服装</t>
  </si>
  <si>
    <t>出游系统道具说明</t>
  </si>
  <si>
    <t>旅行システムの小道具の説明</t>
  </si>
  <si>
    <t>バレンタインデー</t>
  </si>
  <si>
    <t>水着</t>
  </si>
  <si>
    <t>着物</t>
  </si>
  <si>
    <t>日焼け止め</t>
  </si>
  <si>
    <t>パンク</t>
  </si>
  <si>
    <t>大学スタイル</t>
  </si>
  <si>
    <t>ファッション</t>
  </si>
  <si>
    <t>ファンタジー</t>
  </si>
  <si>
    <t>イギリス風</t>
  </si>
  <si>
    <t>ロリータ</t>
  </si>
  <si>
    <t>おとぎ話</t>
  </si>
  <si>
    <t>エクスプローラ</t>
  </si>
  <si>
    <t>武装</t>
  </si>
  <si>
    <t>スポーティなスタイル</t>
  </si>
  <si>
    <t>情人节</t>
  </si>
  <si>
    <t>泳装</t>
  </si>
  <si>
    <t>防晒</t>
  </si>
  <si>
    <t>庞克</t>
  </si>
  <si>
    <t>学院风</t>
  </si>
  <si>
    <t>小动物</t>
  </si>
  <si>
    <t>时尚</t>
  </si>
  <si>
    <t>英伦风</t>
  </si>
  <si>
    <t>萝莉塔</t>
  </si>
  <si>
    <t>童话</t>
  </si>
  <si>
    <t>探险家</t>
  </si>
  <si>
    <t>运动风</t>
  </si>
  <si>
    <t>章节系列</t>
  </si>
  <si>
    <t>转蛋系列</t>
  </si>
  <si>
    <t>活动系列</t>
  </si>
  <si>
    <t>公会系列</t>
  </si>
  <si>
    <t>盛夏海滩泳装</t>
  </si>
  <si>
    <t>庆贺振袖</t>
  </si>
  <si>
    <t>乐园马戏团</t>
  </si>
  <si>
    <t>蒸气庞克幻想</t>
  </si>
  <si>
    <t>优雅秘书</t>
  </si>
  <si>
    <t>精灵的赞颂</t>
  </si>
  <si>
    <t>1月日记情人节</t>
  </si>
  <si>
    <t>2月西洋情人节</t>
  </si>
  <si>
    <t>3月白色情人节</t>
  </si>
  <si>
    <t>4月黑色情人节</t>
  </si>
  <si>
    <t>5月黄色情人节</t>
  </si>
  <si>
    <t>6月亲吻情人节</t>
  </si>
  <si>
    <t>7月银色情人节</t>
  </si>
  <si>
    <t>8月绿色情人节</t>
  </si>
  <si>
    <t>9月音乐&amp;相片情人节</t>
  </si>
  <si>
    <t>10月葡萄酒情人节</t>
  </si>
  <si>
    <t>11月橙色&amp;电影情人节</t>
  </si>
  <si>
    <t>12月拥抱情人节</t>
  </si>
  <si>
    <t>章シリーズ</t>
  </si>
  <si>
    <t>めねじシリーズ</t>
  </si>
  <si>
    <t>店舗シリーズ</t>
  </si>
  <si>
    <t>活動シリーズ</t>
  </si>
  <si>
    <t>ギルドシリーズ</t>
  </si>
  <si>
    <t>その他のシリーズ</t>
  </si>
  <si>
    <t>サマービーチ水着</t>
  </si>
  <si>
    <t>袖を祝う</t>
  </si>
  <si>
    <t>アイドル宣言</t>
  </si>
  <si>
    <t>パラダイスサーカス</t>
  </si>
  <si>
    <t>ベーパーパンクファンタジー</t>
  </si>
  <si>
    <t>スター教皇</t>
  </si>
  <si>
    <t>優雅な秘書</t>
  </si>
  <si>
    <t>暖かい冬</t>
  </si>
  <si>
    <t>フラワーガール</t>
  </si>
  <si>
    <t>ムロン</t>
  </si>
  <si>
    <t>千の芽</t>
  </si>
  <si>
    <t>氷の塊</t>
  </si>
  <si>
    <t>エルフの賞賛</t>
  </si>
  <si>
    <t>1月日記バレンタインデー</t>
  </si>
  <si>
    <t>2月西バレンタインデー</t>
  </si>
  <si>
    <t>3月ホワイトバレンタインデー</t>
  </si>
  <si>
    <t>4月の黒いバレンタインデー</t>
  </si>
  <si>
    <t>5月のバレンタインデー</t>
  </si>
  <si>
    <t>6月のバレンタインデーにキス</t>
  </si>
  <si>
    <t>7月シルバーバレンタインデー</t>
  </si>
  <si>
    <t>8月のグリーンバレンタインデー</t>
  </si>
  <si>
    <t>9月音楽＆写真バレンタインデー</t>
  </si>
  <si>
    <t>10月のビンテージバレンタインデー</t>
  </si>
  <si>
    <t>11月のオレンジ＆映画バレンタインデー</t>
  </si>
  <si>
    <t>12月のバレンタインデーを受け入れる</t>
  </si>
  <si>
    <t>使用轉蛋機達[Value]次</t>
    <phoneticPr fontId="1" type="noConversion"/>
  </si>
  <si>
    <t>幸運女神的眷顧</t>
    <phoneticPr fontId="1" type="noConversion"/>
  </si>
  <si>
    <t>奇米的冒险时光</t>
    <phoneticPr fontId="1" type="noConversion"/>
  </si>
  <si>
    <t>累积登入天数达到[Value]天</t>
    <phoneticPr fontId="1" type="noConversion"/>
  </si>
  <si>
    <t>奇米的成长</t>
    <phoneticPr fontId="1" type="noConversion"/>
  </si>
  <si>
    <t>奇米等级达到[Value]级</t>
    <phoneticPr fontId="1" type="noConversion"/>
  </si>
  <si>
    <t>幸运女神的眷顾</t>
    <phoneticPr fontId="1" type="noConversion"/>
  </si>
  <si>
    <t>使用转蛋机达[Value]次</t>
    <phoneticPr fontId="1" type="noConversion"/>
  </si>
  <si>
    <t>奇米的冒險時光(英)</t>
  </si>
  <si>
    <t>累積登入天數達到[Value]天(英)</t>
  </si>
  <si>
    <t>奇米的成長(英)</t>
  </si>
  <si>
    <t>奇米等級達到[Value]級(英)</t>
  </si>
  <si>
    <t>魔幻衣櫥 ‧ 髮型(英)</t>
  </si>
  <si>
    <t>魔幻衣櫥 ‧ 連身裙(英)</t>
  </si>
  <si>
    <t>魔幻衣櫥 ‧ 上衣(英)</t>
  </si>
  <si>
    <t>魔幻衣櫥 ‧ 下著(英)</t>
  </si>
  <si>
    <t>魔幻衣櫥 ‧ 外套(英)</t>
  </si>
  <si>
    <t>魔幻衣櫥 ‧ 襪子(英)</t>
  </si>
  <si>
    <t>魔幻衣櫥 ‧ 鞋子(英)</t>
  </si>
  <si>
    <t>珠寶收藏家(英)</t>
  </si>
  <si>
    <t>百變彩妝師(英)</t>
  </si>
  <si>
    <t>成為貴婦名媛!(英)</t>
  </si>
  <si>
    <t>幸運女神的眷顧(英)</t>
  </si>
  <si>
    <t>使用轉蛋機達[Value]次(英)</t>
  </si>
  <si>
    <t>奇米的冒險時光(日)</t>
  </si>
  <si>
    <t>累積登入天數達到[Value]天(日)</t>
  </si>
  <si>
    <t>奇米的成長(日)</t>
  </si>
  <si>
    <t>奇米等級達到[Value]級(日)</t>
  </si>
  <si>
    <t>魔幻衣櫥 ‧ 髮型(日)</t>
  </si>
  <si>
    <t>魔幻衣櫥 ‧ 連身裙(日)</t>
  </si>
  <si>
    <t>魔幻衣櫥 ‧ 上衣(日)</t>
  </si>
  <si>
    <t>魔幻衣櫥 ‧ 下著(日)</t>
  </si>
  <si>
    <t>魔幻衣櫥 ‧ 外套(日)</t>
  </si>
  <si>
    <t>魔幻衣櫥 ‧ 襪子(日)</t>
  </si>
  <si>
    <t>魔幻衣櫥 ‧ 鞋子(日)</t>
  </si>
  <si>
    <t>珠寶收藏家(日)</t>
  </si>
  <si>
    <t>百變彩妝師(日)</t>
  </si>
  <si>
    <t>成為貴婦名媛!(日)</t>
  </si>
  <si>
    <t>幸運女神的眷顧(日)</t>
  </si>
  <si>
    <t>使用轉蛋機達[Value]次(日)</t>
  </si>
  <si>
    <t>ギャラリー</t>
  </si>
  <si>
    <t>ワークショップ</t>
  </si>
  <si>
    <t>ギルド</t>
  </si>
  <si>
    <t>前回のお話</t>
  </si>
  <si>
    <t>ドロップ</t>
  </si>
  <si>
    <t>スタート</t>
  </si>
  <si>
    <t>取得</t>
  </si>
  <si>
    <t>前のお話</t>
  </si>
  <si>
    <t>好感</t>
  </si>
  <si>
    <t>キャンセル</t>
  </si>
  <si>
    <t>EXP</t>
  </si>
  <si>
    <t>メイン</t>
  </si>
  <si>
    <t>次のステージ</t>
  </si>
  <si>
    <t>次のステージに入る前に成功しています。</t>
  </si>
  <si>
    <t>MuseNoteが含まれています</t>
  </si>
  <si>
    <t>レベル</t>
  </si>
  <si>
    <t>削除する</t>
  </si>
  <si>
    <t>ミッション</t>
  </si>
  <si>
    <t>行く</t>
  </si>
  <si>
    <t>コレクション</t>
  </si>
  <si>
    <t>キャラクター</t>
  </si>
  <si>
    <t>購入していいですか？</t>
  </si>
  <si>
    <t>素材を自動的に保存します</t>
  </si>
  <si>
    <t>服を選んでください</t>
  </si>
  <si>
    <t>1つだけの素材は表示されません</t>
  </si>
  <si>
    <t>自動選択</t>
  </si>
  <si>
    <t>染色</t>
  </si>
  <si>
    <t>作ります</t>
  </si>
  <si>
    <t>属性</t>
  </si>
  <si>
    <t>通常</t>
  </si>
  <si>
    <t>収集完了</t>
  </si>
  <si>
    <t>ワンピース</t>
  </si>
  <si>
    <t>上半身</t>
  </si>
  <si>
    <t>下半身</t>
  </si>
  <si>
    <t>ジャケット</t>
  </si>
  <si>
    <t>靴下</t>
  </si>
  <si>
    <t>アクセサリー</t>
  </si>
  <si>
    <t>バックグランド</t>
  </si>
  <si>
    <t>完了</t>
  </si>
  <si>
    <t>検索</t>
  </si>
  <si>
    <t>シェア</t>
  </si>
  <si>
    <t>ステータス</t>
  </si>
  <si>
    <t>取得しない</t>
  </si>
  <si>
    <t>完成[Value]個關卡並獲得A以上評價</t>
    <phoneticPr fontId="1" type="noConversion"/>
  </si>
  <si>
    <t>從任意商店購買[Value]個道具</t>
    <phoneticPr fontId="1" type="noConversion"/>
  </si>
  <si>
    <t>進行轉蛋[Value]次</t>
  </si>
  <si>
    <t>進行[Value]次服裝分解</t>
  </si>
  <si>
    <t>完成[Value]次染色訂製</t>
  </si>
  <si>
    <t>完成[Value]次設計圖製作</t>
  </si>
  <si>
    <t>完成[Value]个关卡并获得A以上评价</t>
    <phoneticPr fontId="1" type="noConversion"/>
  </si>
  <si>
    <t>从任意商店购买[Value]个道具</t>
    <phoneticPr fontId="1" type="noConversion"/>
  </si>
  <si>
    <t>进行转蛋[Value]次</t>
    <phoneticPr fontId="1" type="noConversion"/>
  </si>
  <si>
    <t>进行[Value]次服装分解</t>
    <phoneticPr fontId="1" type="noConversion"/>
  </si>
  <si>
    <t>完成[Value]次染色订制</t>
    <phoneticPr fontId="1" type="noConversion"/>
  </si>
  <si>
    <t>完成[Value]次设计图制作</t>
    <phoneticPr fontId="1" type="noConversion"/>
  </si>
  <si>
    <t>完成[Value]個關卡並獲得A以上評價(英)</t>
  </si>
  <si>
    <t>從任意商店購買[Value]個道具(英)</t>
  </si>
  <si>
    <t>進行轉蛋[Value]次(英)</t>
  </si>
  <si>
    <t>進行[Value]次服裝分解(英)</t>
  </si>
  <si>
    <t>完成[Value]次染色訂製(英)</t>
  </si>
  <si>
    <t>完成[Value]次設計圖製作(英)</t>
  </si>
  <si>
    <t>完成[Value]個關卡並獲得A以上評價(日)</t>
  </si>
  <si>
    <t>從任意商店購買[Value]個道具(日)</t>
  </si>
  <si>
    <t>進行轉蛋[Value]次(日)</t>
  </si>
  <si>
    <t>進行[Value]次服裝分解(日)</t>
  </si>
  <si>
    <t>完成[Value]次染色訂製(日)</t>
  </si>
  <si>
    <t>完成[Value]次設計圖製作(日)</t>
  </si>
  <si>
    <t>帳號</t>
  </si>
  <si>
    <t>帐号</t>
  </si>
  <si>
    <t>account number</t>
  </si>
  <si>
    <t>口座番号</t>
  </si>
  <si>
    <t>登入方式</t>
  </si>
  <si>
    <t>Login method</t>
  </si>
  <si>
    <t>ログイン方法</t>
  </si>
  <si>
    <t>實名註冊</t>
  </si>
  <si>
    <t>已實名註冊</t>
  </si>
  <si>
    <t>安全等級：低</t>
  </si>
  <si>
    <t>為防止當前帳號丟失無法找回，請在當前帳號上完成綁定操作</t>
  </si>
  <si>
    <t>现在のアカウントが失われないようにするには、现在のアカウントでバインド操作を完了できます。</t>
  </si>
  <si>
    <t>設備綁定：</t>
  </si>
  <si>
    <t>手機號碼：</t>
  </si>
  <si>
    <t>携帯电话番号：</t>
  </si>
  <si>
    <t>綁定</t>
  </si>
  <si>
    <t>無</t>
  </si>
  <si>
    <t>电话を変更する</t>
  </si>
  <si>
    <t>修改密碼</t>
  </si>
  <si>
    <t>切換帳號</t>
  </si>
  <si>
    <t>設備登入</t>
  </si>
  <si>
    <t>手機號碼登入</t>
  </si>
  <si>
    <t>您的登入已失效，請重新登入</t>
  </si>
  <si>
    <t>您已被踢下線</t>
  </si>
  <si>
    <t>あなたは组立ラインから蹴飞ばされました</t>
  </si>
  <si>
    <t>您的IGG ID已在另一個設備登入，您已被踢下線</t>
  </si>
  <si>
    <t>あなたのIGG IDは既に别のデバイスにログインしており、あなたはオフラインでキックされています</t>
  </si>
  <si>
    <t>最后に使用された：</t>
  </si>
  <si>
    <t>遊戲登入</t>
  </si>
  <si>
    <t>此帳號在本遊戲內未綁定任何IGG ID，要以全新IGG ID進入遊戲嗎？</t>
  </si>
  <si>
    <t>請輸入您的信箱</t>
  </si>
  <si>
    <t>在遊戲內已綁定IGG ID，請輸入登入密碼</t>
  </si>
  <si>
    <t>請輸入密碼</t>
  </si>
  <si>
    <t>沒有綁定任何IGG ID，經登入到全新的帳號進行遊戲。</t>
  </si>
  <si>
    <t>IGG IDにバインドすることなく、新しいアカウントにログインして游んでください。</t>
  </si>
  <si>
    <t>我們發送了驗證碼到該信箱，驗證碼1小時內有效。</t>
  </si>
  <si>
    <t>メールボックスに确认コードを送りました。确认コードは1时间有効です。</t>
  </si>
  <si>
    <t>請輸入驗證碼</t>
  </si>
  <si>
    <t>确认コードを入力してください</t>
  </si>
  <si>
    <t>重發驗證碼</t>
  </si>
  <si>
    <t>确认コードを再送信</t>
  </si>
  <si>
    <t>設置密碼</t>
  </si>
  <si>
    <t>パスワードを设定する</t>
  </si>
  <si>
    <t>8-16個字元，至少包含一個數位以及一個字母。</t>
  </si>
  <si>
    <t>重新輸入以確認密碼</t>
  </si>
  <si>
    <t>再入力してパスワードを确认する</t>
  </si>
  <si>
    <t>創建新帳號</t>
  </si>
  <si>
    <t>在當前遊戲內為綁定IGG ID，但已綁定過IGG平臺其他遊戲。</t>
  </si>
  <si>
    <t>现在のゲームでは、IGG IDにバインドされていますが、IGGプラットフォーム上の他のゲームにバインドされています。</t>
  </si>
  <si>
    <t>請輸入登入密碼，將登入倒全新的帳號進行遊戲。</t>
  </si>
  <si>
    <t>忘記密碼？</t>
  </si>
  <si>
    <t>密碼錯誤，請重新輸入</t>
  </si>
  <si>
    <t>パスワードが间违っていますので、再入力してください</t>
  </si>
  <si>
    <t>驗證碼錯誤</t>
  </si>
  <si>
    <t>确认コードエラー</t>
  </si>
  <si>
    <t>兩次輸入的密碼不同</t>
  </si>
  <si>
    <t>入力されたパスワードは2回异なります</t>
  </si>
  <si>
    <t>請確認您的驗證碼</t>
  </si>
  <si>
    <t>确认コードをご确认ください</t>
  </si>
  <si>
    <t>請輸入您的手機號碼</t>
  </si>
  <si>
    <t>あなたの携帯电话番号を入力してください</t>
  </si>
  <si>
    <t>手機號碼</t>
  </si>
  <si>
    <t>携帯电话番号</t>
  </si>
  <si>
    <t>我們發送了驗證碼到{X}，驗證碼5分鐘內有效。</t>
  </si>
  <si>
    <t>{X}に确认コードを送信しました。このコードは5分间有効です。</t>
  </si>
  <si>
    <t>請輸入手機號碼</t>
  </si>
  <si>
    <t>請輸入正確的手機號碼</t>
  </si>
  <si>
    <t>此手機號碼在本遊戲內未綁定任何IGG ID，要以全新IGG ID進入遊戲嗎？</t>
  </si>
  <si>
    <t>驗證碼：{X}，您正在進行帳號登入操作，該驗證碼5分鐘內有效，感謝您的支持。</t>
  </si>
  <si>
    <t>确认コード：{X}、アカウントのログイン中です。确认コードは5分以内に有効です。ご协力いただきありがとうございます。</t>
  </si>
  <si>
    <t>切換登入到其它帳號進行遊戲</t>
  </si>
  <si>
    <t>别のアカウントに切り替えてゲームをプレイする</t>
  </si>
  <si>
    <t>綁定失敗，此協力廠商帳號在遊戲內已綁定了IGG ID：</t>
  </si>
  <si>
    <t>バインディングに失败しました。このサードパーティのアカウントはゲームのIGG IDにバインドされています：</t>
  </si>
  <si>
    <t>密碼為8-16個字元，至少包含一個數字以及一個字母。</t>
  </si>
  <si>
    <t>The password is 8-16 characters and contains at least one number and one letter.</t>
  </si>
  <si>
    <t>親愛的玩家，\n\n您正在IGG平臺重置您的密碼。\n請在驗證碼輸入框輸入下方驗證碼：\n\n{x}\n\n勿向任何人洩漏您收到的驗證碼。</t>
  </si>
  <si>
    <t>亲爱的玩家，\n\n您正在IGG平台重置您的密码。 \n请在验证码输入框输入下方验证码：\n\n{x}\n\n勿向任何人泄漏您收到的验证码。</t>
  </si>
  <si>
    <t>Dear player,\n\nYou are currently resetting your password on the IGG platform.\nPlease enter the verification code in the box:</t>
  </si>
  <si>
    <t>驗證碼會在信件發送1小時候失效。\n如果此操作不是由您發起的，請忽略它並刪除此信件，謝謝。\n\n此致\n\nIGG客戶服務</t>
  </si>
  <si>
    <t>\n\n{x}\n\n\nDo not reveal the code to anyone. The code will expire in 1 hour.\n\nThank you,\n\nIGG Customer Service</t>
  </si>
  <si>
    <t>點擊「開始旅程」，體驗主線劇情。</t>
  </si>
  <si>
    <t>點擊介面外的任意位置，可以關閉介面。</t>
  </si>
  <si>
    <t>敘述，娜塔莉很喜歡逛街，特別是在練習完芭蕾舞之後直接穿著芭蕾舞衣在街上走來走去。</t>
  </si>
  <si>
    <t>預留01</t>
    <phoneticPr fontId="1" type="noConversion"/>
  </si>
  <si>
    <t>預留02</t>
    <phoneticPr fontId="1" type="noConversion"/>
  </si>
  <si>
    <t>預留03</t>
    <phoneticPr fontId="1" type="noConversion"/>
  </si>
  <si>
    <t>預留04</t>
    <phoneticPr fontId="1" type="noConversion"/>
  </si>
  <si>
    <t>預留05</t>
    <phoneticPr fontId="1" type="noConversion"/>
  </si>
  <si>
    <t>預留06</t>
    <phoneticPr fontId="1" type="noConversion"/>
  </si>
  <si>
    <t>預留07</t>
    <phoneticPr fontId="1" type="noConversion"/>
  </si>
  <si>
    <t>出遊系統道具說明04</t>
  </si>
  <si>
    <t>出遊系統道具說明05</t>
  </si>
  <si>
    <t>出遊系統道具說明06</t>
  </si>
  <si>
    <t>出遊系統道具說明07</t>
  </si>
  <si>
    <t>出遊系統道具說明08</t>
  </si>
  <si>
    <t>出遊系統道具說明09</t>
  </si>
  <si>
    <t>出遊系統道具說明10</t>
  </si>
  <si>
    <t>出遊系統道具說明11</t>
  </si>
  <si>
    <t>出遊系統道具說明12</t>
  </si>
  <si>
    <t>出遊系統道具說明13</t>
  </si>
  <si>
    <t>出遊系統道具說明14</t>
  </si>
  <si>
    <t>出遊系統道具說明15</t>
  </si>
  <si>
    <t>出遊系統道具說明16</t>
  </si>
  <si>
    <t>出遊系統道具說明17</t>
  </si>
  <si>
    <t>出遊系統道具說明18</t>
  </si>
  <si>
    <t>出遊系統道具說明19</t>
  </si>
  <si>
    <t>出遊系統道具說明20</t>
  </si>
  <si>
    <t>出遊系統道具說明21</t>
  </si>
  <si>
    <t>出遊系統道具說明22</t>
  </si>
  <si>
    <t>出遊系統道具說明23</t>
  </si>
  <si>
    <t>出遊系統道具說明24</t>
  </si>
  <si>
    <t>出遊系統道具說明25</t>
  </si>
  <si>
    <t>出遊系統道具說明26</t>
  </si>
  <si>
    <t>出遊系統道具說明27</t>
  </si>
  <si>
    <t>出遊系統道具說明28</t>
  </si>
  <si>
    <t>出遊系統道具說明29</t>
  </si>
  <si>
    <t>出遊系統道具說明30</t>
  </si>
  <si>
    <t>出遊系統道具說明31</t>
  </si>
  <si>
    <t>出遊系統道具說明32</t>
  </si>
  <si>
    <t>出遊系統道具說明33</t>
  </si>
  <si>
    <t>出遊系統道具說明34</t>
  </si>
  <si>
    <t>出遊系統道具說明35</t>
  </si>
  <si>
    <t>出遊系統道具說明36</t>
  </si>
  <si>
    <t>出遊系統道具說明37</t>
  </si>
  <si>
    <t>出遊系統道具說明38</t>
  </si>
  <si>
    <t>出遊系統道具說明39</t>
  </si>
  <si>
    <t>出遊系統道具說明40</t>
  </si>
  <si>
    <t>出遊系統道具說明41</t>
  </si>
  <si>
    <t>出遊系統道具說明42</t>
  </si>
  <si>
    <t>出遊系統道具說明43</t>
  </si>
  <si>
    <t>出遊系統道具說明44</t>
  </si>
  <si>
    <t>出遊系統道具說明45</t>
  </si>
  <si>
    <t>出遊系統道具說明46</t>
  </si>
  <si>
    <t>出遊系統道具說明47</t>
  </si>
  <si>
    <t>出遊系統道具說明48</t>
  </si>
  <si>
    <t>出遊系統道具說明49</t>
  </si>
  <si>
    <t>出遊系統道具說明50</t>
  </si>
  <si>
    <t>出遊系統道具說明51</t>
  </si>
  <si>
    <t>出遊系統道具說明52</t>
  </si>
  <si>
    <t>出遊系統道具說明53</t>
  </si>
  <si>
    <t>出遊系統道具說明54</t>
  </si>
  <si>
    <t>出遊系統道具說明55</t>
  </si>
  <si>
    <t>出遊系統道具說明56</t>
  </si>
  <si>
    <t>出遊系統道具說明57</t>
  </si>
  <si>
    <t>出遊系統道具說明58</t>
  </si>
  <si>
    <t>出遊系統道具說明59</t>
  </si>
  <si>
    <t>出遊系統道具說明60</t>
  </si>
  <si>
    <t>亞瑟</t>
    <phoneticPr fontId="1" type="noConversion"/>
  </si>
  <si>
    <t>成就字串留給明峰01-20323000～20323999</t>
    <phoneticPr fontId="1" type="noConversion"/>
  </si>
  <si>
    <t>成就字串留給明峰02-20323000～20323999</t>
    <phoneticPr fontId="1" type="noConversion"/>
  </si>
  <si>
    <t>成就字串留給明峰03-20323000～20323999</t>
    <phoneticPr fontId="1" type="noConversion"/>
  </si>
  <si>
    <t>成就字串留給明峰04-20323000～20323999</t>
    <phoneticPr fontId="1" type="noConversion"/>
  </si>
  <si>
    <t>成就字串留給明峰05-20323000～20323999</t>
    <phoneticPr fontId="1" type="noConversion"/>
  </si>
  <si>
    <t>成就字串留給明峰06-20323000～20323999</t>
    <phoneticPr fontId="1" type="noConversion"/>
  </si>
  <si>
    <t>成就字串留給明峰05-20323000～20324000</t>
  </si>
  <si>
    <t>成就字串留給明峰06-20323000～20324000</t>
  </si>
  <si>
    <t>成就字串留給明峰05-20323000～20324001</t>
  </si>
  <si>
    <t>成就字串留給明峰06-20323000～20324001</t>
  </si>
  <si>
    <t>成就字串留給明峰05-20323000～20324002</t>
  </si>
  <si>
    <t>成就字串留給明峰06-20323000～20324002</t>
  </si>
  <si>
    <t>成就字串留給明峰05-20323000～20324003</t>
  </si>
  <si>
    <t>成就字串留給明峰06-20323000～20324003</t>
  </si>
  <si>
    <t>成就字串留給明峰05-20323000～20324004</t>
  </si>
  <si>
    <t>成就字串留給明峰06-20323000～20324004</t>
  </si>
  <si>
    <t>成就字串留給明峰05-20323000～20324005</t>
  </si>
  <si>
    <t>成就字串留給明峰06-20323000～20324005</t>
  </si>
  <si>
    <t>成就字串留給明峰05-20323000～20324006</t>
  </si>
  <si>
    <t>成就字串留給明峰06-20323000～20324006</t>
  </si>
  <si>
    <t>成就字串留給明峰05-20323000～20324007</t>
  </si>
  <si>
    <t>成就字串留給明峰06-20323000～20324007</t>
  </si>
  <si>
    <t>成就字串留給明峰05-20323000～20324008</t>
  </si>
  <si>
    <t>成就字串留給明峰06-20323000～20324008</t>
  </si>
  <si>
    <t>成就字串留給明峰05-20323000～20324009</t>
  </si>
  <si>
    <t>成就字串留給明峰06-20323000～20324009</t>
  </si>
  <si>
    <t>成就字串留給明峰05-20323000～20324010</t>
  </si>
  <si>
    <t>成就字串留給明峰06-20323000～20324010</t>
  </si>
  <si>
    <t>成就字串留給明峰05-20323000～20324011</t>
  </si>
  <si>
    <t>成就字串留給明峰06-20323000～20324011</t>
  </si>
  <si>
    <t>成就字串留給明峰05-20323000～20324012</t>
  </si>
  <si>
    <t>成就字串留給明峰06-20323000～20324012</t>
  </si>
  <si>
    <t>成就字串留給明峰05-20323000～20324013</t>
  </si>
  <si>
    <t>成就字串留給明峰06-20323000～20324013</t>
  </si>
  <si>
    <t>成就字串留給明峰05-20323000～20324014</t>
  </si>
  <si>
    <t>成就字串留給明峰06-20323000～20324014</t>
  </si>
  <si>
    <t>成就字串留給明峰05-20323000～20324015</t>
  </si>
  <si>
    <t>成就字串留給明峰06-20323000～20324015</t>
  </si>
  <si>
    <t>成就字串留給明峰05-20323000～20324016</t>
  </si>
  <si>
    <t>成就字串留給明峰06-20323000～20324016</t>
  </si>
  <si>
    <t>成就字串留給明峰05-20323000～20324017</t>
  </si>
  <si>
    <t>成就字串留給明峰06-20323000～20324017</t>
  </si>
  <si>
    <t>成就字串留給明峰05-20323000～20324018</t>
  </si>
  <si>
    <t>成就字串留給明峰06-20323000～20324018</t>
  </si>
  <si>
    <t>成就字串留給明峰05-20323000～20324019</t>
  </si>
  <si>
    <t>成就字串留給明峰06-20323000～20324019</t>
  </si>
  <si>
    <t>成就字串留給明峰05-20323000～20324020</t>
  </si>
  <si>
    <t>成就字串留給明峰06-20323000～20324020</t>
  </si>
  <si>
    <t>成就字串留給明峰05-20323000～20324021</t>
  </si>
  <si>
    <t>成就字串留給明峰06-20323000～20324021</t>
  </si>
  <si>
    <t>成就字串留給明峰05-20323000～20324022</t>
  </si>
  <si>
    <t>成就字串留給明峰06-20323000～20324022</t>
  </si>
  <si>
    <t>成就字串留給明峰05-20323000～20324023</t>
  </si>
  <si>
    <t>成就字串留給明峰06-20323000～20324023</t>
  </si>
  <si>
    <t>成就字串留給明峰05-20323000～20324024</t>
  </si>
  <si>
    <t>成就字串留給明峰06-20323000～20324024</t>
  </si>
  <si>
    <t>成就字串留給明峰05-20323000～20324025</t>
  </si>
  <si>
    <t>成就字串留給明峰06-20323000～20324025</t>
  </si>
  <si>
    <t>成就字串留給明峰05-20323000～20324026</t>
  </si>
  <si>
    <t>成就字串留給明峰06-20323000～20324026</t>
  </si>
  <si>
    <t>成就字串留給明峰05-20323000～20324027</t>
  </si>
  <si>
    <t>成就字串留給明峰06-20323000～20324027</t>
  </si>
  <si>
    <t>成就字串留給明峰05-20323000～20324028</t>
  </si>
  <si>
    <t>成就字串留給明峰06-20323000～20324028</t>
  </si>
  <si>
    <t>成就字串留給明峰05-20323000～20324029</t>
  </si>
  <si>
    <t>成就字串留給明峰06-20323000～20324029</t>
  </si>
  <si>
    <t>成就字串留給明峰05-20323000～20324030</t>
  </si>
  <si>
    <t>成就字串留給明峰06-20323000～20324030</t>
  </si>
  <si>
    <t>成就字串留給明峰05-20323000～20324031</t>
  </si>
  <si>
    <t>成就字串留給明峰06-20323000～20324031</t>
  </si>
  <si>
    <t>成就字串留給明峰05-20323000～20324032</t>
  </si>
  <si>
    <t>成就字串留給明峰06-20323000～20324032</t>
  </si>
  <si>
    <t>成就字串留給明峰05-20323000～20324033</t>
  </si>
  <si>
    <t>成就字串留給明峰06-20323000～20324033</t>
  </si>
  <si>
    <t>成就字串留給明峰05-20323000～20324034</t>
  </si>
  <si>
    <t>成就字串留給明峰06-20323000～20324034</t>
  </si>
  <si>
    <t>成就字串留給明峰05-20323000～20324035</t>
  </si>
  <si>
    <t>成就字串留給明峰06-20323000～20324035</t>
  </si>
  <si>
    <t>成就字串留給明峰05-20323000～20324036</t>
  </si>
  <si>
    <t>成就字串留給明峰06-20323000～20324036</t>
  </si>
  <si>
    <t xml:space="preserve">パート・ストリングをクリックしてください </t>
    <phoneticPr fontId="1" type="noConversion"/>
  </si>
  <si>
    <t>dice</t>
  </si>
  <si>
    <t>保存成功</t>
  </si>
  <si>
    <t>保存成功</t>
    <phoneticPr fontId="1" type="noConversion"/>
  </si>
  <si>
    <t>保存しました</t>
  </si>
  <si>
    <t>Successfully saved</t>
    <phoneticPr fontId="1" type="noConversion"/>
  </si>
  <si>
    <t>請選擇服裝</t>
  </si>
  <si>
    <t>系列預覽</t>
  </si>
  <si>
    <t>可進化</t>
  </si>
  <si>
    <t>可染色</t>
  </si>
  <si>
    <t>圖紙材料</t>
  </si>
  <si>
    <t>分解</t>
  </si>
  <si>
    <t>紅色</t>
  </si>
  <si>
    <t>黃色</t>
  </si>
  <si>
    <t>綠色</t>
  </si>
  <si>
    <t>藍色</t>
  </si>
  <si>
    <t>粉色</t>
  </si>
  <si>
    <t>紫色</t>
  </si>
  <si>
    <t>白色</t>
  </si>
  <si>
    <t>黑色</t>
  </si>
  <si>
    <t>炫彩</t>
  </si>
  <si>
    <t>原色獲取途徑</t>
  </si>
  <si>
    <t>請選擇材料服裝</t>
  </si>
  <si>
    <t>Please choose clothing</t>
  </si>
  <si>
    <t>Series preview</t>
  </si>
  <si>
    <t>Evolvable</t>
  </si>
  <si>
    <t>Dyesable</t>
  </si>
  <si>
    <t>Drawing material</t>
  </si>
  <si>
    <t>break down</t>
  </si>
  <si>
    <t>red</t>
  </si>
  <si>
    <t>yellow</t>
  </si>
  <si>
    <t>green</t>
  </si>
  <si>
    <t>blue</t>
  </si>
  <si>
    <t>Pink</t>
  </si>
  <si>
    <t>purple</t>
  </si>
  <si>
    <t>white</t>
  </si>
  <si>
    <t>black</t>
  </si>
  <si>
    <t>Colorful</t>
  </si>
  <si>
    <t>Primary color acquisition route</t>
  </si>
  <si>
    <t>Please choose material clothing</t>
  </si>
  <si>
    <t>请选择服装</t>
  </si>
  <si>
    <t>系列预览</t>
  </si>
  <si>
    <t>可进化</t>
  </si>
  <si>
    <t>图纸材料</t>
  </si>
  <si>
    <t>红色</t>
  </si>
  <si>
    <t>黄色</t>
  </si>
  <si>
    <t>绿色</t>
  </si>
  <si>
    <t>蓝色</t>
  </si>
  <si>
    <t>原色获取途径</t>
  </si>
  <si>
    <t>请选择材料服装</t>
  </si>
  <si>
    <t>シリーズプレビュー</t>
  </si>
  <si>
    <t>進化可能</t>
  </si>
  <si>
    <t>染まる</t>
  </si>
  <si>
    <t>描画材料</t>
  </si>
  <si>
    <t>赤</t>
  </si>
  <si>
    <t>イエロー</t>
  </si>
  <si>
    <t>グリーン</t>
  </si>
  <si>
    <t>ブルー</t>
  </si>
  <si>
    <t>ピンク</t>
  </si>
  <si>
    <t>白</t>
  </si>
  <si>
    <t>黒</t>
  </si>
  <si>
    <t>カラフルな</t>
  </si>
  <si>
    <t>原色取得ルート</t>
  </si>
  <si>
    <t>素材の服を選んでください</t>
  </si>
  <si>
    <t>工坊UI</t>
  </si>
  <si>
    <t>進化UI</t>
  </si>
  <si>
    <t>分解UI</t>
  </si>
  <si>
    <t>染色UI</t>
  </si>
  <si>
    <t>消耗</t>
  </si>
  <si>
    <t>最大</t>
  </si>
  <si>
    <t>消費量</t>
  </si>
  <si>
    <t>Consumption</t>
  </si>
  <si>
    <t>maximum</t>
  </si>
  <si>
    <t>字串編號</t>
    <phoneticPr fontId="1" type="noConversion"/>
  </si>
  <si>
    <t>點擊部位字串-連恩通用</t>
    <phoneticPr fontId="1" type="noConversion"/>
  </si>
  <si>
    <t>繾綣眷念·華麗</t>
  </si>
  <si>
    <t>已设为预设</t>
    <phoneticPr fontId="1" type="noConversion"/>
  </si>
  <si>
    <t>碎星褲襪</t>
  </si>
  <si>
    <t>優雅指尖</t>
  </si>
  <si>
    <t>優雅指尖·華麗</t>
  </si>
  <si>
    <t>靈感收藏</t>
  </si>
  <si>
    <t>靈感收藏·華麗</t>
  </si>
  <si>
    <t>葡萄酒情人節手提包描述</t>
  </si>
  <si>
    <t>紅色染劑</t>
  </si>
  <si>
    <t>黃色染劑</t>
  </si>
  <si>
    <t>綠色染劑</t>
  </si>
  <si>
    <t>藍色染劑</t>
  </si>
  <si>
    <t>粉色染劑</t>
  </si>
  <si>
    <t>紫色染劑</t>
  </si>
  <si>
    <t>白色染劑</t>
  </si>
  <si>
    <t>黑色染劑</t>
  </si>
  <si>
    <t>炫彩染劑</t>
  </si>
  <si>
    <t>俏皮點點</t>
  </si>
  <si>
    <t>學院菱紋</t>
  </si>
  <si>
    <t>清新橫紋</t>
  </si>
  <si>
    <t>甜美碎花</t>
  </si>
  <si>
    <t>經典格子</t>
  </si>
  <si>
    <t>乘風旅行套裝</t>
  </si>
  <si>
    <t>エレガントな指先</t>
  </si>
  <si>
    <t>赤い染料</t>
  </si>
  <si>
    <t>イエロー染料</t>
  </si>
  <si>
    <t>グリーン染料</t>
  </si>
  <si>
    <t>ブルー染料</t>
  </si>
  <si>
    <t>ピンク染料</t>
  </si>
  <si>
    <t>紫色の染料</t>
  </si>
  <si>
    <t>白色染料</t>
  </si>
  <si>
    <t>黒色染料</t>
  </si>
  <si>
    <t>カラフルな染料</t>
  </si>
  <si>
    <t>遊び心がある</t>
  </si>
  <si>
    <t>カレッジダイヤモンド</t>
  </si>
  <si>
    <t>新鮮な横縞</t>
  </si>
  <si>
    <t>スウィートフローラル</t>
  </si>
  <si>
    <t>古典的な格子</t>
  </si>
  <si>
    <t>風旅行パッケージ</t>
  </si>
  <si>
    <t>ヴィンテージバレンタインデートート</t>
  </si>
  <si>
    <t>碎星裤袜</t>
  </si>
  <si>
    <t>优雅指尖</t>
  </si>
  <si>
    <t>优雅指尖·华丽</t>
  </si>
  <si>
    <t>灵感收藏</t>
  </si>
  <si>
    <t>灵感收藏·华丽</t>
  </si>
  <si>
    <t>葡萄酒情人节手提包描述</t>
  </si>
  <si>
    <t>红色染剂</t>
  </si>
  <si>
    <t>黄色染剂</t>
  </si>
  <si>
    <t>绿色染剂</t>
  </si>
  <si>
    <t>蓝色染剂</t>
  </si>
  <si>
    <t>粉色染剂</t>
  </si>
  <si>
    <t>紫色染剂</t>
  </si>
  <si>
    <t>白色染剂</t>
  </si>
  <si>
    <t>黑色染剂</t>
  </si>
  <si>
    <t>炫彩染剂</t>
  </si>
  <si>
    <t>俏皮点点</t>
  </si>
  <si>
    <t>学院菱纹</t>
  </si>
  <si>
    <t>清新横纹</t>
  </si>
  <si>
    <t>经典格子</t>
  </si>
  <si>
    <t>乘风旅行套装</t>
  </si>
  <si>
    <t>Elegant fingertips</t>
  </si>
  <si>
    <t>Vintage Valentine's Day Tote Description</t>
  </si>
  <si>
    <t>Red dye</t>
  </si>
  <si>
    <t>Yellow dye</t>
  </si>
  <si>
    <t>Green dye</t>
  </si>
  <si>
    <t>Blue dye</t>
  </si>
  <si>
    <t>Pink dye</t>
  </si>
  <si>
    <t>Purple dye</t>
  </si>
  <si>
    <t>White dye</t>
  </si>
  <si>
    <t>Black dye</t>
  </si>
  <si>
    <t>Colorful dye</t>
  </si>
  <si>
    <t>Playful little</t>
  </si>
  <si>
    <t>College diamond</t>
  </si>
  <si>
    <t>Fresh horizontal stripes</t>
  </si>
  <si>
    <t>Sweet floral</t>
  </si>
  <si>
    <t>Classic lattice</t>
  </si>
  <si>
    <t>Wind travel package</t>
  </si>
  <si>
    <t>小熊換色2</t>
  </si>
  <si>
    <t>小熊換色3</t>
  </si>
  <si>
    <t>家居褲換色2</t>
  </si>
  <si>
    <t>家居褲換色3</t>
  </si>
  <si>
    <t>写意丸子头</t>
  </si>
  <si>
    <t>外出髮型3</t>
  </si>
  <si>
    <t>外出髮型2</t>
  </si>
  <si>
    <t>Bear T-shirt</t>
  </si>
  <si>
    <t>舊的可愛披肩</t>
  </si>
  <si>
    <t>魔法粉末</t>
  </si>
  <si>
    <t>修復材料</t>
  </si>
  <si>
    <t>不太好意思穿出门，但真的很舒服嘛！</t>
  </si>
  <si>
    <t>怀丝氏族家传的高级特殊手环。</t>
  </si>
  <si>
    <t>再说一次，这可不是装饰品。</t>
  </si>
  <si>
    <t>小小的，适合秀气女子。</t>
  </si>
  <si>
    <t>三星重构材料叙述</t>
  </si>
  <si>
    <t>四星重构材料叙述</t>
  </si>
  <si>
    <t>五星重构材料叙述</t>
  </si>
  <si>
    <t>星星兑换道具叙述</t>
  </si>
  <si>
    <t>章节重置券叙述</t>
  </si>
  <si>
    <t>关卡重置券叙述</t>
  </si>
  <si>
    <t>预设背景叙述</t>
  </si>
  <si>
    <t>更换背景1叙述</t>
  </si>
  <si>
    <t>经验值叙述</t>
  </si>
  <si>
    <t>竞技币叙述</t>
  </si>
  <si>
    <t>公会币叙述</t>
  </si>
  <si>
    <t>评选币叙述</t>
  </si>
  <si>
    <t>制作图叙述</t>
  </si>
  <si>
    <t>房間</t>
    <phoneticPr fontId="1" type="noConversion"/>
  </si>
  <si>
    <t>花園廣場</t>
    <phoneticPr fontId="1" type="noConversion"/>
  </si>
  <si>
    <t>皇家騎士團外</t>
    <phoneticPr fontId="1" type="noConversion"/>
  </si>
  <si>
    <t>舞蹈練習教室</t>
    <phoneticPr fontId="1" type="noConversion"/>
  </si>
  <si>
    <t>雪山</t>
  </si>
  <si>
    <t>雪山</t>
    <phoneticPr fontId="1" type="noConversion"/>
  </si>
  <si>
    <t>北方王國運河大道</t>
    <phoneticPr fontId="1" type="noConversion"/>
  </si>
  <si>
    <t>room</t>
  </si>
  <si>
    <t>Garden Square</t>
  </si>
  <si>
    <t>Outside the Royal Knights</t>
  </si>
  <si>
    <t>Dance practice classroom</t>
  </si>
  <si>
    <t>Snow mountain</t>
  </si>
  <si>
    <t>Northern Kingdom Canal Avenue</t>
  </si>
  <si>
    <t>房间</t>
  </si>
  <si>
    <t>花园广场</t>
  </si>
  <si>
    <t>皇家骑士团外</t>
  </si>
  <si>
    <t>舞蹈练习教室</t>
  </si>
  <si>
    <t>北方王国运河大道</t>
  </si>
  <si>
    <t>部屋</t>
  </si>
  <si>
    <t>ガーデンスクエア</t>
  </si>
  <si>
    <t>ロイヤルナイトの外</t>
  </si>
  <si>
    <t>ダンス練習教室</t>
  </si>
  <si>
    <t>スノーマウンテン</t>
  </si>
  <si>
    <t>北王国運河アベニュー</t>
  </si>
  <si>
    <t>「繆思藝術館」—館長辦公室</t>
    <phoneticPr fontId="1" type="noConversion"/>
  </si>
  <si>
    <t>「缪思艺术馆」—馆长办公室</t>
    <phoneticPr fontId="1" type="noConversion"/>
  </si>
  <si>
    <t>"Yi Si Art Museum" - Curator's Office</t>
    <phoneticPr fontId="1" type="noConversion"/>
  </si>
  <si>
    <t>藝術館外街道</t>
    <phoneticPr fontId="1" type="noConversion"/>
  </si>
  <si>
    <t>Street outside the art gallery</t>
    <phoneticPr fontId="1" type="noConversion"/>
  </si>
  <si>
    <t>艺术馆外街道</t>
    <phoneticPr fontId="1" type="noConversion"/>
  </si>
  <si>
    <t>アートギャラリーの外の通り</t>
    <phoneticPr fontId="1" type="noConversion"/>
  </si>
  <si>
    <t>改名券</t>
  </si>
  <si>
    <t>線軸</t>
  </si>
  <si>
    <t>線軸碎片</t>
  </si>
  <si>
    <t>Renamed coupon</t>
  </si>
  <si>
    <t>Spool</t>
  </si>
  <si>
    <t>Spool fragment</t>
  </si>
  <si>
    <t>Give you a chance to rehabilitate</t>
  </si>
  <si>
    <t>The spool of the textile machine is dropped, and a certain amount can be accumulated to redeem the store for clothing.</t>
  </si>
  <si>
    <t>线轴</t>
  </si>
  <si>
    <t>线轴碎片</t>
  </si>
  <si>
    <t>クーポン名の変更</t>
  </si>
  <si>
    <t>スプール</t>
  </si>
  <si>
    <t>スプールフラグメント</t>
  </si>
  <si>
    <t>已達到製作需求件數</t>
    <phoneticPr fontId="1" type="noConversion"/>
  </si>
  <si>
    <t>生産要件の数に達しました</t>
  </si>
  <si>
    <t>已达到制作需求件数</t>
  </si>
  <si>
    <t>The number of production requirements has been reached</t>
  </si>
  <si>
    <t>三星</t>
  </si>
  <si>
    <t>四星</t>
  </si>
  <si>
    <t>五星</t>
  </si>
  <si>
    <t>目前製作數量已達上限</t>
  </si>
  <si>
    <t>購買成功</t>
  </si>
  <si>
    <t>已選擇件數</t>
  </si>
  <si>
    <t>需要數量</t>
  </si>
  <si>
    <t>轉蛋UI</t>
  </si>
  <si>
    <t>共用UI</t>
  </si>
  <si>
    <t>衣櫃</t>
    <phoneticPr fontId="1" type="noConversion"/>
  </si>
  <si>
    <t>一星</t>
  </si>
  <si>
    <t>一星</t>
    <phoneticPr fontId="1" type="noConversion"/>
  </si>
  <si>
    <t>二星</t>
  </si>
  <si>
    <t>二星</t>
    <phoneticPr fontId="1" type="noConversion"/>
  </si>
  <si>
    <t>六星</t>
  </si>
  <si>
    <t>六星</t>
    <phoneticPr fontId="1" type="noConversion"/>
  </si>
  <si>
    <t>ワンスター</t>
  </si>
  <si>
    <t>二つ星</t>
  </si>
  <si>
    <t>サムソン</t>
  </si>
  <si>
    <t>四つ星</t>
  </si>
  <si>
    <t>五つ星</t>
  </si>
  <si>
    <t>六つ星</t>
  </si>
  <si>
    <t>現在の生産量が上限に達しました</t>
  </si>
  <si>
    <t>購入成功</t>
  </si>
  <si>
    <t>選択した個数</t>
  </si>
  <si>
    <t>必要数量</t>
  </si>
  <si>
    <t>ワードローブ</t>
  </si>
  <si>
    <t>目前制作数量已达上限</t>
  </si>
  <si>
    <t>购买成功</t>
  </si>
  <si>
    <t>已选择件数</t>
  </si>
  <si>
    <t>需要数量</t>
  </si>
  <si>
    <t>衣柜</t>
  </si>
  <si>
    <t>one star</t>
  </si>
  <si>
    <t>Two stars</t>
  </si>
  <si>
    <t>Samsung</t>
  </si>
  <si>
    <t>Four stars</t>
  </si>
  <si>
    <t>Five stars</t>
  </si>
  <si>
    <t>Six stars</t>
  </si>
  <si>
    <t>The current production has reached the upper limit</t>
  </si>
  <si>
    <t>Purchase success</t>
  </si>
  <si>
    <t>Number of pieces selected</t>
  </si>
  <si>
    <t>Required quantity</t>
  </si>
  <si>
    <t>wardrobe</t>
  </si>
  <si>
    <t>藝術館外</t>
  </si>
  <si>
    <t>藝術館倉庫</t>
  </si>
  <si>
    <t>藝術館走廊</t>
  </si>
  <si>
    <t>畫家村</t>
  </si>
  <si>
    <t>畫攤</t>
  </si>
  <si>
    <t>露天咖啡店</t>
  </si>
  <si>
    <t>鄉間小屋</t>
  </si>
  <si>
    <t>鄉間小屋客廳</t>
  </si>
  <si>
    <t>Outside the art gallery</t>
  </si>
  <si>
    <t>Art gallery warehouse</t>
  </si>
  <si>
    <t>Art gallery corridor</t>
  </si>
  <si>
    <t>Painter village</t>
  </si>
  <si>
    <t>Painting booth</t>
  </si>
  <si>
    <t>Open air coffee shop</t>
  </si>
  <si>
    <t>Country cottage</t>
  </si>
  <si>
    <t>Country house living room</t>
  </si>
  <si>
    <t>艺术馆外</t>
  </si>
  <si>
    <t>艺术馆仓库</t>
  </si>
  <si>
    <t>艺术馆走廊</t>
  </si>
  <si>
    <t>画家村</t>
  </si>
  <si>
    <t>画摊</t>
  </si>
  <si>
    <t>乡间小屋</t>
  </si>
  <si>
    <t>乡间小屋客厅</t>
  </si>
  <si>
    <t>アートギャラリーの外</t>
  </si>
  <si>
    <t>アートギャラリー倉庫</t>
  </si>
  <si>
    <t>アートギャラリー廊下</t>
  </si>
  <si>
    <t>画家の村</t>
  </si>
  <si>
    <t>塗装ブース</t>
  </si>
  <si>
    <t>屋外コーヒーショップ</t>
  </si>
  <si>
    <t>カントリーコテージ</t>
  </si>
  <si>
    <t>カントリーハウスのリビングルーム</t>
  </si>
  <si>
    <t>是否將所有進度重置？\n免費重置次數：</t>
    <phoneticPr fontId="1" type="noConversion"/>
  </si>
  <si>
    <t>すべての進行状況はリセットされますか？ \n無料リセット：</t>
    <phoneticPr fontId="1" type="noConversion"/>
  </si>
  <si>
    <t>是否将所有进度重置？ \n免费重置次数：</t>
  </si>
  <si>
    <t>Will all the progress be reset? \nFree resets:</t>
  </si>
  <si>
    <t>出遊系統</t>
    <phoneticPr fontId="1" type="noConversion"/>
  </si>
  <si>
    <t>[NPC1]好感度等級達到[NPCLEVEL2]後解鎖此語音</t>
    <phoneticPr fontId="1" type="noConversion"/>
  </si>
  <si>
    <t>[NPC1]好感度等级达到[NPCLEVEL2]后解锁此语音</t>
    <phoneticPr fontId="1" type="noConversion"/>
  </si>
  <si>
    <t>[NPC1] unlock this voice after the level of goodness reaches [NPCLEVEL2]</t>
    <phoneticPr fontId="1" type="noConversion"/>
  </si>
  <si>
    <t>[NPC1]善意のレベルが[NPCLEVEL2]に到達したら、この音声のロックを解除してください</t>
    <phoneticPr fontId="1" type="noConversion"/>
  </si>
  <si>
    <t>清涼</t>
    <phoneticPr fontId="1" type="noConversion"/>
  </si>
  <si>
    <t>亞瑟好嚴格</t>
  </si>
  <si>
    <t>編號區間-起</t>
    <phoneticPr fontId="1" type="noConversion"/>
  </si>
  <si>
    <t>主線普通章名字</t>
    <phoneticPr fontId="1" type="noConversion"/>
  </si>
  <si>
    <t>主線困難章名字</t>
    <phoneticPr fontId="1" type="noConversion"/>
  </si>
  <si>
    <t>好感章名字</t>
    <phoneticPr fontId="1" type="noConversion"/>
  </si>
  <si>
    <t>活動章名字</t>
    <phoneticPr fontId="1" type="noConversion"/>
  </si>
  <si>
    <t>主線普通關名字</t>
    <phoneticPr fontId="1" type="noConversion"/>
  </si>
  <si>
    <t>主線困難關名字</t>
    <phoneticPr fontId="1" type="noConversion"/>
  </si>
  <si>
    <t>好感關名字</t>
    <phoneticPr fontId="1" type="noConversion"/>
  </si>
  <si>
    <t>活動關名字</t>
    <phoneticPr fontId="1" type="noConversion"/>
  </si>
  <si>
    <t>主線普通關敘述</t>
    <phoneticPr fontId="1" type="noConversion"/>
  </si>
  <si>
    <t>主線困難關敘述</t>
    <phoneticPr fontId="1" type="noConversion"/>
  </si>
  <si>
    <t>好感關卡敘述</t>
    <phoneticPr fontId="1" type="noConversion"/>
  </si>
  <si>
    <t>活動關卡敘述</t>
    <phoneticPr fontId="1" type="noConversion"/>
  </si>
  <si>
    <t>編號區間-訖</t>
    <phoneticPr fontId="1" type="noConversion"/>
  </si>
  <si>
    <t>需求區間數(可調)</t>
    <phoneticPr fontId="1" type="noConversion"/>
  </si>
  <si>
    <t>共用文字</t>
    <phoneticPr fontId="1" type="noConversion"/>
  </si>
  <si>
    <t>每個分解都會給出靈感值，當達到[Value]時，靈感值會打開。 \n當前能量值：[NUM]</t>
    <phoneticPr fontId="1" type="noConversion"/>
  </si>
  <si>
    <t>The inspiration value is given for each decomposition, and the inspiration value can be turned on once it reaches [Value]. \n current energy value: [NUM]</t>
    <phoneticPr fontId="1" type="noConversion"/>
  </si>
  <si>
    <t>Jean</t>
    <phoneticPr fontId="1" type="noConversion"/>
  </si>
  <si>
    <t>グリーシー</t>
    <phoneticPr fontId="1" type="noConversion"/>
  </si>
  <si>
    <t>ナタリー</t>
    <phoneticPr fontId="1" type="noConversion"/>
  </si>
  <si>
    <t>グリー</t>
    <phoneticPr fontId="1" type="noConversion"/>
  </si>
  <si>
    <t>蘭廷</t>
    <phoneticPr fontId="1" type="noConversion"/>
  </si>
  <si>
    <t>兰廷</t>
    <phoneticPr fontId="1" type="noConversion"/>
  </si>
  <si>
    <t>Lanting</t>
    <phoneticPr fontId="1" type="noConversion"/>
  </si>
  <si>
    <t>ランティング</t>
    <phoneticPr fontId="1" type="noConversion"/>
  </si>
  <si>
    <t>流浪兒全名</t>
    <phoneticPr fontId="1" type="noConversion"/>
  </si>
  <si>
    <t>油画流浪儿全名</t>
    <phoneticPr fontId="1" type="noConversion"/>
  </si>
  <si>
    <t>Street child full name</t>
    <phoneticPr fontId="1" type="noConversion"/>
  </si>
  <si>
    <t>ストリートチルドレン氏名</t>
    <phoneticPr fontId="1" type="noConversion"/>
  </si>
  <si>
    <t>流浪兒</t>
    <phoneticPr fontId="1" type="noConversion"/>
  </si>
  <si>
    <t>流浪儿</t>
    <phoneticPr fontId="1" type="noConversion"/>
  </si>
  <si>
    <t>Street child</t>
    <phoneticPr fontId="1" type="noConversion"/>
  </si>
  <si>
    <t>ストリートチルドレン</t>
    <phoneticPr fontId="1" type="noConversion"/>
  </si>
  <si>
    <t>草地上的聖母全名</t>
    <phoneticPr fontId="1" type="noConversion"/>
  </si>
  <si>
    <t>草地上的圣母全名</t>
    <phoneticPr fontId="1" type="noConversion"/>
  </si>
  <si>
    <t>Full name of the Virgin on the grass</t>
    <phoneticPr fontId="1" type="noConversion"/>
  </si>
  <si>
    <t>草の上の聖母のフルネーム</t>
    <phoneticPr fontId="1" type="noConversion"/>
  </si>
  <si>
    <t>草地上的聖母</t>
    <phoneticPr fontId="1" type="noConversion"/>
  </si>
  <si>
    <t>草地上的圣母</t>
    <phoneticPr fontId="1" type="noConversion"/>
  </si>
  <si>
    <t>the Virgin on the grass</t>
    <phoneticPr fontId="1" type="noConversion"/>
  </si>
  <si>
    <t>草の上の聖母</t>
    <phoneticPr fontId="1" type="noConversion"/>
  </si>
  <si>
    <t>歐洛戰神像全名</t>
    <phoneticPr fontId="1" type="noConversion"/>
  </si>
  <si>
    <t>欧洛战神像全名</t>
    <phoneticPr fontId="1" type="noConversion"/>
  </si>
  <si>
    <t>Full name of the statue of Oro</t>
    <phoneticPr fontId="1" type="noConversion"/>
  </si>
  <si>
    <t>オロの像のフルネーム</t>
    <phoneticPr fontId="1" type="noConversion"/>
  </si>
  <si>
    <t>歐洛戰神像</t>
    <phoneticPr fontId="1" type="noConversion"/>
  </si>
  <si>
    <t>欧洛战神像</t>
    <phoneticPr fontId="1" type="noConversion"/>
  </si>
  <si>
    <t>the statue of Oro</t>
    <phoneticPr fontId="1" type="noConversion"/>
  </si>
  <si>
    <t>オロの像</t>
    <phoneticPr fontId="1" type="noConversion"/>
  </si>
  <si>
    <t>雨神特勒洛克像全名</t>
    <phoneticPr fontId="1" type="noConversion"/>
  </si>
  <si>
    <t>Rain god Teller Locke like full name</t>
    <phoneticPr fontId="1" type="noConversion"/>
  </si>
  <si>
    <t>フルネームのような雨の神</t>
    <phoneticPr fontId="1" type="noConversion"/>
  </si>
  <si>
    <t>雨神特勒洛克像</t>
    <phoneticPr fontId="1" type="noConversion"/>
  </si>
  <si>
    <t>Rain god Teller Locke</t>
    <phoneticPr fontId="1" type="noConversion"/>
  </si>
  <si>
    <t>雨の神</t>
    <phoneticPr fontId="1" type="noConversion"/>
  </si>
  <si>
    <t>死者之書全名</t>
    <phoneticPr fontId="1" type="noConversion"/>
  </si>
  <si>
    <t>死者之书全名</t>
    <phoneticPr fontId="1" type="noConversion"/>
  </si>
  <si>
    <t>Full name of the book of the deceased</t>
    <phoneticPr fontId="1" type="noConversion"/>
  </si>
  <si>
    <t>故人の本のフルネーム</t>
    <phoneticPr fontId="1" type="noConversion"/>
  </si>
  <si>
    <t>死者之書</t>
    <phoneticPr fontId="1" type="noConversion"/>
  </si>
  <si>
    <t>死者之书</t>
    <phoneticPr fontId="1" type="noConversion"/>
  </si>
  <si>
    <t>the book of the deceased</t>
    <phoneticPr fontId="1" type="noConversion"/>
  </si>
  <si>
    <t>故人の本</t>
    <phoneticPr fontId="1" type="noConversion"/>
  </si>
  <si>
    <t>巴特農神殿全名</t>
    <phoneticPr fontId="1" type="noConversion"/>
  </si>
  <si>
    <t>巴特农神殿全名</t>
    <phoneticPr fontId="1" type="noConversion"/>
  </si>
  <si>
    <t>The full name of the Parthenon</t>
    <phoneticPr fontId="1" type="noConversion"/>
  </si>
  <si>
    <t>パルテノン神殿のフルネーム</t>
    <phoneticPr fontId="1" type="noConversion"/>
  </si>
  <si>
    <t>巴特農神殿</t>
    <phoneticPr fontId="1" type="noConversion"/>
  </si>
  <si>
    <t>巴特农神殿</t>
    <phoneticPr fontId="1" type="noConversion"/>
  </si>
  <si>
    <t>the Parthenon</t>
    <phoneticPr fontId="1" type="noConversion"/>
  </si>
  <si>
    <t>パルテノン神殿</t>
    <phoneticPr fontId="1" type="noConversion"/>
  </si>
  <si>
    <t>擲鐵餅者全名</t>
    <phoneticPr fontId="1" type="noConversion"/>
  </si>
  <si>
    <t>掷铁饼者全名</t>
    <phoneticPr fontId="1" type="noConversion"/>
  </si>
  <si>
    <t>Full name of discus thrower</t>
    <phoneticPr fontId="1" type="noConversion"/>
  </si>
  <si>
    <t>円盤投げのフルネーム</t>
    <phoneticPr fontId="1" type="noConversion"/>
  </si>
  <si>
    <t>擲鐵餅者</t>
    <phoneticPr fontId="1" type="noConversion"/>
  </si>
  <si>
    <t>掷铁饼者</t>
    <phoneticPr fontId="1" type="noConversion"/>
  </si>
  <si>
    <t>discus thrower</t>
    <phoneticPr fontId="1" type="noConversion"/>
  </si>
  <si>
    <t>円盤投げ</t>
    <phoneticPr fontId="1" type="noConversion"/>
  </si>
  <si>
    <t>使神漢彌士與幼年的酒神戴奧尼西斯全名</t>
    <phoneticPr fontId="1" type="noConversion"/>
  </si>
  <si>
    <t>使神汉弥士与幼年的酒神戴奥尼西斯全名</t>
    <phoneticPr fontId="1" type="noConversion"/>
  </si>
  <si>
    <t>Make the name of the god Hans and the young god of wine Dionysius</t>
    <phoneticPr fontId="1" type="noConversion"/>
  </si>
  <si>
    <t>ハンス神とワインディオニュジウスの若い神の名前を作る</t>
    <phoneticPr fontId="1" type="noConversion"/>
  </si>
  <si>
    <t>使神漢彌士與幼年的酒神戴奧尼西斯</t>
    <phoneticPr fontId="1" type="noConversion"/>
  </si>
  <si>
    <t>使神汉弥士与幼年的酒神戴奥尼西斯</t>
    <phoneticPr fontId="1" type="noConversion"/>
  </si>
  <si>
    <t>the god Hans and the young god of wine Dionysius</t>
    <phoneticPr fontId="1" type="noConversion"/>
  </si>
  <si>
    <t>ハンス神とワインディオニュジウスの若い神</t>
    <phoneticPr fontId="1" type="noConversion"/>
  </si>
  <si>
    <t>勞孔父子群像全名</t>
    <phoneticPr fontId="1" type="noConversion"/>
  </si>
  <si>
    <t>劳孔父子群像全名</t>
    <phoneticPr fontId="1" type="noConversion"/>
  </si>
  <si>
    <t>Laokong and his sons like the full name</t>
    <phoneticPr fontId="1" type="noConversion"/>
  </si>
  <si>
    <t>ラオコンと彼の息子はフルネームを好む</t>
    <phoneticPr fontId="1" type="noConversion"/>
  </si>
  <si>
    <t>勞孔父子群像</t>
    <phoneticPr fontId="1" type="noConversion"/>
  </si>
  <si>
    <t>劳孔父子群像</t>
    <phoneticPr fontId="1" type="noConversion"/>
  </si>
  <si>
    <t>Laokong and his sons</t>
    <phoneticPr fontId="1" type="noConversion"/>
  </si>
  <si>
    <t>羅馬競技場全名</t>
    <phoneticPr fontId="1" type="noConversion"/>
  </si>
  <si>
    <t>罗马竞技场全名</t>
    <phoneticPr fontId="1" type="noConversion"/>
  </si>
  <si>
    <t>Full name of the Roman Arena</t>
    <phoneticPr fontId="1" type="noConversion"/>
  </si>
  <si>
    <t>ローマンアリーナのフルネーム</t>
    <phoneticPr fontId="1" type="noConversion"/>
  </si>
  <si>
    <t>羅馬競技場</t>
    <phoneticPr fontId="1" type="noConversion"/>
  </si>
  <si>
    <t>罗马竞技场</t>
    <phoneticPr fontId="1" type="noConversion"/>
  </si>
  <si>
    <t>the Roman Arena</t>
    <phoneticPr fontId="1" type="noConversion"/>
  </si>
  <si>
    <t>ローマンアリーナ</t>
    <phoneticPr fontId="1" type="noConversion"/>
  </si>
  <si>
    <t>有翼的獅子全名</t>
    <phoneticPr fontId="1" type="noConversion"/>
  </si>
  <si>
    <t>有翼的狮子全名</t>
    <phoneticPr fontId="1" type="noConversion"/>
  </si>
  <si>
    <t>Full name of winged lion</t>
    <phoneticPr fontId="1" type="noConversion"/>
  </si>
  <si>
    <t>翼のあるライオンのフルネーム</t>
    <phoneticPr fontId="1" type="noConversion"/>
  </si>
  <si>
    <t>有翼的獅子</t>
    <phoneticPr fontId="1" type="noConversion"/>
  </si>
  <si>
    <t>有翼的狮子</t>
    <phoneticPr fontId="1" type="noConversion"/>
  </si>
  <si>
    <t>winged lion</t>
    <phoneticPr fontId="1" type="noConversion"/>
  </si>
  <si>
    <t>翼のあるライオン</t>
    <phoneticPr fontId="1" type="noConversion"/>
  </si>
  <si>
    <t>諾坦普頓夏郡教堂全名</t>
    <phoneticPr fontId="1" type="noConversion"/>
  </si>
  <si>
    <t>诺坦普顿夏郡教堂全名</t>
    <phoneticPr fontId="1" type="noConversion"/>
  </si>
  <si>
    <t>Full name of Northamptonshire Church</t>
    <phoneticPr fontId="1" type="noConversion"/>
  </si>
  <si>
    <t>ノーサンプトンシャー教会のフルネーム</t>
    <phoneticPr fontId="1" type="noConversion"/>
  </si>
  <si>
    <t>諾坦普頓夏郡教堂</t>
    <phoneticPr fontId="1" type="noConversion"/>
  </si>
  <si>
    <t>诺坦普顿夏郡教堂</t>
    <phoneticPr fontId="1" type="noConversion"/>
  </si>
  <si>
    <t>Northamptonshire Church</t>
    <phoneticPr fontId="1" type="noConversion"/>
  </si>
  <si>
    <t>ノーサンプトンシャー教会</t>
    <phoneticPr fontId="1" type="noConversion"/>
  </si>
  <si>
    <t>格洛斯特大教堂的燭台全名</t>
    <phoneticPr fontId="1" type="noConversion"/>
  </si>
  <si>
    <t>格洛斯特大教堂的烛台全名</t>
    <phoneticPr fontId="1" type="noConversion"/>
  </si>
  <si>
    <t>Full name of the candlestick at Gloucester Cathedral</t>
    <phoneticPr fontId="1" type="noConversion"/>
  </si>
  <si>
    <t>グロスター大聖堂でのローソク足のフルネーム</t>
    <phoneticPr fontId="1" type="noConversion"/>
  </si>
  <si>
    <t>格洛斯特大教堂的燭台</t>
    <phoneticPr fontId="1" type="noConversion"/>
  </si>
  <si>
    <t>格洛斯特大教堂的烛台</t>
    <phoneticPr fontId="1" type="noConversion"/>
  </si>
  <si>
    <t>the candlestick at Gloucester Cathedral</t>
    <phoneticPr fontId="1" type="noConversion"/>
  </si>
  <si>
    <t>グロスター大聖堂でのローソク足</t>
    <phoneticPr fontId="1" type="noConversion"/>
  </si>
  <si>
    <t>維納斯的誕生全名</t>
    <phoneticPr fontId="1" type="noConversion"/>
  </si>
  <si>
    <t>维纳斯的诞生全名</t>
    <phoneticPr fontId="1" type="noConversion"/>
  </si>
  <si>
    <t>The full name of Venus</t>
    <phoneticPr fontId="1" type="noConversion"/>
  </si>
  <si>
    <t>金星のフルネーム</t>
    <phoneticPr fontId="1" type="noConversion"/>
  </si>
  <si>
    <t>維納斯的誕生</t>
    <phoneticPr fontId="1" type="noConversion"/>
  </si>
  <si>
    <t>维纳斯的诞生</t>
    <phoneticPr fontId="1" type="noConversion"/>
  </si>
  <si>
    <t>Venus</t>
    <phoneticPr fontId="1" type="noConversion"/>
  </si>
  <si>
    <t>金星</t>
    <phoneticPr fontId="1" type="noConversion"/>
  </si>
  <si>
    <t>蒙娜麗莎全名</t>
    <phoneticPr fontId="1" type="noConversion"/>
  </si>
  <si>
    <t>蒙娜丽莎全名</t>
    <phoneticPr fontId="1" type="noConversion"/>
  </si>
  <si>
    <t>Full name of Mona Lisa</t>
    <phoneticPr fontId="1" type="noConversion"/>
  </si>
  <si>
    <t>モナリザのフルネーム</t>
    <phoneticPr fontId="1" type="noConversion"/>
  </si>
  <si>
    <t>蒙娜麗莎</t>
    <phoneticPr fontId="1" type="noConversion"/>
  </si>
  <si>
    <t>蒙娜丽莎</t>
    <phoneticPr fontId="1" type="noConversion"/>
  </si>
  <si>
    <t>Mona Lisa</t>
    <phoneticPr fontId="1" type="noConversion"/>
  </si>
  <si>
    <t>モナリザ</t>
    <phoneticPr fontId="1" type="noConversion"/>
  </si>
  <si>
    <t>麥可里像全名</t>
    <phoneticPr fontId="1" type="noConversion"/>
  </si>
  <si>
    <t>麦可里像全名</t>
    <phoneticPr fontId="1" type="noConversion"/>
  </si>
  <si>
    <t>McCurry like full name</t>
    <phoneticPr fontId="1" type="noConversion"/>
  </si>
  <si>
    <t>氏名のようなマッカリー</t>
    <phoneticPr fontId="1" type="noConversion"/>
  </si>
  <si>
    <t>麥可里像</t>
    <phoneticPr fontId="1" type="noConversion"/>
  </si>
  <si>
    <t>麦可里像</t>
    <phoneticPr fontId="1" type="noConversion"/>
  </si>
  <si>
    <t>McCurry</t>
    <phoneticPr fontId="1" type="noConversion"/>
  </si>
  <si>
    <t>ようなマッカリー</t>
    <phoneticPr fontId="1" type="noConversion"/>
  </si>
  <si>
    <t>宮女全名</t>
    <phoneticPr fontId="1" type="noConversion"/>
  </si>
  <si>
    <t>宫女全名</t>
    <phoneticPr fontId="1" type="noConversion"/>
  </si>
  <si>
    <t>Full name of the palace lady</t>
    <phoneticPr fontId="1" type="noConversion"/>
  </si>
  <si>
    <t>宮殿の女性のフルネーム</t>
    <phoneticPr fontId="1" type="noConversion"/>
  </si>
  <si>
    <t>宮女</t>
    <phoneticPr fontId="1" type="noConversion"/>
  </si>
  <si>
    <t>宫女</t>
    <phoneticPr fontId="1" type="noConversion"/>
  </si>
  <si>
    <t>the palace lady</t>
    <phoneticPr fontId="1" type="noConversion"/>
  </si>
  <si>
    <t>宮殿の女性</t>
    <phoneticPr fontId="1" type="noConversion"/>
  </si>
  <si>
    <t>聖女泰瑞莎的幻象全名</t>
    <phoneticPr fontId="1" type="noConversion"/>
  </si>
  <si>
    <t>圣女泰瑞莎的幻象全名</t>
    <phoneticPr fontId="1" type="noConversion"/>
  </si>
  <si>
    <t>The full name of the illusion of the Virgin Teresa</t>
    <phoneticPr fontId="1" type="noConversion"/>
  </si>
  <si>
    <t>聖母テレサの錯覚のフルネーム</t>
    <phoneticPr fontId="1" type="noConversion"/>
  </si>
  <si>
    <t>聖女泰瑞莎的幻象</t>
    <phoneticPr fontId="1" type="noConversion"/>
  </si>
  <si>
    <t>圣女泰瑞莎的幻象</t>
    <phoneticPr fontId="1" type="noConversion"/>
  </si>
  <si>
    <t>the illusion of the Virgin Teresa</t>
    <phoneticPr fontId="1" type="noConversion"/>
  </si>
  <si>
    <t>聖母テレサの錯覚</t>
    <phoneticPr fontId="1" type="noConversion"/>
  </si>
  <si>
    <t>維也納望樓全名</t>
    <phoneticPr fontId="1" type="noConversion"/>
  </si>
  <si>
    <t>维也纳望楼全名</t>
    <phoneticPr fontId="1" type="noConversion"/>
  </si>
  <si>
    <t>Full name of the Vienna Watchtower</t>
    <phoneticPr fontId="1" type="noConversion"/>
  </si>
  <si>
    <t>ウィーンものみの塔のフルネーム</t>
    <phoneticPr fontId="1" type="noConversion"/>
  </si>
  <si>
    <t>維也納望樓</t>
    <phoneticPr fontId="1" type="noConversion"/>
  </si>
  <si>
    <t>维也纳望楼</t>
    <phoneticPr fontId="1" type="noConversion"/>
  </si>
  <si>
    <t>the Vienna Watchtower</t>
    <phoneticPr fontId="1" type="noConversion"/>
  </si>
  <si>
    <t>ウィーンものみの塔</t>
    <phoneticPr fontId="1" type="noConversion"/>
  </si>
  <si>
    <t>阿拉伯幻想全名</t>
    <phoneticPr fontId="1" type="noConversion"/>
  </si>
  <si>
    <t>Arab fantasy full name</t>
    <phoneticPr fontId="1" type="noConversion"/>
  </si>
  <si>
    <t>アラブファンタジーフルネーム</t>
    <phoneticPr fontId="1" type="noConversion"/>
  </si>
  <si>
    <t>阿拉伯幻想</t>
    <phoneticPr fontId="1" type="noConversion"/>
  </si>
  <si>
    <t>Arab fantasy</t>
    <phoneticPr fontId="1" type="noConversion"/>
  </si>
  <si>
    <t>アラブファンタジー</t>
    <phoneticPr fontId="1" type="noConversion"/>
  </si>
  <si>
    <t>拾穗者全名</t>
    <phoneticPr fontId="1" type="noConversion"/>
  </si>
  <si>
    <t>Full name of the picker</t>
    <phoneticPr fontId="1" type="noConversion"/>
  </si>
  <si>
    <t>ピッカーのフルネーム</t>
    <phoneticPr fontId="1" type="noConversion"/>
  </si>
  <si>
    <t>拾穗者</t>
    <phoneticPr fontId="1" type="noConversion"/>
  </si>
  <si>
    <t>the picker</t>
    <phoneticPr fontId="1" type="noConversion"/>
  </si>
  <si>
    <t>ピッカー</t>
    <phoneticPr fontId="1" type="noConversion"/>
  </si>
  <si>
    <t>人物雕刻全名</t>
    <phoneticPr fontId="1" type="noConversion"/>
  </si>
  <si>
    <t>Full name of the character sculpture</t>
    <phoneticPr fontId="1" type="noConversion"/>
  </si>
  <si>
    <t>キャラクター彫刻のフルネーム</t>
    <phoneticPr fontId="1" type="noConversion"/>
  </si>
  <si>
    <t>人物雕刻</t>
    <phoneticPr fontId="1" type="noConversion"/>
  </si>
  <si>
    <t>the character sculpture</t>
    <phoneticPr fontId="1" type="noConversion"/>
  </si>
  <si>
    <t>キャラクター彫刻</t>
    <phoneticPr fontId="1" type="noConversion"/>
  </si>
  <si>
    <t>兵馬俑全名</t>
    <phoneticPr fontId="1" type="noConversion"/>
  </si>
  <si>
    <t>兵马俑全名</t>
    <phoneticPr fontId="1" type="noConversion"/>
  </si>
  <si>
    <t>Full name of Terracotta Warriors</t>
    <phoneticPr fontId="1" type="noConversion"/>
  </si>
  <si>
    <t>テラコッタ戦士のフルネーム</t>
    <phoneticPr fontId="1" type="noConversion"/>
  </si>
  <si>
    <t>兵馬俑</t>
    <phoneticPr fontId="1" type="noConversion"/>
  </si>
  <si>
    <t>兵马俑</t>
    <phoneticPr fontId="1" type="noConversion"/>
  </si>
  <si>
    <t>Terracotta Warriors</t>
    <phoneticPr fontId="1" type="noConversion"/>
  </si>
  <si>
    <t>テラコッタ戦士</t>
    <phoneticPr fontId="1" type="noConversion"/>
  </si>
  <si>
    <t>馴悍記全名</t>
    <phoneticPr fontId="1" type="noConversion"/>
  </si>
  <si>
    <t>驯悍记全名</t>
    <phoneticPr fontId="1" type="noConversion"/>
  </si>
  <si>
    <t>Taming the full name</t>
    <phoneticPr fontId="1" type="noConversion"/>
  </si>
  <si>
    <t>氏名の調教</t>
    <phoneticPr fontId="1" type="noConversion"/>
  </si>
  <si>
    <t>馴悍記</t>
    <phoneticPr fontId="1" type="noConversion"/>
  </si>
  <si>
    <t>驯悍记</t>
    <phoneticPr fontId="1" type="noConversion"/>
  </si>
  <si>
    <t>Taming</t>
    <phoneticPr fontId="1" type="noConversion"/>
  </si>
  <si>
    <t>調教</t>
    <phoneticPr fontId="1" type="noConversion"/>
  </si>
  <si>
    <t>參孫與達莉拉全名</t>
    <phoneticPr fontId="1" type="noConversion"/>
  </si>
  <si>
    <t>参孙与达莉拉全名</t>
    <phoneticPr fontId="1" type="noConversion"/>
  </si>
  <si>
    <t>Samson and Dalila's full name</t>
    <phoneticPr fontId="1" type="noConversion"/>
  </si>
  <si>
    <t>サムソンとダリラのフルネーム</t>
    <phoneticPr fontId="1" type="noConversion"/>
  </si>
  <si>
    <t>參孫與達莉拉</t>
    <phoneticPr fontId="1" type="noConversion"/>
  </si>
  <si>
    <t>参孙与达莉拉</t>
    <phoneticPr fontId="1" type="noConversion"/>
  </si>
  <si>
    <t>Samson and Dalila</t>
    <phoneticPr fontId="1" type="noConversion"/>
  </si>
  <si>
    <t>サムソンとダリラ</t>
    <phoneticPr fontId="1" type="noConversion"/>
  </si>
  <si>
    <t>吶喊全名</t>
    <phoneticPr fontId="1" type="noConversion"/>
  </si>
  <si>
    <t>呐喊全名</t>
    <phoneticPr fontId="1" type="noConversion"/>
  </si>
  <si>
    <t>Shouting full name</t>
    <phoneticPr fontId="1" type="noConversion"/>
  </si>
  <si>
    <t>フルネームを叫ぶ</t>
    <phoneticPr fontId="1" type="noConversion"/>
  </si>
  <si>
    <t>吶喊</t>
    <phoneticPr fontId="1" type="noConversion"/>
  </si>
  <si>
    <t>呐喊</t>
    <phoneticPr fontId="1" type="noConversion"/>
  </si>
  <si>
    <t>Shouting</t>
    <phoneticPr fontId="1" type="noConversion"/>
  </si>
  <si>
    <t>を叫ぶ</t>
    <phoneticPr fontId="1" type="noConversion"/>
  </si>
  <si>
    <t>大衛像全名</t>
    <phoneticPr fontId="1" type="noConversion"/>
  </si>
  <si>
    <t>大卫像全名</t>
    <phoneticPr fontId="1" type="noConversion"/>
  </si>
  <si>
    <t>David like full name</t>
    <phoneticPr fontId="1" type="noConversion"/>
  </si>
  <si>
    <t>ダビデのフルネーム</t>
    <phoneticPr fontId="1" type="noConversion"/>
  </si>
  <si>
    <t>David</t>
    <phoneticPr fontId="1" type="noConversion"/>
  </si>
  <si>
    <t>ダビデ</t>
    <phoneticPr fontId="1" type="noConversion"/>
  </si>
  <si>
    <t>歌劇魅影全名</t>
    <phoneticPr fontId="1" type="noConversion"/>
  </si>
  <si>
    <t>歌剧魅影全名</t>
    <phoneticPr fontId="1" type="noConversion"/>
  </si>
  <si>
    <t>Full name of the Phantom of the Opera</t>
    <phoneticPr fontId="1" type="noConversion"/>
  </si>
  <si>
    <t>オペラ座の怪人のフルネーム</t>
    <phoneticPr fontId="1" type="noConversion"/>
  </si>
  <si>
    <t>歌劇魅影</t>
    <phoneticPr fontId="1" type="noConversion"/>
  </si>
  <si>
    <t>歌剧魅影</t>
    <phoneticPr fontId="1" type="noConversion"/>
  </si>
  <si>
    <t>the Phantom of the Opera</t>
    <phoneticPr fontId="1" type="noConversion"/>
  </si>
  <si>
    <t>オペラ座の怪人</t>
    <phoneticPr fontId="1" type="noConversion"/>
  </si>
  <si>
    <t>吉思夢妲全名</t>
    <phoneticPr fontId="1" type="noConversion"/>
  </si>
  <si>
    <t>吉思梦妲全名</t>
    <phoneticPr fontId="1" type="noConversion"/>
  </si>
  <si>
    <t>Giess Nightmare full name</t>
    <phoneticPr fontId="1" type="noConversion"/>
  </si>
  <si>
    <t>ギースナイトメアフルネーム</t>
    <phoneticPr fontId="1" type="noConversion"/>
  </si>
  <si>
    <t>吉思夢妲</t>
    <phoneticPr fontId="1" type="noConversion"/>
  </si>
  <si>
    <t>吉思梦妲</t>
    <phoneticPr fontId="1" type="noConversion"/>
  </si>
  <si>
    <t>Giess Nightmare</t>
    <phoneticPr fontId="1" type="noConversion"/>
  </si>
  <si>
    <t>ギースナイトメア</t>
    <phoneticPr fontId="1" type="noConversion"/>
  </si>
  <si>
    <t>月光下的羊欄全名</t>
    <phoneticPr fontId="1" type="noConversion"/>
  </si>
  <si>
    <t>月光下的羊栏全名</t>
    <phoneticPr fontId="1" type="noConversion"/>
  </si>
  <si>
    <t>Full name of the sheep's pen under the moonlight</t>
    <phoneticPr fontId="1" type="noConversion"/>
  </si>
  <si>
    <t>月明かりの下での羊のペンのフルネーム</t>
    <phoneticPr fontId="1" type="noConversion"/>
  </si>
  <si>
    <t>月光下的羊欄</t>
    <phoneticPr fontId="1" type="noConversion"/>
  </si>
  <si>
    <t>月光下的羊栏</t>
    <phoneticPr fontId="1" type="noConversion"/>
  </si>
  <si>
    <t>the sheep's pen under the moonlight</t>
    <phoneticPr fontId="1" type="noConversion"/>
  </si>
  <si>
    <t>月明かりの下での羊のペン</t>
    <phoneticPr fontId="1" type="noConversion"/>
  </si>
  <si>
    <t>星夜全名</t>
    <phoneticPr fontId="1" type="noConversion"/>
  </si>
  <si>
    <t>Full name of starry night</t>
    <phoneticPr fontId="1" type="noConversion"/>
  </si>
  <si>
    <t>星明かりの夜のフルネーム</t>
    <phoneticPr fontId="1" type="noConversion"/>
  </si>
  <si>
    <t>星夜</t>
    <phoneticPr fontId="1" type="noConversion"/>
  </si>
  <si>
    <t>starry night</t>
    <phoneticPr fontId="1" type="noConversion"/>
  </si>
  <si>
    <t>星明かりの夜</t>
    <phoneticPr fontId="1" type="noConversion"/>
  </si>
  <si>
    <t>斯芬克斯獅身人面像全名</t>
    <phoneticPr fontId="1" type="noConversion"/>
  </si>
  <si>
    <t>斯芬克斯狮身人面像全名</t>
    <phoneticPr fontId="1" type="noConversion"/>
  </si>
  <si>
    <t>Sphinx full name</t>
    <phoneticPr fontId="1" type="noConversion"/>
  </si>
  <si>
    <t>スフィンクススフィンクスのフルネーム</t>
    <phoneticPr fontId="1" type="noConversion"/>
  </si>
  <si>
    <t>斯芬克斯獅身人面像</t>
    <phoneticPr fontId="1" type="noConversion"/>
  </si>
  <si>
    <t>斯芬克斯狮身人面像</t>
    <phoneticPr fontId="1" type="noConversion"/>
  </si>
  <si>
    <t>Sphinx</t>
    <phoneticPr fontId="1" type="noConversion"/>
  </si>
  <si>
    <t>スフィンクススフィンクス</t>
    <phoneticPr fontId="1" type="noConversion"/>
  </si>
  <si>
    <t>楔形文字泥板全名</t>
    <phoneticPr fontId="1" type="noConversion"/>
  </si>
  <si>
    <t>Full name of cuneiform clay</t>
    <phoneticPr fontId="1" type="noConversion"/>
  </si>
  <si>
    <t>楔状粘土のフルネーム</t>
    <phoneticPr fontId="1" type="noConversion"/>
  </si>
  <si>
    <t>楔形文字泥板</t>
    <phoneticPr fontId="1" type="noConversion"/>
  </si>
  <si>
    <t>cuneiform clay</t>
    <phoneticPr fontId="1" type="noConversion"/>
  </si>
  <si>
    <t>楔状粘土</t>
    <phoneticPr fontId="1" type="noConversion"/>
  </si>
  <si>
    <t>漢摩拉比法典碑全名</t>
    <phoneticPr fontId="1" type="noConversion"/>
  </si>
  <si>
    <t>汉摩拉比法典碑全名</t>
    <phoneticPr fontId="1" type="noConversion"/>
  </si>
  <si>
    <t>Full name of Hammurabi</t>
    <phoneticPr fontId="1" type="noConversion"/>
  </si>
  <si>
    <t>ハンムラビの正式名称</t>
    <phoneticPr fontId="1" type="noConversion"/>
  </si>
  <si>
    <t>漢摩拉比法典碑</t>
    <phoneticPr fontId="1" type="noConversion"/>
  </si>
  <si>
    <t>汉摩拉比法典碑</t>
    <phoneticPr fontId="1" type="noConversion"/>
  </si>
  <si>
    <t>Hammurabi</t>
    <phoneticPr fontId="1" type="noConversion"/>
  </si>
  <si>
    <t>ハンムラビ</t>
    <phoneticPr fontId="1" type="noConversion"/>
  </si>
  <si>
    <t>貝多芬命運交響曲全名</t>
    <phoneticPr fontId="1" type="noConversion"/>
  </si>
  <si>
    <t>贝多芬命运交响曲全名</t>
    <phoneticPr fontId="1" type="noConversion"/>
  </si>
  <si>
    <t>Beethoven's full name of the fate of the symphony</t>
    <phoneticPr fontId="1" type="noConversion"/>
  </si>
  <si>
    <t>交響曲の運命のベートーベンのフルネーム</t>
    <phoneticPr fontId="1" type="noConversion"/>
  </si>
  <si>
    <t>貝多芬命運交響曲</t>
    <phoneticPr fontId="1" type="noConversion"/>
  </si>
  <si>
    <t>贝多芬命运交响曲</t>
    <phoneticPr fontId="1" type="noConversion"/>
  </si>
  <si>
    <t>Beethoven's  fate of the symphony</t>
    <phoneticPr fontId="1" type="noConversion"/>
  </si>
  <si>
    <t>交響曲の運命のベートーベン</t>
    <phoneticPr fontId="1" type="noConversion"/>
  </si>
  <si>
    <t>貝多芬歡樂頌全名</t>
    <phoneticPr fontId="1" type="noConversion"/>
  </si>
  <si>
    <t>贝多芬欢乐颂全名</t>
    <phoneticPr fontId="1" type="noConversion"/>
  </si>
  <si>
    <t>Beethoven's full name</t>
    <phoneticPr fontId="1" type="noConversion"/>
  </si>
  <si>
    <t>ベートーベンのフルネーム</t>
    <phoneticPr fontId="1" type="noConversion"/>
  </si>
  <si>
    <t>貝多芬歡樂頌</t>
    <phoneticPr fontId="1" type="noConversion"/>
  </si>
  <si>
    <t>贝多芬欢乐颂</t>
    <phoneticPr fontId="1" type="noConversion"/>
  </si>
  <si>
    <t>Beethoven</t>
    <phoneticPr fontId="1" type="noConversion"/>
  </si>
  <si>
    <t>ベートーベン</t>
    <phoneticPr fontId="1" type="noConversion"/>
  </si>
  <si>
    <t>氣球狗全名</t>
    <phoneticPr fontId="1" type="noConversion"/>
  </si>
  <si>
    <t>气球狗全名</t>
    <phoneticPr fontId="1" type="noConversion"/>
  </si>
  <si>
    <t>Balloon dog full name</t>
    <phoneticPr fontId="1" type="noConversion"/>
  </si>
  <si>
    <t>バルーン犬フルネーム</t>
    <phoneticPr fontId="1" type="noConversion"/>
  </si>
  <si>
    <t>氣球狗</t>
    <phoneticPr fontId="1" type="noConversion"/>
  </si>
  <si>
    <t>气球狗</t>
    <phoneticPr fontId="1" type="noConversion"/>
  </si>
  <si>
    <t>Balloon dog</t>
    <phoneticPr fontId="1" type="noConversion"/>
  </si>
  <si>
    <t>バルーン犬</t>
    <phoneticPr fontId="1" type="noConversion"/>
  </si>
  <si>
    <t>創世紀全名</t>
    <phoneticPr fontId="1" type="noConversion"/>
  </si>
  <si>
    <t>创世纪全名</t>
    <phoneticPr fontId="1" type="noConversion"/>
  </si>
  <si>
    <t>Genesis full name</t>
    <phoneticPr fontId="1" type="noConversion"/>
  </si>
  <si>
    <t>創世記フルネーム</t>
    <phoneticPr fontId="1" type="noConversion"/>
  </si>
  <si>
    <t>創世紀</t>
    <phoneticPr fontId="1" type="noConversion"/>
  </si>
  <si>
    <t>创世纪</t>
    <phoneticPr fontId="1" type="noConversion"/>
  </si>
  <si>
    <t>Genesis</t>
    <phoneticPr fontId="1" type="noConversion"/>
  </si>
  <si>
    <t>創世記</t>
    <phoneticPr fontId="1" type="noConversion"/>
  </si>
  <si>
    <t>圖坦卡門黃金面具全名</t>
    <phoneticPr fontId="1" type="noConversion"/>
  </si>
  <si>
    <t>图坦卡门黄金面具全名</t>
    <phoneticPr fontId="1" type="noConversion"/>
  </si>
  <si>
    <t>Tutankhamen Golden Mask Full Name</t>
    <phoneticPr fontId="1" type="noConversion"/>
  </si>
  <si>
    <t>ツタンカーメンゴールデンマスクフルネーム</t>
    <phoneticPr fontId="1" type="noConversion"/>
  </si>
  <si>
    <t>圖坦卡門黃金面具</t>
    <phoneticPr fontId="1" type="noConversion"/>
  </si>
  <si>
    <t>图坦卡门黄金面具</t>
    <phoneticPr fontId="1" type="noConversion"/>
  </si>
  <si>
    <t>Tutankhamen Golden Mask</t>
    <phoneticPr fontId="1" type="noConversion"/>
  </si>
  <si>
    <t>ツタンカーメンゴールデンマスク</t>
    <phoneticPr fontId="1" type="noConversion"/>
  </si>
  <si>
    <t>水晶骷髏頭全名</t>
    <phoneticPr fontId="1" type="noConversion"/>
  </si>
  <si>
    <t>水晶骷髅头全名</t>
    <phoneticPr fontId="1" type="noConversion"/>
  </si>
  <si>
    <t>Crystal skull full name</t>
    <phoneticPr fontId="1" type="noConversion"/>
  </si>
  <si>
    <t>クリスタルスカルフルネーム</t>
    <phoneticPr fontId="1" type="noConversion"/>
  </si>
  <si>
    <t>水晶骷髏頭</t>
    <phoneticPr fontId="1" type="noConversion"/>
  </si>
  <si>
    <t>水晶骷髅头</t>
    <phoneticPr fontId="1" type="noConversion"/>
  </si>
  <si>
    <t>Crystal skull</t>
    <phoneticPr fontId="1" type="noConversion"/>
  </si>
  <si>
    <t>クリスタルスカル</t>
    <phoneticPr fontId="1" type="noConversion"/>
  </si>
  <si>
    <t>清明上河圖全名</t>
    <phoneticPr fontId="1" type="noConversion"/>
  </si>
  <si>
    <t>清明上河图全名</t>
    <phoneticPr fontId="1" type="noConversion"/>
  </si>
  <si>
    <t>Qingming Shanghe Map full name</t>
    <phoneticPr fontId="1" type="noConversion"/>
  </si>
  <si>
    <t>清明Shangheマップフルネーム</t>
    <phoneticPr fontId="1" type="noConversion"/>
  </si>
  <si>
    <t>清明上河圖</t>
    <phoneticPr fontId="1" type="noConversion"/>
  </si>
  <si>
    <t>清明上河图</t>
    <phoneticPr fontId="1" type="noConversion"/>
  </si>
  <si>
    <t>Qingming Shanghe Map</t>
    <phoneticPr fontId="1" type="noConversion"/>
  </si>
  <si>
    <t>清明Shangheマップ</t>
    <phoneticPr fontId="1" type="noConversion"/>
  </si>
  <si>
    <t>快雪時晴帖全名</t>
    <phoneticPr fontId="1" type="noConversion"/>
  </si>
  <si>
    <t>快雪时晴帖全名</t>
    <phoneticPr fontId="1" type="noConversion"/>
  </si>
  <si>
    <t>Full name of the snow when the snow</t>
    <phoneticPr fontId="1" type="noConversion"/>
  </si>
  <si>
    <t>雪のときの雪のフルネーム</t>
    <phoneticPr fontId="1" type="noConversion"/>
  </si>
  <si>
    <t>快雪時晴帖</t>
    <phoneticPr fontId="1" type="noConversion"/>
  </si>
  <si>
    <t>快雪时晴帖</t>
    <phoneticPr fontId="1" type="noConversion"/>
  </si>
  <si>
    <t>the snow when the snow</t>
    <phoneticPr fontId="1" type="noConversion"/>
  </si>
  <si>
    <t>雪のときの雪</t>
    <phoneticPr fontId="1" type="noConversion"/>
  </si>
  <si>
    <t>搜尋結果不存在</t>
  </si>
  <si>
    <t>搜寻结果不存在</t>
  </si>
  <si>
    <t>Search results do not exist</t>
  </si>
  <si>
    <t>検索結果が存在しません</t>
  </si>
  <si>
    <t>主題A鑽石抽</t>
  </si>
  <si>
    <t>主题一钻石抽</t>
  </si>
  <si>
    <t>Theme one diamond pumping</t>
  </si>
  <si>
    <t>テーマワンダイヤモンドポンピング</t>
  </si>
  <si>
    <t>主題B鑽石抽</t>
  </si>
  <si>
    <t>主题乙钻石抽</t>
  </si>
  <si>
    <t>Theme B diamond pumping</t>
  </si>
  <si>
    <t>テーマBダイヤモンドポンピング</t>
  </si>
  <si>
    <t>服裝</t>
    <phoneticPr fontId="1" type="noConversion"/>
  </si>
  <si>
    <t>道具</t>
    <phoneticPr fontId="1" type="noConversion"/>
  </si>
  <si>
    <t>TAG</t>
    <phoneticPr fontId="1" type="noConversion"/>
  </si>
  <si>
    <t>商城&amp;禮包</t>
    <phoneticPr fontId="1" type="noConversion"/>
  </si>
  <si>
    <t>服裝敘述</t>
    <phoneticPr fontId="1" type="noConversion"/>
  </si>
  <si>
    <t>道具敘述</t>
    <phoneticPr fontId="1" type="noConversion"/>
  </si>
  <si>
    <t>設計圖</t>
    <phoneticPr fontId="1" type="noConversion"/>
  </si>
  <si>
    <t>套裝系列</t>
    <phoneticPr fontId="1" type="noConversion"/>
  </si>
  <si>
    <t>套裝名稱群組</t>
    <phoneticPr fontId="1" type="noConversion"/>
  </si>
  <si>
    <t>Ruby</t>
    <phoneticPr fontId="1" type="noConversion"/>
  </si>
  <si>
    <t>轉蛋</t>
    <phoneticPr fontId="1" type="noConversion"/>
  </si>
  <si>
    <t>米莉</t>
    <phoneticPr fontId="1" type="noConversion"/>
  </si>
  <si>
    <t>NPCText（NPC名稱、敘述）</t>
    <phoneticPr fontId="1" type="noConversion"/>
  </si>
  <si>
    <t>場景名稱</t>
    <phoneticPr fontId="1" type="noConversion"/>
  </si>
  <si>
    <t>Dev</t>
  </si>
  <si>
    <t>TestFlight TW</t>
  </si>
  <si>
    <t>TestFlight FZ</t>
  </si>
  <si>
    <t>QA</t>
  </si>
  <si>
    <t>PMO TW</t>
  </si>
  <si>
    <t>PMO FZ</t>
  </si>
  <si>
    <t>本機</t>
  </si>
  <si>
    <t>本机</t>
  </si>
  <si>
    <t>Local</t>
  </si>
  <si>
    <t>ローカル</t>
  </si>
  <si>
    <t>IP已封鎖</t>
  </si>
  <si>
    <t>此帳號在其他設備重新登入</t>
  </si>
  <si>
    <t>伺服器異常</t>
  </si>
  <si>
    <t>伺服器連線已滿</t>
  </si>
  <si>
    <t>伺服器發生未知錯誤</t>
  </si>
  <si>
    <t>玩家資料異常</t>
  </si>
  <si>
    <t>帳號已封鎖</t>
  </si>
  <si>
    <t>連線失敗</t>
  </si>
  <si>
    <t>無效的ID</t>
  </si>
  <si>
    <t>登入錯誤</t>
  </si>
  <si>
    <t>等待處理中</t>
  </si>
  <si>
    <t>認證失敗</t>
  </si>
  <si>
    <t>請更新至最新版本</t>
  </si>
  <si>
    <t>小偷</t>
  </si>
  <si>
    <t>小偷</t>
    <phoneticPr fontId="1" type="noConversion"/>
  </si>
  <si>
    <t>Thief</t>
  </si>
  <si>
    <t>Receptionist</t>
  </si>
  <si>
    <t>接待员</t>
  </si>
  <si>
    <t>泥棒</t>
  </si>
  <si>
    <t>受付係</t>
  </si>
  <si>
    <t>場景名稱預留位置06</t>
  </si>
  <si>
    <t>シーン名予約場所06</t>
  </si>
  <si>
    <t>Scene name reserved location 06</t>
  </si>
  <si>
    <t>场景名称预留位置06</t>
  </si>
  <si>
    <t>souvenir</t>
  </si>
  <si>
    <t>Painting booth dispute</t>
  </si>
  <si>
    <t>亚瑟好严格</t>
  </si>
  <si>
    <t>骑士来访</t>
  </si>
  <si>
    <t>侦查失踪案</t>
  </si>
  <si>
    <t>暗夜惊魂</t>
  </si>
  <si>
    <t>前往画家村</t>
  </si>
  <si>
    <t>纪念品</t>
  </si>
  <si>
    <t>马车意外</t>
  </si>
  <si>
    <t>画摊纠纷</t>
  </si>
  <si>
    <t>只想睡个好觉</t>
  </si>
  <si>
    <t>为妳作画</t>
  </si>
  <si>
    <t>不能展示的画</t>
  </si>
  <si>
    <t>お土産</t>
  </si>
  <si>
    <t>芸術の海</t>
    <phoneticPr fontId="13" type="noConversion"/>
  </si>
  <si>
    <t>設定</t>
    <phoneticPr fontId="13" type="noConversion"/>
  </si>
  <si>
    <t>言語</t>
    <phoneticPr fontId="13" type="noConversion"/>
  </si>
  <si>
    <t>決定</t>
    <phoneticPr fontId="13" type="noConversion"/>
  </si>
  <si>
    <t>閉じる</t>
    <phoneticPr fontId="13" type="noConversion"/>
  </si>
  <si>
    <t>選択</t>
    <phoneticPr fontId="13" type="noConversion"/>
  </si>
  <si>
    <t>交換する</t>
    <phoneticPr fontId="13" type="noConversion"/>
  </si>
  <si>
    <t>每日任務[UI] Title</t>
  </si>
  <si>
    <t>每日任務[UI] 領獎Button</t>
  </si>
  <si>
    <t>每日任務[UI] 領取獎勵</t>
  </si>
  <si>
    <t>每日任務[UI] 已領取</t>
  </si>
  <si>
    <t>成長</t>
    <phoneticPr fontId="13" type="noConversion"/>
  </si>
  <si>
    <t>成就系統[UI]系統Title</t>
  </si>
  <si>
    <t>成就系統[UI]成就分類</t>
  </si>
  <si>
    <t>レベルが[Parameter1]に達しました</t>
    <phoneticPr fontId="13" type="noConversion"/>
  </si>
  <si>
    <t>合成進化[UI]</t>
  </si>
  <si>
    <t>分解系統[UI]</t>
  </si>
  <si>
    <t>インスピレーション値は分解ごとに與えられ、インスピレーション値は[Value]に達するとオンになります。 \n現在のエネルギー値：[NUM]</t>
    <phoneticPr fontId="1" type="noConversion"/>
  </si>
  <si>
    <t>商店系統[UI]</t>
  </si>
  <si>
    <t>進化</t>
    <phoneticPr fontId="13" type="noConversion"/>
  </si>
  <si>
    <t>道具資訊系統字串[UI]</t>
  </si>
  <si>
    <t>実績</t>
    <phoneticPr fontId="13" type="noConversion"/>
  </si>
  <si>
    <t>數量</t>
    <phoneticPr fontId="13" type="noConversion"/>
  </si>
  <si>
    <t>屬性</t>
    <phoneticPr fontId="13" type="noConversion"/>
  </si>
  <si>
    <t>紹介</t>
    <phoneticPr fontId="13" type="noConversion"/>
  </si>
  <si>
    <t>說明</t>
    <phoneticPr fontId="13" type="noConversion"/>
  </si>
  <si>
    <t>寶物</t>
    <phoneticPr fontId="13" type="noConversion"/>
  </si>
  <si>
    <t>道具資訊-獲得視窗字串[UI]</t>
  </si>
  <si>
    <t>自由換裝系統字串[UI]</t>
  </si>
  <si>
    <t>化妝</t>
    <phoneticPr fontId="13" type="noConversion"/>
  </si>
  <si>
    <t>足の裝飾</t>
    <phoneticPr fontId="13" type="noConversion"/>
  </si>
  <si>
    <t>顏</t>
    <phoneticPr fontId="13" type="noConversion"/>
  </si>
  <si>
    <t>著る</t>
    <phoneticPr fontId="13" type="noConversion"/>
  </si>
  <si>
    <t>見る</t>
    <phoneticPr fontId="13" type="noConversion"/>
  </si>
  <si>
    <t>脫ぐ</t>
    <phoneticPr fontId="13" type="noConversion"/>
  </si>
  <si>
    <t>衣櫃系統字串[UI]</t>
  </si>
  <si>
    <t>语 言</t>
  </si>
  <si>
    <t>注销</t>
  </si>
  <si>
    <t>每进行一次分解都会给灵感值，灵感值达到[Value]时即可开启一次。 \n目前能量值：[NUM]</t>
  </si>
  <si>
    <t>无法陈列</t>
  </si>
  <si>
    <t>拼圖系統-UI</t>
  </si>
  <si>
    <t>轉蛋系統[UI]</t>
  </si>
  <si>
    <t>關卡系統-UI-掃蕩</t>
  </si>
  <si>
    <t>關卡系統-UI</t>
  </si>
  <si>
    <t>自由換裝UI</t>
  </si>
  <si>
    <t>製作UI</t>
  </si>
  <si>
    <t>登入tip</t>
  </si>
  <si>
    <t>翻譯狀態</t>
    <phoneticPr fontId="1" type="noConversion"/>
  </si>
  <si>
    <t>備註</t>
    <phoneticPr fontId="1" type="noConversion"/>
  </si>
  <si>
    <t>關卡UI</t>
  </si>
  <si>
    <t>圖鑑系統UI</t>
  </si>
  <si>
    <t>圖鑑系統DATA</t>
  </si>
  <si>
    <t>自由換裝DATA</t>
  </si>
  <si>
    <t>設置UI</t>
  </si>
  <si>
    <t>AR相機UI</t>
  </si>
  <si>
    <t>商店UI</t>
  </si>
  <si>
    <t>登入UI</t>
  </si>
  <si>
    <t>公告標題UI</t>
  </si>
  <si>
    <t>每日簽到UI</t>
  </si>
  <si>
    <t>每日簽到DATA</t>
  </si>
  <si>
    <t>登錄UI</t>
  </si>
  <si>
    <t>登入DATA</t>
  </si>
  <si>
    <t>IGG SDK DATA</t>
  </si>
  <si>
    <t>登入成功</t>
  </si>
  <si>
    <t>登入成功</t>
    <phoneticPr fontId="1" type="noConversion"/>
  </si>
  <si>
    <t>IP已封锁</t>
  </si>
  <si>
    <t>此帐号在其他设备重新登入</t>
  </si>
  <si>
    <t>伺服器异常</t>
  </si>
  <si>
    <t>伺服器连线已满</t>
  </si>
  <si>
    <t>伺服器发生未知错误</t>
  </si>
  <si>
    <t>玩家资料异常</t>
  </si>
  <si>
    <t>帐号已封锁</t>
  </si>
  <si>
    <t>连线失败</t>
  </si>
  <si>
    <t>无效的ID</t>
  </si>
  <si>
    <t>登入错误</t>
  </si>
  <si>
    <t>等待处理中</t>
  </si>
  <si>
    <t>认证失败</t>
  </si>
  <si>
    <t>请更新至最新版本</t>
  </si>
  <si>
    <t>ログイン成功</t>
  </si>
  <si>
    <t>IPがブロックされている</t>
  </si>
  <si>
    <t>このアカウントは他の端末に再ログインしています</t>
  </si>
  <si>
    <t>サーバー例外</t>
  </si>
  <si>
    <t>サーバー接続がいっぱいです</t>
  </si>
  <si>
    <t>サーバーに不明なエラーがあります。</t>
  </si>
  <si>
    <t>プレイヤーデータが異常です</t>
  </si>
  <si>
    <t>アカウントがブロックされました</t>
  </si>
  <si>
    <t>接続失敗</t>
  </si>
  <si>
    <t>無効なID</t>
  </si>
  <si>
    <t>ログインエラー</t>
  </si>
  <si>
    <t>処理待ち</t>
  </si>
  <si>
    <t>認証失敗</t>
  </si>
  <si>
    <t>最新版にアップデートしてください</t>
  </si>
  <si>
    <t>sign in suceesfully</t>
  </si>
  <si>
    <t>IP is blocked</t>
  </si>
  <si>
    <t>This account is re-logged in on other devices</t>
  </si>
  <si>
    <t>Server exception</t>
  </si>
  <si>
    <t>Server connection is full</t>
  </si>
  <si>
    <t>The server has an unknown error.</t>
  </si>
  <si>
    <t>Player data is abnormal</t>
  </si>
  <si>
    <t>Account blocked</t>
  </si>
  <si>
    <t>Connection failed</t>
  </si>
  <si>
    <t>Invalid ID</t>
  </si>
  <si>
    <t>Login error</t>
  </si>
  <si>
    <t>Waiting for processing</t>
  </si>
  <si>
    <t>Authentication failed</t>
  </si>
  <si>
    <t>Please update to the latest version</t>
  </si>
  <si>
    <t>設置DATA</t>
  </si>
  <si>
    <t>取名DATA</t>
  </si>
  <si>
    <t>共用DATA</t>
  </si>
  <si>
    <t>關卡DATA</t>
  </si>
  <si>
    <t>製作DATA</t>
  </si>
  <si>
    <t>成就DATA</t>
  </si>
  <si>
    <t>道具UI</t>
  </si>
  <si>
    <t>道具DATA</t>
  </si>
  <si>
    <t>標籤UI</t>
  </si>
  <si>
    <t>工坊相關系統（合成、分解、重構、染色）</t>
    <phoneticPr fontId="1" type="noConversion"/>
  </si>
  <si>
    <t>工坊系統UI</t>
  </si>
  <si>
    <t>NPC DATA</t>
  </si>
  <si>
    <t>場景DATA</t>
  </si>
  <si>
    <t>NPC圖鑑DATA</t>
  </si>
  <si>
    <t>出遊DATA</t>
  </si>
  <si>
    <t>累積登入天數達到{0}天</t>
    <phoneticPr fontId="1" type="noConversion"/>
  </si>
  <si>
    <t>主線普通章名字</t>
    <phoneticPr fontId="1" type="noConversion"/>
  </si>
  <si>
    <t>主線困難章名字</t>
    <phoneticPr fontId="1" type="noConversion"/>
  </si>
  <si>
    <t>好感章名字</t>
    <phoneticPr fontId="1" type="noConversion"/>
  </si>
  <si>
    <t>活動章名字</t>
    <phoneticPr fontId="1" type="noConversion"/>
  </si>
  <si>
    <t>主線普通關名字</t>
    <phoneticPr fontId="1" type="noConversion"/>
  </si>
  <si>
    <t>主線困難關名字</t>
    <phoneticPr fontId="1" type="noConversion"/>
  </si>
  <si>
    <t>好感關名字</t>
    <phoneticPr fontId="1" type="noConversion"/>
  </si>
  <si>
    <t>活動關名字</t>
    <phoneticPr fontId="1" type="noConversion"/>
  </si>
  <si>
    <t>主線普通關敘述</t>
    <phoneticPr fontId="1" type="noConversion"/>
  </si>
  <si>
    <t>主線困難關敘述</t>
    <phoneticPr fontId="1" type="noConversion"/>
  </si>
  <si>
    <t>好感關卡敘述</t>
    <phoneticPr fontId="1" type="noConversion"/>
  </si>
  <si>
    <t>活動關卡敘述</t>
    <phoneticPr fontId="1" type="noConversion"/>
  </si>
  <si>
    <t>預留關卡敘述01</t>
    <phoneticPr fontId="1" type="noConversion"/>
  </si>
  <si>
    <t>預留關卡敘述02</t>
    <phoneticPr fontId="1" type="noConversion"/>
  </si>
  <si>
    <t>成就 [我的成長] 預留區間</t>
    <phoneticPr fontId="1" type="noConversion"/>
  </si>
  <si>
    <t>成就 [魔幻衣櫃] 預留區間</t>
    <phoneticPr fontId="1" type="noConversion"/>
  </si>
  <si>
    <t>成就 [NPC互動] 預留區間</t>
    <phoneticPr fontId="1" type="noConversion"/>
  </si>
  <si>
    <t>成就 [類型4] 預留區間</t>
    <phoneticPr fontId="1" type="noConversion"/>
  </si>
  <si>
    <t>成就 [類型5] 預留區間</t>
    <phoneticPr fontId="1" type="noConversion"/>
  </si>
  <si>
    <t>成就 [類型6] 預留區間</t>
    <phoneticPr fontId="1" type="noConversion"/>
  </si>
  <si>
    <t>每日任務預留區間</t>
    <phoneticPr fontId="1" type="noConversion"/>
  </si>
  <si>
    <t>每日任務DATA</t>
  </si>
  <si>
    <t>成就系統DATA</t>
  </si>
  <si>
    <t>合成進化DATA</t>
  </si>
  <si>
    <t>分解系統DATA</t>
  </si>
  <si>
    <t>拼圖系統DATA</t>
  </si>
  <si>
    <t>關卡系統UI</t>
  </si>
  <si>
    <t>轉蛋系統DATA</t>
  </si>
  <si>
    <t>關卡系統-U</t>
  </si>
  <si>
    <t>AR相機DATA</t>
  </si>
  <si>
    <t>合成DATA</t>
  </si>
  <si>
    <t>工坊系統DATA</t>
  </si>
  <si>
    <t>商店DATA</t>
  </si>
  <si>
    <t>Me</t>
    <phoneticPr fontId="1" type="noConversion"/>
  </si>
  <si>
    <t>私</t>
    <phoneticPr fontId="1" type="noConversion"/>
  </si>
  <si>
    <t>未翻譯</t>
    <phoneticPr fontId="1" type="noConversion"/>
  </si>
  <si>
    <t>老先生</t>
  </si>
  <si>
    <t>滝崎家僕1</t>
  </si>
  <si>
    <t>滝崎家僕2</t>
  </si>
  <si>
    <t>出遊探險</t>
  </si>
  <si>
    <t>出游探险</t>
  </si>
  <si>
    <t>Travel</t>
  </si>
  <si>
    <t>旅行アドベンチャー</t>
  </si>
  <si>
    <t>此關卡尚無紀錄</t>
  </si>
  <si>
    <t>此关卡尚无纪录</t>
  </si>
  <si>
    <t>This level is no record</t>
  </si>
  <si>
    <t>このレベルには、レコードではありません</t>
  </si>
  <si>
    <t>點點</t>
  </si>
  <si>
    <t>点点</t>
  </si>
  <si>
    <t>Little bit of</t>
  </si>
  <si>
    <t>のリトルビット</t>
  </si>
  <si>
    <t>菱紋</t>
  </si>
  <si>
    <t>菱纹</t>
  </si>
  <si>
    <t>Diamondbacks</t>
  </si>
  <si>
    <t>ダイヤモンドバックス</t>
  </si>
  <si>
    <t>橫紋</t>
  </si>
  <si>
    <t>横纹</t>
  </si>
  <si>
    <t>Stripes</t>
  </si>
  <si>
    <t>ストライプ</t>
  </si>
  <si>
    <t>碎花</t>
  </si>
  <si>
    <t>Floral</t>
  </si>
  <si>
    <t>花の</t>
  </si>
  <si>
    <t>格子</t>
  </si>
  <si>
    <t>lattice</t>
  </si>
  <si>
    <t>グリッド</t>
  </si>
  <si>
    <t>原色</t>
  </si>
  <si>
    <t>primary color</t>
  </si>
  <si>
    <t>請選擇要染的顏色</t>
  </si>
  <si>
    <t>请选择要染的颜色</t>
  </si>
  <si>
    <t>Please select the color of dye</t>
  </si>
  <si>
    <t>染料の色を選択してください</t>
  </si>
  <si>
    <t>滝崎家仆1</t>
  </si>
  <si>
    <t>Takizawa Kawasaki servants 1</t>
  </si>
  <si>
    <t>滝沢川崎公務員1</t>
  </si>
  <si>
    <t>滝崎家仆2</t>
  </si>
  <si>
    <t>Takizawa Kawasaki servants 2</t>
  </si>
  <si>
    <t>滝沢川崎使用人2</t>
  </si>
  <si>
    <t>The old man</t>
  </si>
  <si>
    <t>老い</t>
  </si>
  <si>
    <t>NPC DATA</t>
    <phoneticPr fontId="1" type="noConversion"/>
  </si>
  <si>
    <t>出遊DATA</t>
    <phoneticPr fontId="1" type="noConversion"/>
  </si>
  <si>
    <t>關卡DATA</t>
    <phoneticPr fontId="1" type="noConversion"/>
  </si>
  <si>
    <t>道具UI</t>
    <phoneticPr fontId="1" type="noConversion"/>
  </si>
  <si>
    <t>補簽次數</t>
    <phoneticPr fontId="1" type="noConversion"/>
  </si>
  <si>
    <t>Replenishment remaining times</t>
    <phoneticPr fontId="1" type="noConversion"/>
  </si>
  <si>
    <t>残りの補充回数</t>
    <phoneticPr fontId="1" type="noConversion"/>
  </si>
  <si>
    <t>补签次数</t>
    <phoneticPr fontId="1" type="noConversion"/>
  </si>
  <si>
    <t>代理館長該做的事</t>
  </si>
  <si>
    <t>代理馆长该做的事</t>
  </si>
  <si>
    <t>Acting curator should do</t>
  </si>
  <si>
    <t>演技の学芸員が行う必要があります</t>
  </si>
  <si>
    <t>畫家村奇遇記</t>
  </si>
  <si>
    <t>画家村奇遇记</t>
  </si>
  <si>
    <t>Artist Village Trek</t>
  </si>
  <si>
    <t>アーティスト村トレック</t>
  </si>
  <si>
    <t>我的生日禮物呢？</t>
  </si>
  <si>
    <t>我的生日礼物呢？</t>
  </si>
  <si>
    <t>Where is my birthday present?</t>
  </si>
  <si>
    <t>私の誕生日の贈り物？</t>
  </si>
  <si>
    <t>Good strict Arthur</t>
  </si>
  <si>
    <t>グッド厳しいアーサー</t>
  </si>
  <si>
    <t>換裝時刻</t>
  </si>
  <si>
    <t>换装时刻</t>
  </si>
  <si>
    <t>Dress moment</t>
  </si>
  <si>
    <t>ドレス瞬間</t>
  </si>
  <si>
    <t>騎士來訪</t>
  </si>
  <si>
    <t>Knight visitors</t>
  </si>
  <si>
    <t>騎士の訪問者</t>
  </si>
  <si>
    <t>偵查失蹤案</t>
  </si>
  <si>
    <t>Investigation disappearances</t>
  </si>
  <si>
    <t>調査失踪</t>
  </si>
  <si>
    <t>舞蹈教室的邂逅</t>
  </si>
  <si>
    <t>Dance studio encounter</t>
  </si>
  <si>
    <t>ダンススタジオの出会い</t>
  </si>
  <si>
    <t>不速之客</t>
  </si>
  <si>
    <t>uninvited guest</t>
  </si>
  <si>
    <t>招かれざる客</t>
  </si>
  <si>
    <t>暗夜驚魂</t>
  </si>
  <si>
    <t>Night Cry</t>
  </si>
  <si>
    <t>ナイトクライ</t>
  </si>
  <si>
    <t>前往畫家村</t>
  </si>
  <si>
    <t>Go to the artist village</t>
  </si>
  <si>
    <t>アーティストの村に行きます</t>
  </si>
  <si>
    <t>紀念品</t>
  </si>
  <si>
    <t>馬車意外</t>
  </si>
  <si>
    <t>Carriage accident</t>
  </si>
  <si>
    <t>運送事故</t>
  </si>
  <si>
    <t>畫攤糾紛</t>
  </si>
  <si>
    <t>ブース紛争絵画</t>
  </si>
  <si>
    <t>只想睡個好覺</t>
  </si>
  <si>
    <t>Just want to sleep</t>
  </si>
  <si>
    <t>ただ、眠りたいです</t>
  </si>
  <si>
    <t>為妳作畫</t>
  </si>
  <si>
    <t>As u painting</t>
  </si>
  <si>
    <t>不能展示的畫</t>
  </si>
  <si>
    <t>Can not show paintings</t>
  </si>
  <si>
    <t>絵画を表示できません</t>
  </si>
  <si>
    <t>白衣男子與貓咪</t>
  </si>
  <si>
    <t>白衣男子与猫咪</t>
  </si>
  <si>
    <t>The white man and the cat</t>
  </si>
  <si>
    <t>白の男と猫</t>
  </si>
  <si>
    <t>終於可以拿到生日禮物了，不過霍伯特到底交代助理藏在哪裡呢？</t>
  </si>
  <si>
    <t>Finally got a birthday present, but in the end account assistant Hobart where is it hiding?</t>
  </si>
  <si>
    <t>最後に誕生日プレゼントをもらったが、それが隠れているエンドアカウントアシスタントホバートの？</t>
  </si>
  <si>
    <t>這就是我的生日禮物？是不是哪裡搞錯了？而且牠似乎對我的穿著不太滿意……</t>
  </si>
  <si>
    <t>这就是我的生日礼物？是不是哪里搞错了？而且它似乎对我的穿着不太满意……</t>
  </si>
  <si>
    <t>This is my birthday present? Where is not wrong? And it seems to me wearing not satisfied ......</t>
  </si>
  <si>
    <t>これは私の誕生日プレゼントですか？どこが間違っていないのですか？そして、それは満足していない身に着けているように思える......</t>
  </si>
  <si>
    <t>我正要去追飛走的亞瑟，藝術館卻來了一名騎士，德瑞克非常興奮，難道這名騎士是什麼大人物嗎？</t>
  </si>
  <si>
    <t>我正要去追飞走的亚瑟，艺术馆却来了一名骑士，德瑞克非常兴奋，难道这名骑士是什么大人物吗？</t>
  </si>
  <si>
    <t>I was about to fly away to chase Arthur, Museum of Art has come a knight, Derek is very excited about, is this knight is the big names do?</t>
  </si>
  <si>
    <t>私はデレクはについて非常に興奮している、アートの美術館が騎士を歩んできました、アーサーを追跡するために飛ぶことを約あった、この騎士はビッグネームが何であるのか？</t>
  </si>
  <si>
    <t>什麼？巴特婁竟然懷疑霍伯特涉案？！就算是鼎鼎大名的騎士團副團長也不能亂誣賴人！</t>
  </si>
  <si>
    <t>什么？巴特娄竟然怀疑霍伯特涉案？ ！就算是鼎鼎大名的骑士团副团长也不能乱诬赖人！</t>
  </si>
  <si>
    <t>what? Bart Hobart Lou even suspect involved in the case? ! Even the famous knight Deputy Head can not mess rogue people!</t>
  </si>
  <si>
    <t>何？バートホバートルー場合であっても関与を疑いますか？ ！でも有名な騎士副部長は混乱不正な人々をすることはできません！</t>
  </si>
  <si>
    <t>忍不住被舞者的曼妙舞姿吸引，卻被發現我不是舞蹈教室的成員，別趕我走嘛，讓我再看一下……</t>
  </si>
  <si>
    <t>忍不住被舞者的曼妙舞姿吸引，却被发现我不是舞蹈教室的成员，别赶我走嘛，让我再看一下……</t>
  </si>
  <si>
    <t>Could not help but be attracted dancers graceful dance, but was not found members of my dance studio, do not send me away Well, let me take another look ......</t>
  </si>
  <si>
    <t>助けることができなかったが、ダンサーの優雅なダンス魅了され、私のダンススタジオのメンバーが見つかりませんでした、私は別の見てみましょう、まあ私を離れて送信されません......</t>
  </si>
  <si>
    <t>深夜的藝術館靜悄悄的，但走廊卻忽然傳出聲響，會是德瑞克嗎？還是……？？我不敢想下去了。</t>
  </si>
  <si>
    <t>深夜的艺术馆静悄悄的，但走廊却忽然传出声响，会是德瑞克吗？还是……？ ？我不敢想下去了。</t>
  </si>
  <si>
    <t>Museum of Art late-night quiet, but suddenly heard the sound of the corridor, it would be Drake? still is……? ? I can not think anymore.</t>
  </si>
  <si>
    <t>深夜静かな美術館が、突然、廊下の音を聞いて、それはドレイクでしょうか？それとも......？ ？私はもう考えることはできません。</t>
  </si>
  <si>
    <t>小偷破壞館內的藝術品，我怒不可遏想制止他，沒想到小偷還想加害於我。幸好，某人即時出現……</t>
  </si>
  <si>
    <t>小偷破坏馆内的艺术品，我怒不可遏想制止他，没想到小偷还想加害于我。幸好，某人即时出现……</t>
  </si>
  <si>
    <t>The thief destroyed art museum, I want to stop furious he did not expect the thief want to harm me. Fortunately, someone instantly appear ......</t>
  </si>
  <si>
    <t>泥棒が美術館を破壊し、私は彼が泥棒が私を傷つけるしたく思っていなかった激怒停止したいです。幸いなことに、誰かが瞬時に表示されます......</t>
  </si>
  <si>
    <t>和亞瑟一起去畫家村尋找好作品，哇！有幅畫看起來很棒！我能順利將它帶回藝術館嗎？</t>
  </si>
  <si>
    <t>和亚瑟一起去画家村寻找好作品，哇！有幅画看起来很棒！我能顺利将它带回艺术馆吗？</t>
  </si>
  <si>
    <t>And Arthur go with the artists' village looking for good works, wow! There are picture looks great! I smooth it back to the Museum of Art do?</t>
  </si>
  <si>
    <t>そして、アーサーはすごい、良い作品を探している芸術家村で行きます！絵があります素晴らしいですね！私は美術館に戻ってそれを滑らかですか？</t>
  </si>
  <si>
    <t>海斗因為不小心弄髒我的衣服而著急，為了賠罪他決定要送我小禮物，要挑那個好呢？</t>
  </si>
  <si>
    <t>海斗因为不小心弄脏我的衣服而著急，为了赔罪他决定要送我小礼物，要挑那个好呢？</t>
  </si>
  <si>
    <t>天啊！差點被疾駛的馬車撞上，而肇事者卻毫無歉意，怎麼會有這種人呢？</t>
  </si>
  <si>
    <t>天啊！差点被疾驶的马车撞上，而肇事者却毫无歉意，怎么会有这种人呢？</t>
  </si>
  <si>
    <t>Oh my God! Almost hit the speeding carriage, while the perpetrators was unapologetic, how would such a person do?</t>
  </si>
  <si>
    <t>おやおや！加害者は、そのような人はどうなるか、アンアポロジェティックあったが、ほとんど、スピード違反のキャリッジを打ちますか？</t>
  </si>
  <si>
    <t>心裡仍放不下那幅睡蓮，我打算再去碰碰運氣，沒想到畫攤老先生遇上了麻煩，我得幫幫他。</t>
  </si>
  <si>
    <t>心里仍放不下那幅睡莲，我打算再去碰碰运气，没想到画摊老先生遇上了麻烦，我得帮帮他。</t>
  </si>
  <si>
    <t>まだ水のユリの写真をフィットされる私の心は、私はトラブルに老人の塗装ブースを期待していなかった、チャンスをつかむ行くつもりです、私は彼を助けるために持っています。</t>
  </si>
  <si>
    <t>終於找到畫家的房子了，裡面的年輕人卻說不知道睡蓮的事，明明就是這裡沒錯呀，怎麼回事呢？</t>
  </si>
  <si>
    <t>终于找到画家的房子了，里面的年轻人却说不知道睡莲的事，明明就是这里没错呀，怎么回事呢？</t>
  </si>
  <si>
    <t>Finally found a house painter, said it did not know the young man inside a water lily things, obviously it is right here, how it happened?</t>
  </si>
  <si>
    <t>最後に、明らかにそれが起こったのか、右ここにある、それはスイレンの物事の内側若い男を知らなかったと述べ、家画家を見つけましたか？</t>
  </si>
  <si>
    <t>連恩想躲開屋外那些人，雖然不知道怎麼回事，但他答應會畫睡蓮給我作為回報，我就幫幫他吧！</t>
  </si>
  <si>
    <t>连恩想躲开屋外那些人，虽然不知道怎么回事，但他答应会画睡莲给我作为回报，我就帮帮他吧！</t>
  </si>
  <si>
    <t>私は彼を助けるだろう、リアムは家を脱出したい方、私は知りませんが、彼はお返しに私にスイレンの絵画を与えることを約束しました！</t>
  </si>
  <si>
    <t>我拿出好不容易求得的畫作要秀給德瑞克看，我可不是空手而歸哦。一拿出畫卻……咦？？怎麼會這樣？</t>
  </si>
  <si>
    <t>我拿出好不容易求得的画作要秀给德瑞克看，我可不是空手而归哦。一拿出画却……咦？ ？怎么会这样？</t>
  </si>
  <si>
    <t>I finally seek out paintings to the show to see Derek, I'm not empty-handed, oh. A painting out of it ...... Huh? ? How could this be?</t>
  </si>
  <si>
    <t>私は最終的にああ、私は手ぶらないんだけど、デレクを見るためにショーに絵を模索します。それのうち絵......えっ？ ？これはどのようになるだろうか？</t>
  </si>
  <si>
    <t>？？？</t>
  </si>
  <si>
    <t>？？？</t>
    <phoneticPr fontId="1" type="noConversion"/>
  </si>
  <si>
    <t>服裝分解</t>
  </si>
  <si>
    <t>服装分解</t>
  </si>
  <si>
    <t>Clothing decomposition</t>
  </si>
  <si>
    <t>服分解</t>
  </si>
  <si>
    <t>地點選擇</t>
  </si>
  <si>
    <t>地点选择</t>
  </si>
  <si>
    <t>Site selection</t>
  </si>
  <si>
    <t>サイトの選択</t>
  </si>
  <si>
    <t>目前位置</t>
  </si>
  <si>
    <t>Current position</t>
  </si>
  <si>
    <t>現在位置</t>
  </si>
  <si>
    <t>重置</t>
  </si>
  <si>
    <t>Reset</t>
  </si>
  <si>
    <t>リセット</t>
  </si>
  <si>
    <t>目前選擇</t>
  </si>
  <si>
    <t>目前选择</t>
  </si>
  <si>
    <t>Currently selected</t>
  </si>
  <si>
    <t>現在選択されています</t>
  </si>
  <si>
    <t>重置次數</t>
  </si>
  <si>
    <t>重置次数</t>
  </si>
  <si>
    <t>Reset count</t>
  </si>
  <si>
    <t>リセット回数</t>
  </si>
  <si>
    <t>清空</t>
  </si>
  <si>
    <t>Clear</t>
  </si>
  <si>
    <t>明確な</t>
  </si>
  <si>
    <t>剩餘步數</t>
  </si>
  <si>
    <t>剩余步数</t>
  </si>
  <si>
    <t>The remaining number of steps</t>
  </si>
  <si>
    <t>手順の残りの数</t>
  </si>
  <si>
    <t>擲骰子</t>
  </si>
  <si>
    <t>掷骰子</t>
  </si>
  <si>
    <t>サイコロ</t>
  </si>
  <si>
    <t>出遊商店</t>
  </si>
  <si>
    <t>出游商店</t>
  </si>
  <si>
    <t>Travel Store</t>
  </si>
  <si>
    <t>トラベルストア</t>
  </si>
  <si>
    <t>出遊背包</t>
  </si>
  <si>
    <t>出游背包</t>
  </si>
  <si>
    <t>Travel backpack</t>
  </si>
  <si>
    <t>旅行のバックパック</t>
  </si>
  <si>
    <t>使用</t>
  </si>
  <si>
    <t>use</t>
  </si>
  <si>
    <t>章節選擇</t>
  </si>
  <si>
    <t>章节选择</t>
  </si>
  <si>
    <t>Chapter selection</t>
  </si>
  <si>
    <t>チャプター選択</t>
  </si>
  <si>
    <t>靈感</t>
  </si>
  <si>
    <t>灵感</t>
  </si>
  <si>
    <t>inspiration</t>
  </si>
  <si>
    <t>霊感</t>
  </si>
  <si>
    <t>每日任務在每天[Value]:00重置</t>
  </si>
  <si>
    <t>每日任务在每天[Value]:00重置</t>
  </si>
  <si>
    <t>Daily tasks in a day [Value]: 00 Reset</t>
    <phoneticPr fontId="1" type="noConversion"/>
  </si>
  <si>
    <t>日中デイリータスク[Value]：00リセット</t>
    <phoneticPr fontId="1" type="noConversion"/>
  </si>
  <si>
    <t>出遊UI</t>
    <phoneticPr fontId="1" type="noConversion"/>
  </si>
  <si>
    <t>關卡UI</t>
    <phoneticPr fontId="1" type="noConversion"/>
  </si>
  <si>
    <t>道具UI</t>
    <phoneticPr fontId="1" type="noConversion"/>
  </si>
  <si>
    <t>伺服器準備中</t>
    <phoneticPr fontId="1" type="noConversion"/>
  </si>
  <si>
    <t>伺服器准备中</t>
    <phoneticPr fontId="1" type="noConversion"/>
  </si>
  <si>
    <t>サーバーメンテナンス</t>
    <phoneticPr fontId="1" type="noConversion"/>
  </si>
  <si>
    <t>Server maintenance</t>
    <phoneticPr fontId="1" type="noConversion"/>
  </si>
  <si>
    <t>未翻譯</t>
    <phoneticPr fontId="1" type="noConversion"/>
  </si>
  <si>
    <t>40000100\</t>
    <phoneticPr fontId="1" type="noConversion"/>
  </si>
  <si>
    <t>請選擇步數</t>
  </si>
  <si>
    <t>请选择步数</t>
  </si>
  <si>
    <t>Please select the number of steps</t>
  </si>
  <si>
    <t>ステップ数を選択してください</t>
  </si>
  <si>
    <t>王國首都‧聖凡提斯</t>
  </si>
  <si>
    <t>王国首都‧圣凡提斯</t>
  </si>
  <si>
    <t>北方王國大陸的首都，以芭蕾表演為藝術發展重心，王國內廣為流傳一則騎士與玫瑰的淒美童話故事，據說與王國的建立有關。</t>
  </si>
  <si>
    <t>北方王国大陆的首都，以芭蕾表演为艺术发展重心，王国内广为流传一则骑士与玫瑰的凄美童话故事，据说与王国的建立有关。</t>
  </si>
  <si>
    <t>The capital of the northern kingdom continent to ballet art development as the focus, the kingdom widely circulated a knight and poignant fairy tale of roses, said to be related to the establishment of the kingdom.</t>
  </si>
  <si>
    <t>焦点としてバレエ芸術の発展に北王国の大陸の首都は、王国は広く騎士とバラの感動的なおとぎ話を循環、王国の確立に関連していると述べました。</t>
  </si>
  <si>
    <t>Tis the capital of the Kingdom of San Venties</t>
    <phoneticPr fontId="1" type="noConversion"/>
  </si>
  <si>
    <t>王国の首都サンヴァンティ</t>
    <phoneticPr fontId="1" type="noConversion"/>
  </si>
  <si>
    <t>出遊DATA</t>
    <phoneticPr fontId="1" type="noConversion"/>
  </si>
  <si>
    <t>出遊UI</t>
    <phoneticPr fontId="1" type="noConversion"/>
  </si>
  <si>
    <t>1步</t>
  </si>
  <si>
    <t>1 step</t>
  </si>
  <si>
    <t>1つのステップ</t>
  </si>
  <si>
    <t>2步</t>
  </si>
  <si>
    <t>2-step</t>
  </si>
  <si>
    <t>2段階</t>
  </si>
  <si>
    <t>3步</t>
  </si>
  <si>
    <t>3 steps</t>
  </si>
  <si>
    <t>3つのステップ</t>
  </si>
  <si>
    <t>4步</t>
  </si>
  <si>
    <t>Step 4</t>
  </si>
  <si>
    <t>ステップ4</t>
  </si>
  <si>
    <t>5步</t>
  </si>
  <si>
    <t>Step 5</t>
  </si>
  <si>
    <t>ステップ5</t>
  </si>
  <si>
    <t>6步</t>
  </si>
  <si>
    <t>Step 6</t>
  </si>
  <si>
    <t>ステップ6</t>
  </si>
  <si>
    <t>出遊SYSTEM</t>
  </si>
  <si>
    <t>首次通關</t>
  </si>
  <si>
    <t>首次通关</t>
  </si>
  <si>
    <t>First clearance</t>
  </si>
  <si>
    <t>ファーストクリアランス</t>
  </si>
  <si>
    <t>關卡UI</t>
    <phoneticPr fontId="1" type="noConversion"/>
  </si>
  <si>
    <t>可能掉落</t>
  </si>
  <si>
    <t>May drop</t>
  </si>
  <si>
    <t>ドロップする可能性があります</t>
  </si>
  <si>
    <t>占星石</t>
  </si>
  <si>
    <t>Astrology stone</t>
  </si>
  <si>
    <t>占星術の石</t>
  </si>
  <si>
    <t>藝術筆記</t>
  </si>
  <si>
    <t>艺术笔记</t>
  </si>
  <si>
    <t>Art note</t>
  </si>
  <si>
    <t>アートノート</t>
  </si>
  <si>
    <t>金羽毛</t>
  </si>
  <si>
    <t>Golden feather</t>
  </si>
  <si>
    <t>ゴールデンフェザー</t>
  </si>
  <si>
    <t>The feathers of the unknown beasts are golden, and the texture is soft, and the goods are exchanged in the travel store.</t>
  </si>
  <si>
    <t>未知の獣の羽は金色で、風合いは柔らかく、商品はトラベルストアで交換されます。</t>
  </si>
  <si>
    <t>出遊功能未解鎖</t>
  </si>
  <si>
    <t>出游功能未解锁</t>
  </si>
  <si>
    <t>Traveling function unlocked</t>
  </si>
  <si>
    <t>ロック解除機能を旅します</t>
  </si>
  <si>
    <t>未處於相對地格</t>
  </si>
  <si>
    <t>未处于相对地格</t>
  </si>
  <si>
    <t>Not in the opposite grid</t>
  </si>
  <si>
    <t>ない反対グリッド内</t>
  </si>
  <si>
    <t>旅遊目標錯誤</t>
  </si>
  <si>
    <t>旅游目标错误</t>
  </si>
  <si>
    <t>Tourism target error</t>
  </si>
  <si>
    <t>観光目的のエラー</t>
  </si>
  <si>
    <t>未處於任何地圖</t>
  </si>
  <si>
    <t>未处于任何地图</t>
  </si>
  <si>
    <t>Not in any map</t>
  </si>
  <si>
    <t>ない任意のマップ内</t>
  </si>
  <si>
    <t>道具不足</t>
  </si>
  <si>
    <t>Props inadequate</t>
  </si>
  <si>
    <t>不適切な小道具</t>
  </si>
  <si>
    <t>出遊體力不足</t>
  </si>
  <si>
    <t>歩數尚未用完</t>
  </si>
  <si>
    <t>歩数尚未用完</t>
  </si>
  <si>
    <t>Ho number has not been used up</t>
  </si>
  <si>
    <t>ホー数は、最大使用されていません</t>
  </si>
  <si>
    <t>資料錯誤</t>
  </si>
  <si>
    <t>资料错误</t>
  </si>
  <si>
    <t>Data error</t>
  </si>
  <si>
    <t>データエラー</t>
  </si>
  <si>
    <t>步數不足</t>
  </si>
  <si>
    <t>步数不足</t>
  </si>
  <si>
    <t>Insufficient number of steps</t>
  </si>
  <si>
    <t>ステップの数が不足</t>
  </si>
  <si>
    <t>未處於指定地圖</t>
  </si>
  <si>
    <t>未处于指定地图</t>
  </si>
  <si>
    <t>Not in the specified map</t>
  </si>
  <si>
    <t>指定なしマップ内</t>
  </si>
  <si>
    <t>事件編號錯誤</t>
  </si>
  <si>
    <t>事件编号错误</t>
  </si>
  <si>
    <t>Event number error</t>
  </si>
  <si>
    <t>イベント番号の誤り</t>
  </si>
  <si>
    <t>出遊RETURN CODE</t>
    <phoneticPr fontId="1" type="noConversion"/>
  </si>
  <si>
    <t>共通類</t>
  </si>
  <si>
    <t>○</t>
  </si>
  <si>
    <t>長度不合法</t>
  </si>
  <si>
    <t>含有不合法字元</t>
  </si>
  <si>
    <t>章節相關</t>
  </si>
  <si>
    <t>不合法的章節編號</t>
  </si>
  <si>
    <t>不合法的關卡編號</t>
  </si>
  <si>
    <t>企劃資料錯誤(Stage表裡填的chapterId有誤)</t>
  </si>
  <si>
    <t>未完成前一關卡</t>
  </si>
  <si>
    <t>企劃資料錯誤(Chapter表指定的ConditionType有誤)</t>
  </si>
  <si>
    <t>未滿足章節進入條件</t>
  </si>
  <si>
    <t>未滿足關卡進入條件</t>
  </si>
  <si>
    <t>進入關卡需要的東西不夠</t>
  </si>
  <si>
    <t>沒有玩家進入此關卡的紀錄</t>
  </si>
  <si>
    <t>選擇題的答案有問題</t>
  </si>
  <si>
    <t>未滿足掃蕩條件</t>
  </si>
  <si>
    <t>遊玩次數不足</t>
  </si>
  <si>
    <t>攻略次數未達上限，不須重置</t>
  </si>
  <si>
    <t>重置需要的貨幣不足</t>
  </si>
  <si>
    <t>重置次數到達上限</t>
  </si>
  <si>
    <t>未達到領獎條件</t>
  </si>
  <si>
    <t>已領取該獎勵</t>
  </si>
  <si>
    <t>企劃資料錯誤(ChapterRewardId錯誤)</t>
  </si>
  <si>
    <t>部位重複穿戴</t>
  </si>
  <si>
    <t>不存在的服裝</t>
  </si>
  <si>
    <t>企劃資料錯誤(找不到指定的Clothes資料)</t>
  </si>
  <si>
    <t>不合法的Npc編號</t>
  </si>
  <si>
    <t>該劇情已購買</t>
  </si>
  <si>
    <t>任務相關</t>
  </si>
  <si>
    <t>未達領取條件</t>
  </si>
  <si>
    <t>已經領取過了</t>
  </si>
  <si>
    <t>獎勵資料錯誤</t>
  </si>
  <si>
    <t>服裝</t>
  </si>
  <si>
    <t>錯誤的製作編號</t>
  </si>
  <si>
    <t>資料數量不符</t>
  </si>
  <si>
    <t>自由換裝購買格子失敗(能擁有格子數已達最大值)</t>
  </si>
  <si>
    <t>自由換裝購買格子失敗(給的編號不對)</t>
  </si>
  <si>
    <t>自由換裝購買格子失敗(金錢購買已滿)</t>
  </si>
  <si>
    <t>自由換裝設定格子失敗(給的位置不對)</t>
  </si>
  <si>
    <t>自由換裝設定格子失敗(沒有擁有此位置)</t>
  </si>
  <si>
    <t>自由換裝設定格子失敗(名稱太長)</t>
  </si>
  <si>
    <t>自由換裝設定格子失敗(有違法字元)</t>
  </si>
  <si>
    <t>自由換裝設定格子失敗(衣服格式異常)</t>
  </si>
  <si>
    <t>要製作數量不對</t>
  </si>
  <si>
    <t>商城</t>
  </si>
  <si>
    <t>無該物品</t>
  </si>
  <si>
    <t>該轉蛋機未開放</t>
  </si>
  <si>
    <t>轉蛋價格已變，請重新開啟介面</t>
  </si>
  <si>
    <t>貨幣不足</t>
  </si>
  <si>
    <t>資料錯誤(轉蛋群組資料有問題)</t>
  </si>
  <si>
    <t>商店</t>
  </si>
  <si>
    <t>資源不足</t>
  </si>
  <si>
    <t>請確認購買數量</t>
  </si>
  <si>
    <t>未處於相對地格(不可旅遊，不可進行換裝戰鬥)</t>
  </si>
  <si>
    <t>（數字錯 非法的）</t>
  </si>
  <si>
    <t>（不能同張地圖）</t>
  </si>
  <si>
    <t>（未解鎖）</t>
  </si>
  <si>
    <t>（其他地圖但不在旅遊格）</t>
  </si>
  <si>
    <t>步數還未用完</t>
  </si>
  <si>
    <t>重置次數不足</t>
  </si>
  <si>
    <t>書信編號錯誤</t>
  </si>
  <si>
    <t>書信狀態錯誤</t>
  </si>
  <si>
    <t>寄信道具不足</t>
  </si>
  <si>
    <t>獎勵編號錯誤</t>
  </si>
  <si>
    <t>不合法的NPC編號</t>
  </si>
  <si>
    <t>server return code編碼規則：8碼</t>
    <phoneticPr fontId="1" type="noConversion"/>
  </si>
  <si>
    <t>000~099:程式自用，100~999
對照到Text表遊戲機制大類</t>
    <phoneticPr fontId="1" type="noConversion"/>
  </si>
  <si>
    <t>000</t>
    <phoneticPr fontId="1" type="noConversion"/>
  </si>
  <si>
    <t>00</t>
    <phoneticPr fontId="1" type="noConversion"/>
  </si>
  <si>
    <t>01</t>
  </si>
  <si>
    <t>02</t>
  </si>
  <si>
    <t>03</t>
  </si>
  <si>
    <t>04</t>
  </si>
  <si>
    <t>01</t>
    <phoneticPr fontId="1" type="noConversion"/>
  </si>
  <si>
    <t>05</t>
  </si>
  <si>
    <t>06</t>
  </si>
  <si>
    <t>07</t>
  </si>
  <si>
    <t>08</t>
  </si>
  <si>
    <t>09</t>
  </si>
  <si>
    <t>10</t>
  </si>
  <si>
    <t>11</t>
  </si>
  <si>
    <t>12</t>
  </si>
  <si>
    <t>13</t>
  </si>
  <si>
    <t>14</t>
  </si>
  <si>
    <t>15</t>
  </si>
  <si>
    <t>16</t>
  </si>
  <si>
    <t>17</t>
  </si>
  <si>
    <t>18</t>
  </si>
  <si>
    <t>19</t>
  </si>
  <si>
    <t>20</t>
  </si>
  <si>
    <t>21</t>
  </si>
  <si>
    <t>22</t>
  </si>
  <si>
    <t>23</t>
  </si>
  <si>
    <t>重置次数不足</t>
  </si>
  <si>
    <t>Insufficient number of reset</t>
  </si>
  <si>
    <t>リセットの数が不足</t>
  </si>
  <si>
    <t>道具UI</t>
    <phoneticPr fontId="1" type="noConversion"/>
  </si>
  <si>
    <t>英式風衣外套製作圖</t>
  </si>
  <si>
    <t>英式风衣外套制作图</t>
  </si>
  <si>
    <t>British windbreaker jacket fabrication drawings</t>
  </si>
  <si>
    <t>イギリスのウインドブレーカージャケットの製造図面</t>
  </si>
  <si>
    <t>アーサーはしてみてください「芸術の精神は美しいものに惹かれ」、言っ&lt;color=＃FFCC22&gt;どのようにエレガント&lt;/color&gt;はそれをドレス？</t>
  </si>
  <si>
    <t>アーサーは、私は&lt;color=＃FFCC22&gt;クール&lt;/color&gt;ドレスの勇気、服を着&lt;color=＃FFCC22&gt;武装警備員&lt;/color&gt;に置くことが示唆された優れた提案であるように思われます。</t>
  </si>
  <si>
    <t>服は汚れた塗料が迅速に交換しなければなりませんでした。きちんとした服装のアーティスト村のドラマが同行&lt;color=＃FFCC22&gt;クール&lt;/color&gt;は悪いことではありません。</t>
  </si>
  <si>
    <t>帰宅途中に雨が、私は絵が濡れ作るために追求してはなりません。 &lt;color=＃FFCC22&gt;甘い&lt;/color&gt;防水&lt;color=＃FFCC22&gt;雨具&lt;/color&gt;を変更し、それを保護するために絵！</t>
  </si>
  <si>
    <t>海斗は、彼らが私の服を染色し、心配していないので、償いをするために、彼は良いことを選ぶために、私にささやかな贈り物を送信するために慎重に決めましたか？</t>
    <phoneticPr fontId="1" type="noConversion"/>
  </si>
  <si>
    <t>大衛像</t>
    <phoneticPr fontId="1" type="noConversion"/>
  </si>
  <si>
    <t>開始遊戲</t>
  </si>
  <si>
    <t>开始游戏</t>
  </si>
  <si>
    <t>ゲームをスタート</t>
  </si>
  <si>
    <t>Start</t>
    <phoneticPr fontId="1" type="noConversion"/>
  </si>
  <si>
    <t>登錄UI</t>
    <phoneticPr fontId="1" type="noConversion"/>
  </si>
  <si>
    <t>新增字串、移除不用的字串</t>
    <phoneticPr fontId="1" type="noConversion"/>
  </si>
  <si>
    <t>傳說的藝術鑑賞家</t>
  </si>
  <si>
    <t>迷網的才子</t>
  </si>
  <si>
    <t>戀人的相處之道</t>
  </si>
  <si>
    <t>传说的艺术鉴赏家</t>
  </si>
  <si>
    <t>迷网的才子</t>
  </si>
  <si>
    <t>恋人的相处之道</t>
  </si>
  <si>
    <t>Legendary virtuoso</t>
  </si>
  <si>
    <t>Fan network wit</t>
  </si>
  <si>
    <t>Lovers get along road</t>
  </si>
  <si>
    <t>伝説の名手</t>
  </si>
  <si>
    <t>ファンネットワークウィット</t>
  </si>
  <si>
    <t>恋人は道路</t>
    <phoneticPr fontId="1" type="noConversion"/>
  </si>
  <si>
    <t>一如往常的維護作業</t>
  </si>
  <si>
    <t>「亞特夫人」要來訪？</t>
  </si>
  <si>
    <t>亞瑟的小提議</t>
  </si>
  <si>
    <t>亞瑟覺得不行！</t>
  </si>
  <si>
    <t>一籌莫展</t>
  </si>
  <si>
    <t>幫大忙了！</t>
  </si>
  <si>
    <t>迎接「亞特夫人」吧</t>
  </si>
  <si>
    <t>原來是……！？</t>
  </si>
  <si>
    <t>烏龍一場</t>
  </si>
  <si>
    <t>美好的晚餐回憶</t>
  </si>
  <si>
    <t>太多土產了！</t>
  </si>
  <si>
    <t>霸凌事件</t>
  </si>
  <si>
    <t>被撕破的畫作</t>
  </si>
  <si>
    <t>異類</t>
  </si>
  <si>
    <t>光是這樣還不夠</t>
  </si>
  <si>
    <t>理想的公主</t>
  </si>
  <si>
    <t>承諾</t>
  </si>
  <si>
    <t>差點忘了海斗！</t>
  </si>
  <si>
    <t>奇蹟男孩的嚮導</t>
  </si>
  <si>
    <t>重要的約定</t>
  </si>
  <si>
    <t>坎貝特伯爵來訪</t>
  </si>
  <si>
    <t>為難的條件</t>
  </si>
  <si>
    <t>佩絲的敵意</t>
  </si>
  <si>
    <t>漸入佳境</t>
  </si>
  <si>
    <t>屢戰屢勝</t>
  </si>
  <si>
    <t>醋罈子誤會了！</t>
  </si>
  <si>
    <t>仰慕與愛情的差別</t>
  </si>
  <si>
    <t>拒絕贊助</t>
  </si>
  <si>
    <t>前往觀劇</t>
  </si>
  <si>
    <t>成功傳達的心意</t>
  </si>
  <si>
    <t>一如往常的维护作业</t>
  </si>
  <si>
    <t>「亚特夫人」要来访？</t>
  </si>
  <si>
    <t>亚瑟的小提议</t>
  </si>
  <si>
    <t>亚瑟觉得不行！</t>
  </si>
  <si>
    <t>一筹莫展</t>
  </si>
  <si>
    <t>帮大忙了！</t>
  </si>
  <si>
    <t>迎接「亚特夫人」吧</t>
  </si>
  <si>
    <t>原来是……！ ？</t>
  </si>
  <si>
    <t>乌龙一场</t>
  </si>
  <si>
    <t>美好的晚餐回忆</t>
  </si>
  <si>
    <t>太多土产了！</t>
  </si>
  <si>
    <t>被撕破的画作</t>
  </si>
  <si>
    <t>异类</t>
  </si>
  <si>
    <t>光是这样还不够</t>
  </si>
  <si>
    <t>承诺</t>
  </si>
  <si>
    <t>差点忘了海斗！</t>
  </si>
  <si>
    <t>奇迹男孩的向导</t>
  </si>
  <si>
    <t>重要的约定</t>
  </si>
  <si>
    <t>坎贝特伯爵来访</t>
  </si>
  <si>
    <t>为难的条件</t>
  </si>
  <si>
    <t>佩丝的敌意</t>
  </si>
  <si>
    <t>渐入佳境</t>
  </si>
  <si>
    <t>屡战屡胜</t>
  </si>
  <si>
    <t>醋坛子误会了！</t>
  </si>
  <si>
    <t>仰慕与爱情的差别</t>
  </si>
  <si>
    <t>拒绝赞助</t>
  </si>
  <si>
    <t>前往观剧</t>
  </si>
  <si>
    <t>成功传达的心意</t>
  </si>
  <si>
    <t>As usual maintenance work</t>
  </si>
  <si>
    <t>"Mrs. Stuart" to visit?</t>
  </si>
  <si>
    <t>Arthur's small proposal</t>
  </si>
  <si>
    <t>Arthur do not think so!</t>
  </si>
  <si>
    <t>Do nothing</t>
  </si>
  <si>
    <t>A big help!</t>
  </si>
  <si>
    <t>Meet "Mrs. Stuart," it</t>
  </si>
  <si>
    <t>Turned out to be ......! ?</t>
  </si>
  <si>
    <t>Own a</t>
  </si>
  <si>
    <t>Good memories dinner</t>
  </si>
  <si>
    <t>Too many of the local products!</t>
  </si>
  <si>
    <t>Bullying</t>
  </si>
  <si>
    <t>Torn paintings</t>
  </si>
  <si>
    <t>Heterogeneous</t>
  </si>
  <si>
    <t>This alone is not enough</t>
  </si>
  <si>
    <t>Ideal princess</t>
  </si>
  <si>
    <t>committed to</t>
  </si>
  <si>
    <t>Almost forgot Sea Doo!</t>
  </si>
  <si>
    <t>Marvel Boy Wizard</t>
  </si>
  <si>
    <t>Important agreement</t>
  </si>
  <si>
    <t>Earl Kanbei Te visitors</t>
  </si>
  <si>
    <t>Difficult conditions</t>
  </si>
  <si>
    <t>Peisi hostility</t>
  </si>
  <si>
    <t>Getting better</t>
  </si>
  <si>
    <t>Fighting and repeated wins</t>
  </si>
  <si>
    <t>Jealous misunderstood!</t>
  </si>
  <si>
    <t>Difference admire and love</t>
  </si>
  <si>
    <t>Refuse sponsorship</t>
  </si>
  <si>
    <t>To watch the drama</t>
  </si>
  <si>
    <t>Successfully convey the mind</t>
  </si>
  <si>
    <t>通常の保守作業など</t>
  </si>
  <si>
    <t>訪問する「ミセス・スチュアート」？</t>
  </si>
  <si>
    <t>アーサーの小さな提案</t>
  </si>
  <si>
    <t>アーサーはそうは思いません！</t>
  </si>
  <si>
    <t>何もしません</t>
  </si>
  <si>
    <t>大きな助け！</t>
  </si>
  <si>
    <t>ミート「夫人スチュアート、」それ</t>
  </si>
  <si>
    <t>......であることが判明！ ？</t>
  </si>
  <si>
    <t>自分のA</t>
  </si>
  <si>
    <t>良い思い出ディナー</t>
  </si>
  <si>
    <t>地場産品の数が多すぎます！</t>
  </si>
  <si>
    <t>虐め</t>
  </si>
  <si>
    <t>引き裂かれた絵画</t>
  </si>
  <si>
    <t>異質</t>
  </si>
  <si>
    <t>これだけでは十分ではありません</t>
  </si>
  <si>
    <t>理想的な王女</t>
  </si>
  <si>
    <t>コミットメント</t>
  </si>
  <si>
    <t>ほとんど海斗を忘れてしまいました！</t>
  </si>
  <si>
    <t>マーベルボーイウィザード</t>
  </si>
  <si>
    <t>重要な合意</t>
  </si>
  <si>
    <t>困難な状況</t>
  </si>
  <si>
    <t>Peisiの敵意</t>
  </si>
  <si>
    <t>良くなります</t>
  </si>
  <si>
    <t>ファイティング繰り返し勝利</t>
  </si>
  <si>
    <t>ジェラス誤解！</t>
  </si>
  <si>
    <t>差分賞賛と愛</t>
  </si>
  <si>
    <t>スポンサーシップを拒否</t>
  </si>
  <si>
    <t>ドラマを見て</t>
  </si>
  <si>
    <t>首尾よく心を伝えます</t>
  </si>
  <si>
    <t>[parameter]レベルをクリアしてA評価以上になる</t>
    <phoneticPr fontId="1" type="noConversion"/>
  </si>
  <si>
    <t>终于可以拿到生日礼物了，不过霍伯特到底交代助理藏在哪里呢？</t>
    <phoneticPr fontId="1" type="noConversion"/>
  </si>
  <si>
    <t>亞瑟說「藝品之靈容易被美麗的事物吸引」，那試試&lt;color=#FFCC22&gt;典雅&lt;/color&gt;的裝扮如何呢？</t>
    <phoneticPr fontId="1" type="noConversion"/>
  </si>
  <si>
    <t>亚瑟说「艺品之灵容易被美丽的事物吸引」，那试试&lt;color=#FFCC22&gt;典雅&lt;/color&gt;的装扮如何呢？</t>
    <phoneticPr fontId="1" type="noConversion"/>
  </si>
  <si>
    <t>亞瑟到底飛去哪了？先上街找找吧。身為藝術館的門面擔當，&lt;color=#FFCC22&gt;甜美&lt;/color&gt;一點的裝扮總不會錯。</t>
  </si>
  <si>
    <t>亚瑟到底飞去哪了？先上街找找吧。身为艺术馆的门面担当，&lt;color=#FFCC22&gt;甜美&lt;/color&gt;一点的装扮总不会错。</t>
  </si>
  <si>
    <t>亞瑟建議我換上一身&lt;color=#FFCC22&gt;帥氣&lt;/color&gt;的裝扮壯膽，扮成&lt;color=#FFCC22&gt;武裝警衛&lt;/color&gt;好像是個不錯的提議。</t>
  </si>
  <si>
    <t>亚瑟建议我换上一身&lt;color=#FFCC22&gt;帅气&lt;/color&gt;的装扮壮胆，扮成&lt;color=#FFCC22&gt;武装警卫&lt;/color&gt;好像是个不错的提议。</t>
  </si>
  <si>
    <t>衣服都被顏料弄髒了，必須快點換掉。畫家村的文藝氣息配上&lt;color=#FFCC22&gt;帥氣&lt;/color&gt;的俐落裝扮也不錯。</t>
  </si>
  <si>
    <t>衣服都被颜料弄脏了，必须快点换掉。画家村的文艺气息配上&lt;color=#FFCC22&gt;帅气&lt;/color&gt;的俐落装扮也不错。</t>
  </si>
  <si>
    <t>回家的路上下雨了，我一定不能讓求來的畫作淋濕。換一套&lt;color=#FFCC22&gt;甜美&lt;/color&gt;的防水&lt;color=#FFCC22&gt;雨具&lt;/color&gt;來保護畫作吧！</t>
  </si>
  <si>
    <t>回家的路上下雨了，我一定不能让求来的画作淋湿。换一套&lt;color=#FFCC22&gt;甜美&lt;/color&gt;的防水&lt;color=#FFCC22&gt;雨具&lt;/color&gt;来保护画作吧！</t>
  </si>
  <si>
    <t>今天也要把藝術館打掃的一塵不染！為了方便清理藝術品，穿上輕便&lt;color=#FFCC22&gt;帥氣&lt;/color&gt;的服裝卯起勁來工作吧。</t>
  </si>
  <si>
    <t>今天也要把艺术馆打扫的一尘不染！为了方便清理艺术品，穿上轻便&lt;color=#FFCC22&gt;帅气&lt;/color&gt;的服装卯起劲来工作吧。</t>
  </si>
  <si>
    <t>今日、アート打ちどころのもきれい博物館はず！作業を容易にするために、光&lt;color=#FFCC22&gt;仕事をするクールな&lt;/color&gt;服真央のモチベーションを着用してください。</t>
  </si>
  <si>
    <t>突然得知傳說中的藝術鑑賞家幾天後要拜訪！？今日開館時間快到了，先換上&lt;color=#FFCC22&gt;甜美&lt;/color&gt;不失禮儀的服裝，再聽德瑞克怎麼說。</t>
  </si>
  <si>
    <t>突然得知传说中的艺术鉴赏家几天后要拜访！ ？今日开馆时间快到了，先换上&lt;color=#FFCC22&gt;甜美&lt;/color&gt;不失礼仪的服装，再听德瑞克怎么说。</t>
  </si>
  <si>
    <t>突然、数日訪問する伝説的名手！ ？今日の開放時間は、最初に入れ、来ている&lt;color=#FFCC22&gt;甘い&lt;/color&gt;儀式の衣装、ドレイクが言ったかを聞きます。</t>
  </si>
  <si>
    <t>鑑賞家「亞特夫人」是藝術界指標性人物，若能滿足她，必能帶來商機！亞瑟要我練習當天的穿著搭配， 試試&lt;color=#FFCC22&gt;性感&lt;/color&gt;風格吧？</t>
  </si>
  <si>
    <t>鉴赏家「亚特夫人」是艺术界指标性人物，若能满足她，必能带来商机！亚瑟要我练习当天的穿着搭配， 试试&lt;color=#FFCC22&gt;性感&lt;/color&gt;风格吧？</t>
  </si>
  <si>
    <t>目利き「夫人スチュアートは」美術界の数字のインデックスであり、満たしていれば！アーサーは右、&lt;color=#FFCC22&gt;セクシー&lt;/color&gt;練習するために私に尋ねましたか？</t>
  </si>
  <si>
    <t>這樣穿似乎太不正式了，亞瑟狠狠挑剔了一番，這次換上&lt;color=#FFCC22&gt;典雅&lt;/color&gt;保守的服裝，他總不會有意見了吧？</t>
  </si>
  <si>
    <t>这样穿似乎太不正式了，亚瑟狠狠挑剔了一番，这次换上&lt;color=#FFCC22&gt;典雅&lt;/color&gt;保守的服装，他总不会有意见了吧？</t>
  </si>
  <si>
    <t>アーサーいくつかの激しい批判的と思われる、プット&lt;color=#FFCC22&gt;クラシック&lt;/color&gt;保守的な服は、彼は常に正しい、意見を持っていないのだろうか？</t>
  </si>
  <si>
    <t>ユーズドああダメ方向。他人の意見にタイムリーな言及は彼にそれの考えを聞いて、&lt;color=#FFCC22&gt;甘い&lt;/color&gt;ホームの服を置くことも重要です！</t>
  </si>
  <si>
    <t>問巴特婁意見果然是對的，小道消息指出「亞特夫人」喜歡&lt;color=#FFCC22&gt;絢麗&lt;/color&gt;的作品，我決定朝這個方向試試看！</t>
  </si>
  <si>
    <t>问巴特娄意见果然是对的，小道消息指出「亚特夫人」喜欢&lt;color=#FFCC22&gt;绚丽&lt;/color&gt;的作品，我决定朝这个方向试试看！</t>
  </si>
  <si>
    <t>バートは本当にルーの意見を聞くと、&lt;color=#FFCC22&gt;美しい&lt;/color&gt;仕事のよう「ミセス・スチュアート」ブドウと指摘し、私はそれをこの方向で試！</t>
  </si>
  <si>
    <t>為「亞特夫人」解說時，不小心將她的披風扯掉了……披風下的人竟是娜塔莉！？先換套&lt;color=#FFCC22&gt;典雅&lt;/color&gt;簡便的衣服，聽聽她怎麼說。</t>
  </si>
  <si>
    <t>为「亚特夫人」解说时，不小心将她的披风扯掉了……披风下的人竟是娜塔莉！ ？先换套&lt;color=#FFCC22&gt;典雅&lt;/color&gt;简便的衣服，听听她怎么说。</t>
  </si>
  <si>
    <t>ときに「夫人スチュアート」の解説は、偶然......ナタリーの下で人々の彼女！ ？&lt;color=#FFCC22&gt;クラシック&lt;/color&gt;シンプルな服が、彼女は言うどのように耳を傾けます。</t>
  </si>
  <si>
    <t>娜塔莉想喘口氣，但不想讓對手認為自己偷懶而進行喬裝。解開誤會，順道邀請她吃頓晚餐吧！穿上&lt;color=#FFCC22&gt;甜美&lt;/color&gt;的下廚服裝做準備。</t>
  </si>
  <si>
    <t>娜塔莉想喘口气，但不想让对手认为自己偷懒而进行乔装。解开误会，顺道邀请她吃顿晚餐吧！穿上&lt;color=#FFCC22&gt;甜美&lt;/color&gt;的下厨服装做准备。</t>
  </si>
  <si>
    <t>ナタリーは休憩を取ると思ったが、対戦相手は、彼らは怠惰。誤解のロックを解除し、夕食彼女を招待！入れ&lt;color=#FFCC22&gt; 甘い&lt;/color&gt;衣類のコックのを準備。</t>
  </si>
  <si>
    <t>常客從外地回來，帶了大量土產給我……我可吃不完！不如帶一些去畫家村給喜愛紀念品的海斗吧？換上&lt;color=#FFCC22&gt;帥氣&lt;/color&gt;服裝就出發！</t>
  </si>
  <si>
    <t>常客从外地回来，带了大量土产给我……我可吃不完！不如带一些去画家村给喜爱纪念品的海斗吧？换上&lt;color=#FFCC22&gt;帅气&lt;/color&gt;服装就出发！</t>
  </si>
  <si>
    <t>私には地元の製品の多くの分野から返さ常連は......より良い海斗の好きなお土産に芸術家村行きますか？&lt;color=#FFCC22&gt;クール&lt;/color&gt;衣装入れて！</t>
  </si>
  <si>
    <t>剛踏入村子，就發現巷子裡竟有群孩子在欺凌一名男孩！？喬裝成&lt;color=#FFCC22&gt;絢麗&lt;/color&gt;的皇家侍衛，不知道能不能威嚇他們？</t>
  </si>
  <si>
    <t>刚踏入村子，就发现巷子里竟有群孩子在欺凌一名男孩！ ？乔装成&lt;color=#FFCC22&gt;绚丽&lt;/color&gt;的皇家侍卫，不知道能不能威吓他们？</t>
  </si>
  <si>
    <t>ただ、村に入って、彼らは少年を見つけました！ ？&lt;color=#FFCC22&gt;美しい&lt;/color&gt;王室の警備員を装って、それらを威嚇？</t>
  </si>
  <si>
    <t>拾起被撕破的畫作，我驚覺這男孩畫功竟大幅超越同齡的孩子，這是欺凌的主因嗎？換套&lt;color=#FFCC22&gt;典雅&lt;/color&gt;質樸的衣服，和他聊聊吧。</t>
  </si>
  <si>
    <t>拾起被撕破的画作，我惊觉这男孩画功竟大幅超越同龄的孩子，这是欺凌的主因吗？换套&lt;color=#FFCC22&gt;典雅&lt;/color&gt;质朴的衣服，和他聊聊吧。</t>
  </si>
  <si>
    <t>引き裂かれた絵画拾い、少年の塗装作業が大幅子供の年齢を超えて目が覚？&lt;color=#FFCC22&gt;クラシック&lt;/color&gt;ファンキー服、話しています。</t>
  </si>
  <si>
    <t>男孩在村裡的畫室學畫，卻因喜歡畫粉嫩的公主受欺負，為了鼓舞他，我邀請他畫一幅畫給我展出。&lt;color=#FFCC22&gt;絢麗&lt;/color&gt;裝扮適合當模特兒嗎？</t>
  </si>
  <si>
    <t>男孩在村里的画室学画，却因喜欢画粉嫩的公主受欺负，为了鼓舞他，我邀请他画一幅画给我展出。 &lt;color=#FFCC22&gt;绚丽&lt;/color&gt;装扮适合当模特儿吗？</t>
  </si>
  <si>
    <t>絵を村のスタジオで少年は、彼を鼓舞するために、王女を描くので、私は、招待しました。&lt;color=#FFCC22&gt;美しい&lt;/color&gt;モデルとしてドレスアップ？</t>
  </si>
  <si>
    <t>認真拿起畫筆的男孩竟像亞瑟一樣嚴格！光是華麗似乎還不夠，他指定我穿上&lt;color=#FFCC22&gt;禮服&lt;/color&gt;，唔……一切都是為了藝術！</t>
  </si>
  <si>
    <t>认真拿起画笔的男孩竟像亚瑟一样严格！光是华丽似乎还不够，他指定我穿上&lt;color=#FFCC22&gt;礼服&lt;/color&gt;，唔……一切都是为了艺术！</t>
  </si>
  <si>
    <t>少年はアーサーのように厳格な感じピックアップ！ただ、豪華十分ではなかった、&lt;color=#FFCC22&gt;ドレス&lt;/color&gt;を着用する私を、指定さ！</t>
  </si>
  <si>
    <t>男孩停筆後，交給我動人的公主畫像，我簡直不敢相信模特兒是我……不過一直穿著禮服好熱啊，換套清涼&lt;color=#FFCC22&gt;性感&lt;/color&gt;的服裝吧！</t>
  </si>
  <si>
    <t>男孩停笔后，交给我动人的公主画像，我简直不敢相信模特儿是我……不过一直穿着礼服好热啊，换套清凉&lt;color=#FFCC22&gt;性感&lt;/color&gt;的服装吧！</t>
  </si>
  <si>
    <t>少年書き込みを停止した後、私のモデルはドレスを着ていると考えている......&lt;color=#FFCC22&gt;セクシー&lt;/color&gt;のためにそれをドレスアップ！</t>
  </si>
  <si>
    <t>我承諾男孩這幅畫會大受歡迎，他一定要來看！話說是不是穿著太性感？他眼神飄來飄去的，還是穿上&lt;color=#FFCC22&gt;甜美&lt;/color&gt;系便服好了……</t>
  </si>
  <si>
    <t>我承诺男孩这幅画会大受欢迎，他一定要来看！话说是不是穿着太性感？他眼神飘来飘去的，还是穿上&lt;color=#FFCC22&gt;甜美&lt;/color&gt;系便服好了……</t>
  </si>
  <si>
    <t>私は少年の絵が広く歓迎！言葉はあまりにもセクシー身に着けていないですか？&lt;color=#FFCC22&gt;甘い&lt;/color&gt;カジュアル良い......</t>
  </si>
  <si>
    <t>和男孩道別後，才想起拿土產給海斗才是這趟行程的主要目的！天色暗了有點冷，披件&lt;color=#FFCC22&gt;帥氣&lt;/color&gt;的外套去畫攤見他吧。</t>
  </si>
  <si>
    <t>和男孩道别后，才想起拿土产给海斗才是这趟行程的主要目的！天色暗了有点冷，披件&lt;color=#FFCC22&gt;帅气&lt;/color&gt;的外套去画摊见他吧。</t>
  </si>
  <si>
    <t>この旅行の主な目的に地元の製品を取るために覚えて海斗です！&lt;color=#FFCC22&gt;彼を見るために涼しい&lt;/color&gt;少し寒い暗い取得。</t>
  </si>
  <si>
    <t>若い天才の絵は、素晴らしいを引き付けます。数日後、少年はアートの来て、彼を満たすために、&lt;color=#FFCC22&gt;クラシック&lt;/color&gt;服を入れて！</t>
  </si>
  <si>
    <t>见到这幅景象，男孩感动的说未来会抱持初衷继续画喜欢的图。德瑞克提议将这幅画纳入晚宴展品，看来得换上&lt;color=#FFCC22&gt;中性&lt;/color&gt;套装和他签个约呢！</t>
  </si>
  <si>
    <t>見るために、少年は未来が描く絵画の保持し続けることを言って移動しました。&lt;color=#FFCC22&gt;ニュートラル&lt;/color&gt;スーツやそれについて！</t>
  </si>
  <si>
    <t>贊助商坎貝特伯爵突然來拜訪。他願意贊助藝術館一筆大錢，但似乎有條件！？趕緊換套&lt;color=#FFCC22&gt;甜美&lt;/color&gt;迎賓裝迎接貴賓。</t>
  </si>
  <si>
    <t>赞助商坎贝特伯爵突然来拜访。他愿意赞助艺术馆一笔大钱，但似乎有条件！ ？赶紧换套&lt;color=#FFCC22&gt;甜美&lt;/color&gt;迎宾装迎接贵宾。</t>
  </si>
  <si>
    <t>スポンサーアール突然訪ね。金を後援していく所存ですが、それは条件付きのようです！ ？迅速スリーブ&lt;color=#FFCC22&gt;甘い&lt;/color&gt;設置ようこそ。</t>
  </si>
  <si>
    <t>贊助條件竟是要我參加戲劇徵選會、擊敗女演員佩絲？感覺好為難，但在德瑞克強烈懇求下，我換上&lt;color=#FFCC22&gt;絢麗&lt;/color&gt;的服裝去報名了。</t>
  </si>
  <si>
    <t>赞助条件竟是要我参加戏剧征选会、击败女演员佩丝？感觉好为难，但在德瑞克强烈恳求下，我换上&lt;color=#FFCC22&gt;绚丽&lt;/color&gt;的服装去报名了。</t>
  </si>
  <si>
    <t>その後援のは、実際に、選挙に参加するために女優りましたか？良い感じは当惑したが、デレク強い嘆願で、&lt;color=#FFCC22&gt;美しい&lt;/color&gt;衣服。</t>
  </si>
  <si>
    <t>沒想到佩絲竟是瀧崎晚宴上巴特婁後援會的一員！？見我也來參加試鏡，便憤憤地向我下戰帖，第一戰就用&lt;color=#FFCC22&gt;性感&lt;/color&gt;風格決勝負！</t>
  </si>
  <si>
    <t>没想到佩丝竟是泷崎晚宴上巴特娄后援会的一员！ ？见我也来参加试镜，便愤愤地向我下战帖，第一战就用&lt;color=#FFCC22&gt;性感&lt;/color&gt;风格决胜负！</t>
  </si>
  <si>
    <t>滝川崎バートルーしていませんでした！ ？私は怒戦争への彼、&lt;color=#FFCC22&gt;セクシー&lt;/color&gt;最初の戦争、必要があります！</t>
  </si>
  <si>
    <t>第一階段過關，評審認為我把女主角詮釋得很好，下一幕戲女主角要扮成男孩子上戰場，用&lt;color=#FFCC22&gt;帥氣&lt;/color&gt;的打扮贏得青睞吧！</t>
  </si>
  <si>
    <t>第一阶段过关，评审认为我把女主角诠释得很好，下一幕戏女主角要扮成男孩子上战场，用&lt;color=#FFCC22&gt;帅气&lt;/color&gt;的打扮赢得青睐吧！</t>
  </si>
  <si>
    <t>第一段階は、私が考える評価ヒロイン&lt;color=#FFCC22&gt;クール&lt;/color&gt;ドレスで、戦場で少年を装、次の行為良かったです！</t>
  </si>
  <si>
    <t>最終幕要換上&lt;color=#FFCC22&gt;典雅&lt;/color&gt;的&lt;color=#FFCC22&gt;禮服&lt;/color&gt;演出，先為了決戰練習搭配一下！話說，佩絲看起來好像很低落？稍微關心一下她吧。</t>
  </si>
  <si>
    <t>最终幕要换上&lt;color=#FFCC22&gt;典雅&lt;/color&gt;的&lt;color=#FFCC22&gt;礼服&lt;/color&gt;演出，先为了决战练习搭配一下！话说，佩丝看起来好像很低落？稍微关心一下她吧。</t>
  </si>
  <si>
    <t>&lt;color=#FFCC22&gt;ドレス&lt;/色&gt;最終幕&lt;color=#FFCC22&gt;クラシック&lt;/色&gt;を配置するには！言って、見えますか？彼女が心配少し。</t>
  </si>
  <si>
    <t>原來兩人是未婚夫婦？伯爵總因巴特婁吃醋，但佩絲是想在演出日替壽星伯爵慶生！穿著戲服談心好累，換套&lt;color=#FFCC22&gt;帥氣&lt;/color&gt;的便服吧。</t>
  </si>
  <si>
    <t>原来两人是未婚夫妇？伯爵总因巴特娄吃醋，但佩丝是想在演出日替寿星伯爵庆生！穿着戏服谈心好累，换套&lt;color=#FFCC22&gt;帅气&lt;/color&gt;的便服吧。</t>
  </si>
  <si>
    <t>元の2組の未婚？アールベイトルー嫉妬が、Peisiはショーの日の伯爵の誕生日の誕生日にしたいです！セット&lt;color=#FFCC22&gt;クール&lt;/色&gt;。</t>
  </si>
  <si>
    <t>佩絲說巴特婁曾鼓舞還是新人的她，才會一直仰慕著對方，但這與愛情截然不同！明白一切後，我打算換上&lt;color=#FFCC22&gt;典雅&lt;/color&gt;套裝去辭演。</t>
  </si>
  <si>
    <t>佩丝说巴特娄曾鼓舞还是新人的她，才会一直仰慕着对方，但这与爱情截然不同！明白一切后，我打算换上&lt;color=#FFCC22&gt;典雅&lt;/color&gt;套装去辞演。</t>
  </si>
  <si>
    <t>新しい彼女はお互いを賞賛していると述べたが、これは非常に異なると愛です！後にすべてを理解、私&lt;color=#FFCC22&gt;クラシック&lt;/色&gt;置くつもりです。</t>
  </si>
  <si>
    <t>比起贊助，我更希望伯爵能獲得重要的驚喜。回到藝術館後，換上&lt;color=#FFCC22&gt;絢麗&lt;/color&gt;正式套裝，婉拒坎貝特伯爵吧！</t>
  </si>
  <si>
    <t>比起赞助，我更希望伯爵能获得重要的惊喜。回到艺术馆后，换上&lt;color=#FFCC22&gt;绚丽&lt;/color&gt;正式套装，婉拒坎贝特伯爵吧！</t>
  </si>
  <si>
    <t>スポンサーシップと比較すると、私は伯爵の重要な驚きを期待します。戻る美術館、PUT&lt;color=#FFCC22&gt;美しい&lt;/色&gt;伯爵となりました！</t>
  </si>
  <si>
    <t>今天就是佩絲的出演日了，我收到佩絲給的票。嗯……觀劇的話，還是該穿的&lt;color=#FFCC22&gt;性感&lt;/color&gt;正式一點！</t>
  </si>
  <si>
    <t>今天就是佩丝的出演日了，我收到佩丝给的票。嗯……观剧的话，还是该穿的&lt;color=#FFCC22&gt;性感&lt;/color&gt;正式一点！</t>
  </si>
  <si>
    <t>Today is Peisi starred day, I received Peisi to vote. Ah ...... opera, then, is the wearing &lt;color=#FFCC22&gt;Sexy&lt;/color&gt; formal point!</t>
  </si>
  <si>
    <t>今日は、Peisi日主演です。ああ......オペラは、その後、身に着けている&lt;color=#FFCC22&gt;セクシー&lt;/色&gt;正式なポイントです！</t>
  </si>
  <si>
    <t>謝幕時佩絲拋給伯爵一束生日花束，伯爵感動流淚，愛情的力量真可貴！就不打擾他們了，換上&lt;color=#FFCC22&gt;小動物&lt;/color&gt;圖樣的便服回家吧。</t>
  </si>
  <si>
    <t>谢幕时佩丝抛给伯爵一束生日花束，伯爵感动流泪，爱情的力量真可贵！就不打扰他们了，换上&lt;color=#FFCC22&gt;小动物&lt;/color&gt;图样的便服回家吧。</t>
  </si>
  <si>
    <t>誕生日の花束を投げ、伯爵は愛の力は本当に貴重な、感動して涙を流し！&lt;color=#FFCC22&gt;動物カジュアルな家庭の&lt;/色&gt;パターンを入れて。</t>
  </si>
  <si>
    <t>提示</t>
    <phoneticPr fontId="1" type="noConversion"/>
  </si>
  <si>
    <t>提示</t>
    <phoneticPr fontId="1" type="noConversion"/>
  </si>
  <si>
    <t>prompt</t>
    <phoneticPr fontId="1" type="noConversion"/>
  </si>
  <si>
    <t>プロンプト</t>
    <phoneticPr fontId="1" type="noConversion"/>
  </si>
  <si>
    <t>登入中…</t>
    <phoneticPr fontId="1" type="noConversion"/>
  </si>
  <si>
    <t>Logging in …</t>
    <phoneticPr fontId="1" type="noConversion"/>
  </si>
  <si>
    <t>ログイン…</t>
    <phoneticPr fontId="1" type="noConversion"/>
  </si>
  <si>
    <t>新申請</t>
    <phoneticPr fontId="1" type="noConversion"/>
  </si>
  <si>
    <t>載入中…</t>
    <phoneticPr fontId="1" type="noConversion"/>
  </si>
  <si>
    <t>载入中…</t>
    <phoneticPr fontId="1" type="noConversion"/>
  </si>
  <si>
    <t>loading…</t>
    <phoneticPr fontId="1" type="noConversion"/>
  </si>
  <si>
    <t>読み込んでいます…</t>
    <phoneticPr fontId="1" type="noConversion"/>
  </si>
  <si>
    <t>修改內容</t>
  </si>
  <si>
    <t>見到這幅景象，男孩感動的說未來會抱持初衷繼續畫喜歡的圖。德瑞克提議將這幅畫納入晚宴展品，看來得換上&lt;color=#FFCC22&gt;中性&lt;/color&gt;套裝和他簽個約呢！</t>
    <phoneticPr fontId="1" type="noConversion"/>
  </si>
  <si>
    <t>沒方向好苦惱啊。正好巴特婁來自薦做當日守衛，適時參考他人意見也很重要，換上&lt;color=#FFCC22&gt;甜美&lt;/color&gt;居家服裝，問問他的想法吧！</t>
    <phoneticPr fontId="1" type="noConversion"/>
  </si>
  <si>
    <t>没方向好苦恼啊。正好巴特娄来自荐做当日守卫，适时参考他人意见也很重要，换上&lt;color=#FFCC22&gt;甜美&lt;/color&gt;居家服装，问问他的想法吧！</t>
    <phoneticPr fontId="1" type="noConversion"/>
  </si>
  <si>
    <t>這名年僅十歲才子的畫作令前來圍觀的人群嘆為觀止。幾天後，男孩忐忑不安的來到藝術館了，穿上&lt;color=#FFCC22&gt;典雅&lt;/color&gt;正式服裝去迎接他！</t>
    <phoneticPr fontId="1" type="noConversion"/>
  </si>
  <si>
    <t>这名年仅十岁才子的画作令前来围观的人群叹为观止。几天后，男孩忐忑不安的来到艺术馆了，穿上&lt;color=#FFCC22&gt;典雅&lt;/color&gt;正式服装去迎接他！</t>
    <phoneticPr fontId="1" type="noConversion"/>
  </si>
  <si>
    <t>本次劇情退出後無法再次進入觀看。\n確定離開？</t>
  </si>
  <si>
    <t>本次剧情退出后无法再次进入观看。 \n确定离开？</t>
  </si>
  <si>
    <t>After the exit story can not enter to watch again. \ N determined to leave?</t>
  </si>
  <si>
    <t>終了の話が再び見に入力することはできません後。\ Nは残すことを決定？</t>
  </si>
  <si>
    <t>骰子碎片不足！</t>
  </si>
  <si>
    <t>Insufficient dice pieces!</t>
  </si>
  <si>
    <t>不十分なサイコロの作品！</t>
  </si>
  <si>
    <t>記憶結晶</t>
  </si>
  <si>
    <t>记忆结晶</t>
  </si>
  <si>
    <t>Memory crystallization</t>
  </si>
  <si>
    <t>メモリの結晶</t>
  </si>
  <si>
    <t>升1級</t>
  </si>
  <si>
    <t>升1级</t>
  </si>
  <si>
    <t>Upgrade 1</t>
  </si>
  <si>
    <t>1アップグレード</t>
  </si>
  <si>
    <t>升級</t>
  </si>
  <si>
    <t>升级</t>
  </si>
  <si>
    <t>upgrade</t>
  </si>
  <si>
    <t>アップグレード</t>
  </si>
  <si>
    <t>server returncode</t>
    <phoneticPr fontId="1" type="noConversion"/>
  </si>
  <si>
    <t>星等</t>
  </si>
  <si>
    <t>Magnitude</t>
  </si>
  <si>
    <t>マグニチュード</t>
  </si>
  <si>
    <t>持有</t>
  </si>
  <si>
    <t>hold</t>
  </si>
  <si>
    <t>ホールド</t>
  </si>
  <si>
    <t>更衣室</t>
  </si>
  <si>
    <t>更衣室</t>
    <phoneticPr fontId="1" type="noConversion"/>
  </si>
  <si>
    <t>Dressing room</t>
    <phoneticPr fontId="1" type="noConversion"/>
  </si>
  <si>
    <t>無効な文字列</t>
    <phoneticPr fontId="1" type="noConversion"/>
  </si>
  <si>
    <t>本次關卡未完成，可於下次擲骰前選擇是否繼續。確定離開？</t>
  </si>
  <si>
    <t>本次关卡未完成，可于下次掷骰前选择是否继续。确定离开？</t>
  </si>
  <si>
    <t>The checkpoint is not complete, can choose whether to continue to the next before the dice. Determined to leave?</t>
  </si>
  <si>
    <t>チェックポイントは、サイコロの前に、次へを続行するかどうかを選択することができ、完全なものではありません。残して決意？</t>
  </si>
  <si>
    <t>確認使用[ITEM]*[VALUE]購買此段故事？</t>
  </si>
  <si>
    <t>确认使用[ITEM]*[VALUE]购买此段故事？</t>
  </si>
  <si>
    <t>Sure to use [ITEM] * [VALUE] to buy this paragraph story?</t>
  </si>
  <si>
    <t>この段落の物語を購入するために[ITEM] * [VALUE]を使用してください？</t>
  </si>
  <si>
    <t>圖鑑系統的SYSTEM</t>
    <phoneticPr fontId="1" type="noConversion"/>
  </si>
  <si>
    <t>網路發生錯誤，即將刷新頁面</t>
  </si>
  <si>
    <t>网路发生错误，即将刷新页面</t>
  </si>
  <si>
    <t>Network error occurred, the page will refresh</t>
  </si>
  <si>
    <t>ネットワークエラーが発生し、ページが更新されます</t>
  </si>
  <si>
    <t>缪思光殿</t>
  </si>
  <si>
    <t>經驗</t>
  </si>
  <si>
    <t>距離下一級所需經驗值</t>
  </si>
  <si>
    <t>距离下一级所需经验值</t>
  </si>
  <si>
    <t>Demand upgrade experience</t>
  </si>
  <si>
    <t>オンデマンドアップグレードの経験</t>
  </si>
  <si>
    <t>為藝術之夜作準備</t>
  </si>
  <si>
    <t>为艺术之夜作准备</t>
  </si>
  <si>
    <t>Yezuo ready to art</t>
  </si>
  <si>
    <t>王國偶像</t>
  </si>
  <si>
    <t>王国偶像</t>
  </si>
  <si>
    <t>Kingdom idol</t>
  </si>
  <si>
    <t>王国の偶像</t>
  </si>
  <si>
    <t>我們之間的關係</t>
  </si>
  <si>
    <t>我们之间的关系</t>
  </si>
  <si>
    <t>Our relationship</t>
  </si>
  <si>
    <t>私たちの関係</t>
  </si>
  <si>
    <t>是你？！</t>
  </si>
  <si>
    <t>是你？ ！</t>
  </si>
  <si>
    <t>It's you? !</t>
  </si>
  <si>
    <t>あなたですか？ ！</t>
  </si>
  <si>
    <t>思念是一種病</t>
  </si>
  <si>
    <t>思念是一种病</t>
  </si>
  <si>
    <t>Missing is a disease</t>
  </si>
  <si>
    <t>不足している疾患であります</t>
  </si>
  <si>
    <t>一首歌的時間</t>
  </si>
  <si>
    <t>一首歌的时间</t>
  </si>
  <si>
    <t>A song of the time</t>
  </si>
  <si>
    <t>時間の歌</t>
  </si>
  <si>
    <t>不請自來的傢伙</t>
  </si>
  <si>
    <t>不请自来的家伙</t>
  </si>
  <si>
    <t>Unsolicited guy</t>
  </si>
  <si>
    <t>迷惑な男</t>
  </si>
  <si>
    <t>貓咪引導我找到一名受傷的男子，他竟然叫我秘術使？亞瑟也很吃驚，他能告訴我更多嗎……</t>
  </si>
  <si>
    <t>猫咪引导我找到一名受伤的男子，他竟然叫我秘术使？亚瑟也很吃惊，他能告诉我更多吗……</t>
  </si>
  <si>
    <t>Cat led me to find an injured man, he even told me the secret operation? Arthur was surprised, he could tell me more do ......</t>
  </si>
  <si>
    <t>猫は負傷した男性を見つけるために私を導いた、彼も私の秘密の操作に語りましたか？アーサーは驚いた、彼はより多くのことを行う私に言うことができる......</t>
  </si>
  <si>
    <t>為了籌措藝術之夜的資金，德瑞克介紹我參加晚宴尋求贊助，換上&lt;color=#FFCC22&gt;性感&lt;/color&gt;的裝扮好嗎？有點害羞……</t>
  </si>
  <si>
    <t>为了筹措艺术之夜的资金，德瑞克介绍我参加晚宴寻求赞助，换上&lt;color=#FFCC22&gt;性感&lt;/color&gt;的装扮好吗？有点害羞……</t>
  </si>
  <si>
    <t>前往晚宴的路上，忽然看見貴婦群圍著巴特婁打轉，他果然很受歡迎，但這群貴婦好像誤會我和巴特婁了。</t>
  </si>
  <si>
    <t>前往晚宴的路上，忽然看见贵妇群围着巴特娄打转，他果然很受欢迎，但这群贵妇好像误会我和巴特娄了。</t>
  </si>
  <si>
    <t>道路上のディナーに行き、突然周りの女性バートルースピンのグループを見て、彼は本当に非常に人気がありますが、これらの女性は私とバートルーを得るように見えます。</t>
  </si>
  <si>
    <t>亞瑟說巴特婁是藝品之靈，但他好像不怎麼驚訝，難道他早就知道了嗎？</t>
  </si>
  <si>
    <t>亚瑟说巴特娄是艺品之灵，但他好像不怎么惊讶，难道他早就知道了吗？</t>
  </si>
  <si>
    <t>Arthur said Bart Lou is the spirit of art, but he seemed very surprised, did not he already know?</t>
  </si>
  <si>
    <t>彼はまだ知らなかった、アーサーはバートルーは芸術の精神であると述べたが、彼は非常に驚いて見えましたか？</t>
  </si>
  <si>
    <t>我等待滝崎少爺的時候，忽然聽到一陣優美的琴聲，不知不覺被吸引過去，然而彈琴的人竟然是他？！</t>
  </si>
  <si>
    <t>我等待滝崎少爷的时候，忽然听到一阵优美的琴声，不知不觉被吸引过去，然而弹琴的人竟然是他？ ！</t>
  </si>
  <si>
    <t>突然、無意識のうちに魅了され、美しいピアノを聞いたが、誰が彼を遊んであることが判明したとき、私は、滝沢川崎マスターを待っているのですか？ ！</t>
  </si>
  <si>
    <t>洛斯似乎認識滝崎家的少爺，他建議我換上&lt;color=#FFCC22&gt;典雅&lt;/color&gt;的裝扮，他最好別騙我。</t>
  </si>
  <si>
    <t>洛斯似乎认识滝崎家的少爷，他建议我换上&lt;color=#FFCC22&gt;典雅&lt;/color&gt;的装扮，他最好别骗我。</t>
  </si>
  <si>
    <t>原來那位就是滝崎家的少爺呀？！可是他竟然責怪我讓他畫不出熟悉的作品，這、這是不是太誇張了？</t>
  </si>
  <si>
    <t>原来那位就是滝崎家的少爷呀？ ！可是他竟然责怪我让他画不出熟悉的作品，这、这是不是太夸张了？</t>
  </si>
  <si>
    <t>もともと若いマスター、それの滝沢チーファミリー誰ですか？ ！しかし、私は彼が絵画の作品に慣れていないせいべきで彼に言った、これは、これはあまりにも誇張ではないでしょうか？</t>
  </si>
  <si>
    <t>連恩願意回來繼承家業原來另有原因，洛斯也為了這件事擔心，但他們似乎正在謀畫著什麼……</t>
  </si>
  <si>
    <t>连恩愿意回来继承家业原来另有原因，洛斯也为了这件事担心，但他们似乎正在谋画着什么……</t>
  </si>
  <si>
    <t>別の理由があっただけでなく、それを心配してロスに戻って家業に来て喜んでリアムが、彼らは塗装されているもの模索しているようだ......</t>
  </si>
  <si>
    <t>連恩準備前往會場進行繼承儀式了，我也換上一套&lt;color=#FFCC22&gt;絢麗&lt;/color&gt;的晚宴&lt;color=#FFCC22&gt;禮服&lt;/color&gt;祝賀他吧。</t>
  </si>
  <si>
    <t>连恩准备前往会场进行继承仪式了，我也换上一套&lt;color=#FFCC22&gt;绚丽&lt;/color&gt;的晚宴&lt;color=#FFCC22&gt;礼服&lt;/color&gt;祝贺他吧。</t>
  </si>
  <si>
    <t>接班晚宴來了不速之客，他指控連恩是冒牌貨，還要求進行睡蓮測驗，這是怎麼回事？連恩能順利度過這場危機嗎？</t>
  </si>
  <si>
    <t>接班晚宴来了不速之客，他指控连恩是冒牌货，还要求进行睡莲测验，这是怎么回事？连恩能顺利度过这场危机吗？</t>
  </si>
  <si>
    <t>ディナー連続は、彼は連戦が偽物とスイレンの要件をテストし、どのようにこれが起こっているで非難し、招かれざる客が来ましたの？リアムはこの危機を乗り越えることができますか？</t>
  </si>
  <si>
    <t>虹之券</t>
  </si>
  <si>
    <t>Rainbow coupons</t>
  </si>
  <si>
    <t>レインボークーポン</t>
  </si>
  <si>
    <t>霓之券</t>
  </si>
  <si>
    <t>Ni of coupons</t>
  </si>
  <si>
    <t>クーポンのニッケル</t>
  </si>
  <si>
    <t>霓之光</t>
  </si>
  <si>
    <t>Rainbow of light</t>
  </si>
  <si>
    <t>光の虹</t>
  </si>
  <si>
    <t>虹之華</t>
  </si>
  <si>
    <t>虹之华</t>
  </si>
  <si>
    <t>Rainbow China</t>
  </si>
  <si>
    <t>レインボー中国</t>
  </si>
  <si>
    <t>滝崎管家</t>
  </si>
  <si>
    <t>Takizawa Kawasaki housekeeper</t>
  </si>
  <si>
    <t>滝沢川崎家政婦</t>
  </si>
  <si>
    <t>某位NPC</t>
  </si>
  <si>
    <t>By a NPC</t>
  </si>
  <si>
    <t>NPCにより、</t>
  </si>
  <si>
    <t>店員</t>
    <phoneticPr fontId="1" type="noConversion"/>
  </si>
  <si>
    <t>畫攤老闆</t>
    <phoneticPr fontId="1" type="noConversion"/>
  </si>
  <si>
    <t>画摊老板</t>
  </si>
  <si>
    <t>Painting booth boss</t>
  </si>
  <si>
    <t>塗装ブースのボス</t>
  </si>
  <si>
    <t>男子</t>
  </si>
  <si>
    <t>男子</t>
    <phoneticPr fontId="1" type="noConversion"/>
  </si>
  <si>
    <t>女子</t>
  </si>
  <si>
    <t>女子</t>
    <phoneticPr fontId="1" type="noConversion"/>
  </si>
  <si>
    <t>海爾森公主</t>
    <phoneticPr fontId="1" type="noConversion"/>
  </si>
  <si>
    <t>小弟弟</t>
  </si>
  <si>
    <t>小弟弟</t>
    <phoneticPr fontId="1" type="noConversion"/>
  </si>
  <si>
    <t>小妹妹</t>
  </si>
  <si>
    <t>小妹妹</t>
    <phoneticPr fontId="1" type="noConversion"/>
  </si>
  <si>
    <t>老先生</t>
    <phoneticPr fontId="1" type="noConversion"/>
  </si>
  <si>
    <t>老太太</t>
  </si>
  <si>
    <t>老太太</t>
    <phoneticPr fontId="1" type="noConversion"/>
  </si>
  <si>
    <t>man</t>
  </si>
  <si>
    <t>男</t>
  </si>
  <si>
    <t>woman</t>
  </si>
  <si>
    <t>女</t>
  </si>
  <si>
    <t>Little brother</t>
  </si>
  <si>
    <t>弟</t>
  </si>
  <si>
    <t>Little sister</t>
  </si>
  <si>
    <t>妹</t>
  </si>
  <si>
    <t>old lady</t>
  </si>
  <si>
    <t>老婦人</t>
  </si>
  <si>
    <t>旁白</t>
    <phoneticPr fontId="1" type="noConversion"/>
  </si>
  <si>
    <t>突發狀況</t>
  </si>
  <si>
    <t>突发状况</t>
  </si>
  <si>
    <t>emergency</t>
  </si>
  <si>
    <t>緊急</t>
  </si>
  <si>
    <t>缪思金币</t>
  </si>
  <si>
    <t>Muse gold</t>
  </si>
  <si>
    <t>ミューズの金</t>
  </si>
  <si>
    <t>体力墨水</t>
  </si>
  <si>
    <t>Physical ink</t>
  </si>
  <si>
    <t>物理的なインク</t>
  </si>
  <si>
    <t>藍月</t>
  </si>
  <si>
    <t>蓝月</t>
  </si>
  <si>
    <t>Blue Moon</t>
  </si>
  <si>
    <t>ブルームーン</t>
  </si>
  <si>
    <t>未翻譯</t>
    <phoneticPr fontId="1" type="noConversion"/>
  </si>
  <si>
    <t>紅色染料，可用於製作工坊將服裝換色。</t>
    <phoneticPr fontId="1" type="noConversion"/>
  </si>
  <si>
    <t>红色染料，可用于制作工坊将服装换色。</t>
    <phoneticPr fontId="1" type="noConversion"/>
  </si>
  <si>
    <t>Red dye, can be used in the workshop to change the color of the garment.</t>
    <phoneticPr fontId="1" type="noConversion"/>
  </si>
  <si>
    <t>赤い染料は、衣服の色を変えるのに研修会で使用することができます。</t>
    <phoneticPr fontId="1" type="noConversion"/>
  </si>
  <si>
    <t>未翻譯</t>
    <phoneticPr fontId="1" type="noConversion"/>
  </si>
  <si>
    <t>黃色染料，可用於製作工坊將服裝換色。</t>
    <phoneticPr fontId="1" type="noConversion"/>
  </si>
  <si>
    <t>黄色染料，可用于制作工坊将服装换色。</t>
    <phoneticPr fontId="1" type="noConversion"/>
  </si>
  <si>
    <t>Yellow dye, can be used in the production workshop to change the color of the garment.</t>
    <phoneticPr fontId="1" type="noConversion"/>
  </si>
  <si>
    <t>黄色の染料は、衣料品の色を変えるために生産工場で使用することができます。</t>
    <phoneticPr fontId="1" type="noConversion"/>
  </si>
  <si>
    <t>綠色染料，可用於製作工坊將服裝換色。</t>
    <phoneticPr fontId="1" type="noConversion"/>
  </si>
  <si>
    <t>绿色染料，可用于制作工坊将服装换色。</t>
    <phoneticPr fontId="1" type="noConversion"/>
  </si>
  <si>
    <t>Green dye, can be used in the production workshop to change the color of the garment.</t>
    <phoneticPr fontId="1" type="noConversion"/>
  </si>
  <si>
    <t>緑色の染料は、衣料品の色を変えるために生産工場で使用することができます。</t>
    <phoneticPr fontId="1" type="noConversion"/>
  </si>
  <si>
    <t>藍色染料，可用於製作工坊將服裝換色。</t>
    <phoneticPr fontId="1" type="noConversion"/>
  </si>
  <si>
    <t>蓝色染料，可用于制作工坊将服装换色。</t>
    <phoneticPr fontId="1" type="noConversion"/>
  </si>
  <si>
    <t>Blue dye, which can be used in the workshop to change the color of the garment.</t>
    <phoneticPr fontId="1" type="noConversion"/>
  </si>
  <si>
    <t>ワークショップで衣服の色を変えるために使用できる青い染料。</t>
    <phoneticPr fontId="1" type="noConversion"/>
  </si>
  <si>
    <t>粉色染料，可用於製作工坊將服裝換色。</t>
    <phoneticPr fontId="1" type="noConversion"/>
  </si>
  <si>
    <t>粉色染料，可用于制作工坊将服装换色。</t>
    <phoneticPr fontId="1" type="noConversion"/>
  </si>
  <si>
    <t>Pink dye, can be used in the workshop to change the color of the garment.</t>
    <phoneticPr fontId="1" type="noConversion"/>
  </si>
  <si>
    <t>ピンク染料は、衣服の色を変えるために研修会で使用することができます。</t>
    <phoneticPr fontId="1" type="noConversion"/>
  </si>
  <si>
    <t>紫色染料，可用於製作工坊將服裝換色。</t>
    <phoneticPr fontId="1" type="noConversion"/>
  </si>
  <si>
    <t>紫色染料，可用于制作工坊将服装换色。</t>
    <phoneticPr fontId="1" type="noConversion"/>
  </si>
  <si>
    <t>Purple dye, can be used in the production workshop to change the color of the garment.</t>
    <phoneticPr fontId="1" type="noConversion"/>
  </si>
  <si>
    <t>紫色の染料は、衣料品の色を変えるために生産工場で使用することができます。</t>
    <phoneticPr fontId="1" type="noConversion"/>
  </si>
  <si>
    <t>白色染料，可用於製作工坊將服裝換色。</t>
    <phoneticPr fontId="1" type="noConversion"/>
  </si>
  <si>
    <t>白色染料，可用于制作工坊将服装换色。</t>
    <phoneticPr fontId="1" type="noConversion"/>
  </si>
  <si>
    <t>White dye, which can be used in the workshop to change the color of the garment.</t>
    <phoneticPr fontId="1" type="noConversion"/>
  </si>
  <si>
    <t>白い染料、それは衣服の色を変えるために工房で使われることができます。</t>
    <phoneticPr fontId="1" type="noConversion"/>
  </si>
  <si>
    <t>黑色染料，可用於製作工坊將服裝換色。</t>
    <phoneticPr fontId="1" type="noConversion"/>
  </si>
  <si>
    <t>黑色染料，可用于制作工坊将服装换色。</t>
    <phoneticPr fontId="1" type="noConversion"/>
  </si>
  <si>
    <t>Black dye, can be used in the workshop to change the color of the garment.</t>
    <phoneticPr fontId="1" type="noConversion"/>
  </si>
  <si>
    <t>黒い染料は、衣服の色を変えるのに研修会で使用することができます。</t>
    <phoneticPr fontId="1" type="noConversion"/>
  </si>
  <si>
    <t>炫彩染料，可用於製作工坊將服裝換色。</t>
    <phoneticPr fontId="1" type="noConversion"/>
  </si>
  <si>
    <t>炫彩染料，可用于制作工坊将服装换色。</t>
    <phoneticPr fontId="1" type="noConversion"/>
  </si>
  <si>
    <t>Colorful dyes, which can be used to make workshops to change colors.</t>
    <phoneticPr fontId="1" type="noConversion"/>
  </si>
  <si>
    <t>色を変えるためのワークショップを作るのに使うことができるカラフルな染料。</t>
    <phoneticPr fontId="1" type="noConversion"/>
  </si>
  <si>
    <t>俏皮可愛的點點紋路，可用於製作工坊高級訂製。</t>
    <phoneticPr fontId="1" type="noConversion"/>
  </si>
  <si>
    <t>俏皮可爱的点点纹路，可用于制作工坊高级订制。</t>
    <phoneticPr fontId="1" type="noConversion"/>
  </si>
  <si>
    <t>Playful and cute little bit of texture, can be used to make workshops.</t>
    <phoneticPr fontId="1" type="noConversion"/>
  </si>
  <si>
    <t>遊び心があり、かわいい小さな質感が、ワークショップの作成に使用できます。</t>
    <phoneticPr fontId="1" type="noConversion"/>
  </si>
  <si>
    <t>氣質優雅的學院菱紋，可用於製作工坊高級訂製。</t>
    <phoneticPr fontId="1" type="noConversion"/>
  </si>
  <si>
    <t>气质优雅的学院菱纹，可用于制作工坊高级订制。</t>
    <phoneticPr fontId="1" type="noConversion"/>
  </si>
  <si>
    <t>Elegant temperament college diamonds, can be used to make workshops.</t>
    <phoneticPr fontId="1" type="noConversion"/>
  </si>
  <si>
    <t>優雅な気質の大学ダイヤモンド、研修会を作るのに使用することができます。</t>
    <phoneticPr fontId="1" type="noConversion"/>
  </si>
  <si>
    <t>俐落簡單的清新橫紋，可用於製作工坊高級訂製。</t>
    <phoneticPr fontId="1" type="noConversion"/>
  </si>
  <si>
    <t>俐落简单的清新横纹，可用于制作工坊高级订制。</t>
    <phoneticPr fontId="1" type="noConversion"/>
  </si>
  <si>
    <t>Pure and simple horizontal stripes can be used to make workshops.</t>
    <phoneticPr fontId="1" type="noConversion"/>
  </si>
  <si>
    <t>純粋で単純な横縞はワークショップを作るために使用することができます。</t>
    <phoneticPr fontId="1" type="noConversion"/>
  </si>
  <si>
    <t>甜美的碎花壓紋，可用於製作工坊高級訂製。</t>
    <phoneticPr fontId="1" type="noConversion"/>
  </si>
  <si>
    <t>甜美的碎花压纹，可用于制作工坊高级订制。</t>
    <phoneticPr fontId="1" type="noConversion"/>
  </si>
  <si>
    <t>Sweet floral embossing, can be used in the production of high-end custom.</t>
    <phoneticPr fontId="1" type="noConversion"/>
  </si>
  <si>
    <t>甘い花のエンボス加工は、ハイエンドのカスタムの生産に使用することができます。</t>
    <phoneticPr fontId="1" type="noConversion"/>
  </si>
  <si>
    <t>經點的方格交錯，可用於製作工坊高級訂製。</t>
    <phoneticPr fontId="1" type="noConversion"/>
  </si>
  <si>
    <t>经点的方格交错，可用于制作工坊高级订制。</t>
    <phoneticPr fontId="1" type="noConversion"/>
  </si>
  <si>
    <t>Interlaced by dots, can be used to make workshops.</t>
    <phoneticPr fontId="1" type="noConversion"/>
  </si>
  <si>
    <t>ドットでインターレース、ワークショップを作るために使用することができます。</t>
    <phoneticPr fontId="1" type="noConversion"/>
  </si>
  <si>
    <t>給你一個改過自新的機會。</t>
    <phoneticPr fontId="1" type="noConversion"/>
  </si>
  <si>
    <t>给你一个改过自新的机会。</t>
    <phoneticPr fontId="1" type="noConversion"/>
  </si>
  <si>
    <t>あなたにリハビリをする機会を与えましょう。</t>
    <phoneticPr fontId="1" type="noConversion"/>
  </si>
  <si>
    <t>可免費抽一次虹之華的票券。</t>
    <phoneticPr fontId="1" type="noConversion"/>
  </si>
  <si>
    <t>可免费抽一次虹之华的票券。</t>
    <phoneticPr fontId="1" type="noConversion"/>
  </si>
  <si>
    <t>Free pumping once China Rainbow tickets.</t>
    <phoneticPr fontId="1" type="noConversion"/>
  </si>
  <si>
    <t>中国レインボーチケット一度無料のポンプ。</t>
    <phoneticPr fontId="1" type="noConversion"/>
  </si>
  <si>
    <t>可免費抽一次霓之光的票券。</t>
    <phoneticPr fontId="1" type="noConversion"/>
  </si>
  <si>
    <t>可免费抽一次霓之光的票券。</t>
    <phoneticPr fontId="1" type="noConversion"/>
  </si>
  <si>
    <t>Free pumping a rainbow of light tickets.</t>
    <phoneticPr fontId="1" type="noConversion"/>
  </si>
  <si>
    <t>無料光チケットの虹をポンプ。</t>
    <phoneticPr fontId="1" type="noConversion"/>
  </si>
  <si>
    <t>道具DATA</t>
    <phoneticPr fontId="1" type="noConversion"/>
  </si>
  <si>
    <t>刻有奇異符文的石頭，用來對星星許願，神奇的魔力讓你走出自己的路。</t>
    <phoneticPr fontId="1" type="noConversion"/>
  </si>
  <si>
    <t>刻有奇异符文的石头，用来对星星许愿，神奇的魔力让你走出自己的路。</t>
    <phoneticPr fontId="1" type="noConversion"/>
  </si>
  <si>
    <t>Stones engraved with strange runes, used to make wishes to the stars, magical magic to let you out of your own path.</t>
    <phoneticPr fontId="1" type="noConversion"/>
  </si>
  <si>
    <t>星に願い事をするのに使用される奇妙なルーン文字、あなた自身の道からあなたをさせる魔法の魔法が刻まれた石。</t>
    <phoneticPr fontId="1" type="noConversion"/>
  </si>
  <si>
    <t>集滿一定數量可以合成一顆骰子的珍貴碎片。</t>
    <phoneticPr fontId="1" type="noConversion"/>
  </si>
  <si>
    <t>集满一定数量可以合成一颗骰子的珍贵碎片。</t>
    <phoneticPr fontId="1" type="noConversion"/>
  </si>
  <si>
    <t>Collect a certain amount of precious pieces that can be combined into a scorpion.</t>
    <phoneticPr fontId="1" type="noConversion"/>
  </si>
  <si>
    <t>サソリにまとめることができる一定量の貴重品を集める。</t>
    <phoneticPr fontId="1" type="noConversion"/>
  </si>
  <si>
    <t>寫有藝術方面的學術筆記，能夠提升藝品之靈的能力。</t>
    <phoneticPr fontId="1" type="noConversion"/>
  </si>
  <si>
    <t>写有艺术方面的学术笔记，能够提升艺品之灵的能力。</t>
    <phoneticPr fontId="1" type="noConversion"/>
  </si>
  <si>
    <t>Write academic notes in the arts to enhance the spirit of the art.</t>
    <phoneticPr fontId="1" type="noConversion"/>
  </si>
  <si>
    <t>芸術の精神を高めるために芸術に学術ノートを書く。</t>
    <phoneticPr fontId="1" type="noConversion"/>
  </si>
  <si>
    <t>不明神獸的羽毛，通體金黃、質感柔順，在出遊商店中兌換物品的好物。</t>
    <phoneticPr fontId="1" type="noConversion"/>
  </si>
  <si>
    <t>不明神兽的羽毛，通体金黄、质感柔顺，在出游商店中兑换物品的好物。</t>
    <phoneticPr fontId="1" type="noConversion"/>
  </si>
  <si>
    <t>未翻譯</t>
    <phoneticPr fontId="1" type="noConversion"/>
  </si>
  <si>
    <t>藝品之靈來到與從前有關的地方時，會產生出閃閃發量的結晶，達到一定的數量就能夠看見他們的回憶。</t>
    <phoneticPr fontId="1" type="noConversion"/>
  </si>
  <si>
    <t>艺品之灵来到与从前有关的地方时，会产生出闪闪发量的结晶，达到一定的数量就能够看见他们的回忆。</t>
    <phoneticPr fontId="1" type="noConversion"/>
  </si>
  <si>
    <t>When the Spirit came to the place of art related to the former will produce a glittering crystal amount, up to a certain number will be able to see their memories.</t>
    <phoneticPr fontId="1" type="noConversion"/>
  </si>
  <si>
    <t>スピリットは、前者に関連した芸術の場所に来たときに一定数までの彼らの記憶を見ることができるようになり、きらびやかな結晶量が生成されます。</t>
    <phoneticPr fontId="1" type="noConversion"/>
  </si>
  <si>
    <t>道具UI</t>
    <phoneticPr fontId="1" type="noConversion"/>
  </si>
  <si>
    <t>修復並保持藝術品的耗材。</t>
    <phoneticPr fontId="1" type="noConversion"/>
  </si>
  <si>
    <t>修复并保持艺术品的耗材。</t>
    <phoneticPr fontId="1" type="noConversion"/>
  </si>
  <si>
    <t>Repair and maintain the consumables of art.</t>
    <phoneticPr fontId="1" type="noConversion"/>
  </si>
  <si>
    <t>美術品の消耗品の修理とメンテナンス。</t>
    <phoneticPr fontId="1" type="noConversion"/>
  </si>
  <si>
    <t>未翻譯</t>
    <phoneticPr fontId="1" type="noConversion"/>
  </si>
  <si>
    <t>通行在繆思大陸的金幣，用途廣泛。</t>
    <phoneticPr fontId="1" type="noConversion"/>
  </si>
  <si>
    <t>通行在缪思大陆的金币，用途广泛。</t>
  </si>
  <si>
    <t>Muse traffic in mainland gold, widely used.</t>
  </si>
  <si>
    <t>本土金でミューズのトラフィックは、広く使われています。</t>
    <phoneticPr fontId="1" type="noConversion"/>
  </si>
  <si>
    <t>每個換裝時刻都需要體力墨水，去揮灑創意創造美麗吧！</t>
  </si>
  <si>
    <t>每个换装时刻都需要体力墨水，去挥洒创意创造美丽吧！</t>
  </si>
  <si>
    <t>Each dress at all times physically demanding ink, to create beautiful creative with it!</t>
  </si>
  <si>
    <t>すべての回で、それぞれのドレスは、物理的にそれで美しいクリエイティブを作成するには、インクを要求！</t>
  </si>
  <si>
    <t>看見藍月是千載難逢的好運，它能帶來許多驚喜。</t>
  </si>
  <si>
    <t>看见蓝月是千载难逢的好运，它能带来许多惊喜。</t>
  </si>
  <si>
    <t>Blue Moon is rare to see the best of luck, it will bring many surprises.</t>
  </si>
  <si>
    <t>ブルームーンは、最高の幸運を見ることはまれですが、それは多くの驚きをもたらすでしょう。</t>
  </si>
  <si>
    <t>紡織機台掉落的線軸，累積一定數量可至兌換商店換購服裝。</t>
    <phoneticPr fontId="1" type="noConversion"/>
  </si>
  <si>
    <t>纺织机台掉落的线轴，累积一定数量可至兑换商店换购服装。</t>
    <phoneticPr fontId="1" type="noConversion"/>
  </si>
  <si>
    <t>繊維機械のスプールは落とされ、そして衣料品のために店を引き換えるために一定量が蓄積され得る。</t>
    <phoneticPr fontId="1" type="noConversion"/>
  </si>
  <si>
    <t>未翻譯</t>
    <phoneticPr fontId="1" type="noConversion"/>
  </si>
  <si>
    <t>其實就是線軸屑屑，但要小心拿喔不然會刺到手，集滿[Value]個將自動合成出一個線軸。</t>
    <phoneticPr fontId="1" type="noConversion"/>
  </si>
  <si>
    <t>其实就是线轴屑屑，但要小心拿喔不然会刺到手，集满[Value]个将自动合成出一个线轴。</t>
    <phoneticPr fontId="1" type="noConversion"/>
  </si>
  <si>
    <t>In fact, it is the spool shavings, but be careful to pick it up or it will stab the hand. When the set is [Value], it will automatically synthesize a spool.</t>
    <phoneticPr fontId="1" type="noConversion"/>
  </si>
  <si>
    <t>実際には、それはスプールの削りくずですが、それを拾うように注意するか、それは手を刺すでしょう。セットが[Value]のとき、それは自動的にスプールを合成します。</t>
    <phoneticPr fontId="1" type="noConversion"/>
  </si>
  <si>
    <t>確定要花費[NUMBER]藍月補簽嗎?</t>
  </si>
  <si>
    <t>确定要花费[NUMBER]蓝月补签吗?</t>
  </si>
  <si>
    <t>To determine the cost of [NUMBER] Blue Moon retroactive do?</t>
  </si>
  <si>
    <t>[NUMBER]のコストを決定するためにブルームーンは遡及のですか？</t>
  </si>
  <si>
    <t>是否花費藍月以重置遊玩次數？\n需花費：[NUMBER]</t>
    <phoneticPr fontId="1" type="noConversion"/>
  </si>
  <si>
    <t>是否花费蓝月以重置游玩次数？ \n需花费：[NUMBER]</t>
  </si>
  <si>
    <t>Blue Moon spent whether to reset the play often? \ N takes: [NUMBER]</t>
  </si>
  <si>
    <t>ブルームーンは、多くの場合、Nがかかる\ :? [NUMBER]をプレイをリセットするかどうかを過ごしました</t>
  </si>
  <si>
    <t>未翻譯</t>
    <phoneticPr fontId="1" type="noConversion"/>
  </si>
  <si>
    <t>此分類暫無商品</t>
  </si>
  <si>
    <t>此分类暂无商品</t>
  </si>
  <si>
    <t>No goods in this category</t>
  </si>
  <si>
    <t>このカテゴリに商品ありません</t>
  </si>
  <si>
    <t>等級提升</t>
  </si>
  <si>
    <t>等级提升</t>
  </si>
  <si>
    <t>Level-up</t>
  </si>
  <si>
    <t>レベルアップ</t>
  </si>
  <si>
    <t>共用UI</t>
    <phoneticPr fontId="1" type="noConversion"/>
  </si>
  <si>
    <t>評分屬性</t>
  </si>
  <si>
    <t>评分属性</t>
  </si>
  <si>
    <t>Ratings Properties</t>
  </si>
  <si>
    <t>評価のプロパティ</t>
  </si>
  <si>
    <t>無符合條件的服裝</t>
  </si>
  <si>
    <t>无符合条件的服装</t>
  </si>
  <si>
    <t>No qualified clothing</t>
  </si>
  <si>
    <t>いいえ資格衣類ありません</t>
  </si>
  <si>
    <t>滝崎織造客房</t>
  </si>
  <si>
    <t>滝崎織造大廳</t>
  </si>
  <si>
    <t>滝崎織造走廊</t>
  </si>
  <si>
    <t>滝崎織造會客室</t>
  </si>
  <si>
    <t>滝崎织造客房</t>
  </si>
  <si>
    <t>Takizawa Kawasaki Weaving Room</t>
  </si>
  <si>
    <t>滝沢川崎ウィービングルーム</t>
  </si>
  <si>
    <t>滝崎织造大厅</t>
  </si>
  <si>
    <t>Takizawa Kawasaki weaving hall</t>
  </si>
  <si>
    <t>滝沢川崎織りホール</t>
  </si>
  <si>
    <t>滝崎织造走廊</t>
  </si>
  <si>
    <t>Takizawa Kawasaki weaving corridor</t>
  </si>
  <si>
    <t>滝沢川崎織り廊下</t>
  </si>
  <si>
    <t>滝崎织造会客室</t>
  </si>
  <si>
    <t>Takizawa Kawasaki weaving reception room</t>
  </si>
  <si>
    <t>滝沢川崎織り応接室</t>
  </si>
  <si>
    <t>屬性</t>
  </si>
  <si>
    <t>Attributes</t>
  </si>
  <si>
    <t>關鍵字</t>
  </si>
  <si>
    <t>Keyword</t>
  </si>
  <si>
    <t>キーワード</t>
  </si>
  <si>
    <t>屬性種類</t>
  </si>
  <si>
    <t>属性种类</t>
  </si>
  <si>
    <t>Properties species</t>
  </si>
  <si>
    <t>プロパティの種</t>
  </si>
  <si>
    <t>標籤種類</t>
  </si>
  <si>
    <t>标签种类</t>
  </si>
  <si>
    <t>Label categories</t>
  </si>
  <si>
    <t>ラベルのカテゴリ</t>
  </si>
  <si>
    <t>搜尋紀錄</t>
  </si>
  <si>
    <t>搜寻纪录</t>
  </si>
  <si>
    <t>Search History</t>
  </si>
  <si>
    <t>検索履歴</t>
  </si>
  <si>
    <t>回憶錄</t>
  </si>
  <si>
    <t>回忆录</t>
  </si>
  <si>
    <t>Memoirs</t>
  </si>
  <si>
    <t>回顧録</t>
  </si>
  <si>
    <t>繁中字串內容80中字、255英數</t>
    <phoneticPr fontId="1" type="noConversion"/>
  </si>
  <si>
    <t>簡中字串內容80中字、255英數</t>
    <phoneticPr fontId="1" type="noConversion"/>
  </si>
  <si>
    <t>英文字串內容80中字、255英數</t>
    <phoneticPr fontId="1" type="noConversion"/>
  </si>
  <si>
    <t>Muse temple</t>
    <phoneticPr fontId="1" type="noConversion"/>
  </si>
  <si>
    <t>日文字串內容80中字、255英數</t>
    <phoneticPr fontId="1" type="noConversion"/>
  </si>
  <si>
    <t>出遊DATA</t>
    <phoneticPr fontId="1" type="noConversion"/>
  </si>
  <si>
    <t>Arthur said, "the spirit of art are attracted to beautiful things" that try&lt;color=# FFCC22&gt; How elegant &lt;/color&gt; dress it?</t>
  </si>
  <si>
    <t>Arthur suggested that I put on a&lt;color=# FFCC22&gt; cool &lt;/color&gt; dress courage, dressed&lt;color=# FFCC22&gt; armed guards &lt;/color&gt; seems to be a good proposal.</t>
  </si>
  <si>
    <t>Clothes were dirty paint must be replaced quickly. Artist village dramas accompanied&lt;color=# FFCC22&gt; cool &lt;/color&gt; of neat dress is not bad.</t>
  </si>
  <si>
    <t>Rain on the way home, I must not seek to make paintings wet. Change a&lt;color=# FFCC22&gt; sweet &lt;/color&gt; waterproof&lt;color=# FFCC22&gt; rain gear &lt;/color&gt; paintings to protect it!</t>
  </si>
  <si>
    <t>In order to finance the night of art, Derek introduced me to dinner sponsorship, put&lt;color=# FFCC22&gt; Sexy &lt;/color&gt; dress okay? A little shy ......</t>
  </si>
  <si>
    <t>Los seem to know the young master Takizawa Qi family, and he suggested that I put&lt;color=# FFCC22&gt; Classic &lt;/color&gt; dress, he'd better not lie to me.</t>
  </si>
  <si>
    <t>Get&lt;color=# FF0000&gt; [ITEM] [VALUE] &lt;/color&gt; in the artist village walk around</t>
  </si>
  <si>
    <t>Obtained&lt;color=# FF0000&gt; [ITEM] [VALUE] &lt;/color&gt; walk around at lodge</t>
  </si>
  <si>
    <t>Obtained&lt;color=# FF0000&gt; [ITEM] [VALUE] &lt;/color&gt; lodge when walk around in the living room</t>
  </si>
  <si>
    <t>Obtained&lt;color=# FF0000&gt; [ITEM] [VALUE] &lt;/color&gt; at galleries walk around the lobby</t>
  </si>
  <si>
    <t>Obtained&lt;color=# FF0000&gt; [ITEM] [VALUE] &lt;/color&gt; galleries at hallway walk around</t>
  </si>
  <si>
    <t>Obtained&lt;color=# FF0000&gt; [ITEM] [VALUE] &lt;/color&gt; at galleries walk around the warehouse</t>
  </si>
  <si>
    <t>Obtained&lt;color=# FF0000&gt; [ITEM] [VALUE] &lt;/color&gt; walk around the office during galleries</t>
  </si>
  <si>
    <t>Obtained&lt;color=# FF0000&gt; [ITEM] [VALUE] &lt;/color&gt; walk around at outdoor café</t>
  </si>
  <si>
    <t>Ballet practice room obtain&lt;color=# FF0000&gt; [ITEM] [VALUE] &lt;/color&gt; when walk around</t>
  </si>
  <si>
    <t>芸術の夜の資金を調達するためには、デレクは、夕食のスポンサーを紹介してくれ&lt;color=#FFCC22&gt;セクシー&lt;/色&gt;ドレスは大丈夫置きますか？少し恥ずかしがり屋......</t>
  </si>
  <si>
    <t>ロスは若いマスター滝沢チーの家族を知っているように見える、と彼は私が&lt;color=#FFCC22&gt;クラシック&lt;/色&gt;ドレス置くことを示唆し、彼は私に嘘良くないのです。</t>
  </si>
  <si>
    <t>リアムは式典を継承会場に行く準備をして、そして私は&lt;color=#FFCC22&gt;美しい&lt;/色&gt;ディナー&lt;color=#FFCC22&gt;ドレスを置く&lt;/色&gt;彼を祝福。</t>
  </si>
  <si>
    <t>得られた&lt;color=#1 FF0000は&gt; [ITEM] [VALUE] &lt;/カラー&gt;ギャラリーでロビーを歩きます</t>
  </si>
  <si>
    <t>得られた&lt;color=#FF0000&gt; [ITEM] [VALUE] &lt;/カラー&gt;廊下でギャラリーが歩きます</t>
  </si>
  <si>
    <t>得バレエ練習室&lt;color=#1 FF0000&gt; [ITEM] [VALUE] &lt;/カラー&gt;場合徒歩周り</t>
  </si>
  <si>
    <t>取得&lt;color=#FF0000の&gt; [ITEM] [VALUE]&lt;/color&gt;庭の周りの広場徒歩で店</t>
  </si>
  <si>
    <t>&lt;color=#FF0000の&gt; [ITEM] [VALUE]&lt;/color&gt;アーティスト村に歩く取得</t>
  </si>
  <si>
    <t>得られた&lt;color=#1 FF0000&gt; [ITEM] [VALUE]&lt;/color&gt;ロッジで歩きます</t>
  </si>
  <si>
    <t>取得した&lt;color=#FF0000の&gt; [ITEM] [VALUE]&lt;/color&gt;リビングの周りのロッジ散歩</t>
  </si>
  <si>
    <t>得られた&lt;color=#1 FF0000&gt; [ITEM] [VALUE]&lt;/color&gt;ギャラリー倉庫歩く時</t>
  </si>
  <si>
    <t>取得した&lt;color=#FF0000の&gt; [ITEM] [VALUE]&lt;/color&gt;ギャラリー中にオフィスの周りを歩きます</t>
  </si>
  <si>
    <t>取得した&lt;color=#FF0000の&gt; [ITEM] [VALUE]&lt;/color&gt;屋外のカフェで歩きます</t>
  </si>
  <si>
    <t>有未完成事件，點擊&lt;color=#FF0000&gt;繼續&lt;/color&gt;再次進行事件，點擊&lt;color=#FF0000&gt;取消&lt;/color&gt;擲出下一步。</t>
  </si>
  <si>
    <t>重置次數不足，是否花費[NUM]藍月重置一次？</t>
  </si>
  <si>
    <t>重置次数不足，是否花费[NUM]蓝月重置一次？</t>
  </si>
  <si>
    <t>Reset insufficient number, whether it takes [NUM] Blue Moon reset once?</t>
  </si>
  <si>
    <t>それは[NUM]ブルームーンが一度リセット取るかどうか、十分な数をリセットしますか？</t>
  </si>
  <si>
    <t>有未完成事件，点击&lt;color=#FF0000&gt;继续&lt;/color&gt;再次进行事件，点击&lt;color=#FF0000&gt;取消&lt;/color&gt;掷出下一步。</t>
    <phoneticPr fontId="1" type="noConversion"/>
  </si>
  <si>
    <t>未完のイベントは、&lt;color=#FF0000のが&gt;あります続行&lt;/color&gt;イベントのためにもう一度、クリックする&lt;color=#FF0000のキャンセル&gt;&lt;/color&gt;次投げます。</t>
    <phoneticPr fontId="1" type="noConversion"/>
  </si>
  <si>
    <t>There are unfinished event, click&lt;color=#FF0000&gt; Continue &lt;/color&gt; for event again, click &lt;color=#FF0000&gt; Cancel &lt;/color&gt; throw next.</t>
    <phoneticPr fontId="1" type="noConversion"/>
  </si>
  <si>
    <t>角色選擇</t>
  </si>
  <si>
    <t>角色选择</t>
  </si>
  <si>
    <t>Select role</t>
  </si>
  <si>
    <t>役割を選択</t>
  </si>
  <si>
    <t>出遊探險可獲得</t>
  </si>
  <si>
    <t>出游探险可获得</t>
  </si>
  <si>
    <t>Adventure trips available</t>
  </si>
  <si>
    <t>利用できるアドベンチャーツアー</t>
  </si>
  <si>
    <t>全通關</t>
  </si>
  <si>
    <t>全通关</t>
  </si>
  <si>
    <t>完全な通関</t>
  </si>
  <si>
    <t>已開啟</t>
  </si>
  <si>
    <t>已开启</t>
  </si>
  <si>
    <t>Opened</t>
  </si>
  <si>
    <t>投入</t>
  </si>
  <si>
    <t>關卡UI</t>
    <phoneticPr fontId="1" type="noConversion"/>
  </si>
  <si>
    <t>閱讀</t>
  </si>
  <si>
    <t>阅读</t>
  </si>
  <si>
    <t>read</t>
  </si>
  <si>
    <t>読みます</t>
  </si>
  <si>
    <t>圖鑑UI</t>
    <phoneticPr fontId="1" type="noConversion"/>
  </si>
  <si>
    <t>回憶錄UI</t>
    <phoneticPr fontId="1" type="noConversion"/>
  </si>
  <si>
    <t>完成&lt;color=#FF0000&gt;[STAGE1]&lt;/color&gt;解鎖</t>
    <phoneticPr fontId="1" type="noConversion"/>
  </si>
  <si>
    <t>达到等级[PLAYERLEVEL1]解锁</t>
    <phoneticPr fontId="1" type="noConversion"/>
  </si>
  <si>
    <t>完成&lt;color=#FF0000&gt;[STAGE1]&lt;/color&gt;解锁</t>
    <phoneticPr fontId="1" type="noConversion"/>
  </si>
  <si>
    <t>Complete &lt;color=#FF0000&gt;[STAGE1]&lt;/color&gt; unlock</t>
    <phoneticPr fontId="1" type="noConversion"/>
  </si>
  <si>
    <t>完全な&lt;color=#FF0000&gt;[STAGE1&lt;/color&gt;解除します</t>
    <phoneticPr fontId="1" type="noConversion"/>
  </si>
  <si>
    <t>Arthur in the end fly go? Look for it first took to the streets. As the facade of the Museum of Art to play,&lt;color=# FFCC22&gt; sweet &lt;/color&gt; little dress can not be wrong.</t>
    <phoneticPr fontId="1" type="noConversion"/>
  </si>
  <si>
    <t>エンドフライでアーサーは行きますか？それは最初の街頭に繰り出しを探します。美術館のファサードをプレイすると、&lt;color=# FFCC22&gt;甘い&lt;/color&gt;少しドレスは間違っていることはできません。</t>
    <phoneticPr fontId="1" type="noConversion"/>
  </si>
  <si>
    <t>此分類暫無服裝</t>
  </si>
  <si>
    <t>此分类暂无服装</t>
  </si>
  <si>
    <t>No clothing in this category</t>
  </si>
  <si>
    <t>このカテゴリに服ありません</t>
  </si>
  <si>
    <t>點擊「記藝之海」，可查看擁有的藝品之靈。</t>
  </si>
  <si>
    <t>点击「记艺之海」，可查看拥有的艺品之灵。</t>
  </si>
  <si>
    <t>Click on "Arts and sea in mind," to see the Spirit of art owned.</t>
  </si>
  <si>
    <t>芸術所有の精神を見て「心の中で芸術と海」をクリックします。</t>
  </si>
  <si>
    <t>點擊「衣櫃」，可查看擁有的服飾。</t>
  </si>
  <si>
    <t>点击「衣柜」，可查看拥有的服饰。</t>
  </si>
  <si>
    <t>Click "wardrobe", you can see costumes have.</t>
  </si>
  <si>
    <t>「ワードローブ」をクリックして、あなたが衣装を持って見ることができます。</t>
  </si>
  <si>
    <t>點擊「繆思光殿」，可抽取各種服飾。</t>
  </si>
  <si>
    <t>点击「缪思光殿」，可抽取各种服饰。</t>
  </si>
  <si>
    <t>Click "Miaosi Guang Temple" can extract a variety of costumes.</t>
  </si>
  <si>
    <t>「Miaosi広寺は」衣装の様々なを抽出することができますクリックしてください。</t>
  </si>
  <si>
    <t>點擊「回憶錄」，可使用「記憶結晶」看見藝品之靈的回憶。</t>
  </si>
  <si>
    <t>点击「回忆录」，可使用「记忆结晶」看见艺品之灵的回忆。</t>
  </si>
  <si>
    <t>Click the "memoirs" use "memory crystal" to see the Spirit memories of art.</t>
  </si>
  <si>
    <t>芸術の精神の思い出を見て、「メモリー・クリスタル」を使用し「回顧録」をクリックしてください。</t>
  </si>
  <si>
    <t>可從「記藝之海」進入藝品之靈的「回憶錄」</t>
  </si>
  <si>
    <t>可从「记艺之海」进入艺品之灵的「回忆录」</t>
  </si>
  <si>
    <t>May enter the spirit of art from the "Art of the sea in mind", "Memoirs"</t>
  </si>
  <si>
    <t>「心の海の芸術」から芸術の精神を入力することができ、「回顧録」</t>
  </si>
  <si>
    <t>&lt;size=74&gt;大&lt;/size&gt;倉海斗</t>
    <phoneticPr fontId="13" type="noConversion"/>
  </si>
  <si>
    <t>&lt;size=74&gt;滝&lt;/size&gt;崎連恩</t>
    <phoneticPr fontId="1" type="noConversion"/>
  </si>
  <si>
    <t>&lt;size=74&gt;洛&lt;/size&gt;斯‧佛德里克</t>
    <phoneticPr fontId="1" type="noConversion"/>
  </si>
  <si>
    <t>&lt;size=74&gt;滝&lt;/size&gt;蘭廷</t>
    <phoneticPr fontId="1" type="noConversion"/>
  </si>
  <si>
    <t>&lt;size=74&gt;尚&lt;/size&gt;</t>
    <phoneticPr fontId="1" type="noConversion"/>
  </si>
  <si>
    <t>&lt;size=74&gt;娜&lt;/size&gt;塔莉‧埃文斯</t>
    <phoneticPr fontId="13" type="noConversion"/>
  </si>
  <si>
    <t>&lt;size=74&gt;葛&lt;/size&gt;麗葉</t>
    <phoneticPr fontId="13" type="noConversion"/>
  </si>
  <si>
    <t>&lt;size=74&gt;巴&lt;/size&gt;特婁‧瓦爾迦斯</t>
    <phoneticPr fontId="13" type="noConversion"/>
  </si>
  <si>
    <t>&lt;size=74&gt;霍&lt;/size&gt;伯特‧海爾</t>
    <phoneticPr fontId="13" type="noConversion"/>
  </si>
  <si>
    <t>&lt;size=74&gt;巴&lt;/size&gt;特婁‧瓦爾迦斯</t>
    <phoneticPr fontId="13" type="noConversion"/>
  </si>
  <si>
    <t>&lt;size=74&gt;巴&lt;/size&gt;特婁之家</t>
    <phoneticPr fontId="1" type="noConversion"/>
  </si>
  <si>
    <t>&lt;size=74&gt;地&lt;/size&gt;獄之門</t>
    <phoneticPr fontId="1" type="noConversion"/>
  </si>
  <si>
    <t>&lt;size=74&gt;神&lt;/size&gt;奈川沖浪裏</t>
    <phoneticPr fontId="1" type="noConversion"/>
  </si>
  <si>
    <t>&lt;size=74&gt;睡&lt;/size&gt;蓮</t>
    <phoneticPr fontId="1" type="noConversion"/>
  </si>
  <si>
    <t>&lt;size=74&gt;夜&lt;/size&gt;曲 (第二號降E大調)</t>
    <phoneticPr fontId="1" type="noConversion"/>
  </si>
  <si>
    <t>&lt;size=74&gt;貓&lt;/size&gt;</t>
    <phoneticPr fontId="1" type="noConversion"/>
  </si>
  <si>
    <t>&lt;size=74&gt;舞&lt;/size&gt;蹈課</t>
    <phoneticPr fontId="1" type="noConversion"/>
  </si>
  <si>
    <t>&lt;size=74&gt;戴&lt;/size&gt;珍珠耳環的少女</t>
    <phoneticPr fontId="1" type="noConversion"/>
  </si>
  <si>
    <t>&lt;size=74&gt;蘭&lt;/size&gt;亭集序</t>
    <phoneticPr fontId="1" type="noConversion"/>
  </si>
  <si>
    <t>舞蹈教室外</t>
  </si>
  <si>
    <t>Outside the dance studio</t>
  </si>
  <si>
    <t>ダンススタジオの外</t>
  </si>
  <si>
    <t>藝術館大廳</t>
  </si>
  <si>
    <t>艺术馆大厅</t>
  </si>
  <si>
    <t>Hall Art Gallery</t>
  </si>
  <si>
    <t>ホールのアートギャラリー</t>
  </si>
  <si>
    <t>介紹</t>
  </si>
  <si>
    <t>介绍</t>
  </si>
  <si>
    <t>Introduction</t>
  </si>
  <si>
    <t>入門</t>
  </si>
  <si>
    <t>藝術品介紹</t>
  </si>
  <si>
    <t>艺术品介绍</t>
  </si>
  <si>
    <t>Introduction of art</t>
  </si>
  <si>
    <t>芸術の紹介</t>
  </si>
  <si>
    <t>詳細資訊</t>
  </si>
  <si>
    <t>详细资讯</t>
  </si>
  <si>
    <t>More information</t>
  </si>
  <si>
    <t>詳しい情報</t>
  </si>
  <si>
    <t>圖鑑UI</t>
    <phoneticPr fontId="1" type="noConversion"/>
  </si>
  <si>
    <t>未翻譯</t>
  </si>
  <si>
    <t>Freehand ball head</t>
  </si>
  <si>
    <t>フリーハンドボールヘッド</t>
  </si>
  <si>
    <t>缱绻眷念</t>
  </si>
  <si>
    <t>Tempting fondly</t>
  </si>
  <si>
    <t>愛情を込めて</t>
  </si>
  <si>
    <t>缱绻眷念·华丽</t>
  </si>
  <si>
    <t>Tempting fondly · Gorgeous</t>
  </si>
  <si>
    <t>愛情を込めて・ゴージャス</t>
  </si>
  <si>
    <t>守望之鷹</t>
  </si>
  <si>
    <t>守望之鹰</t>
  </si>
  <si>
    <t>Rye Eagle</t>
  </si>
  <si>
    <t>ライイーグル</t>
  </si>
  <si>
    <t>催花雨</t>
  </si>
  <si>
    <t>Reminders Huayu</t>
  </si>
  <si>
    <t>リマインダー花言葉</t>
  </si>
  <si>
    <t>初戀花蕾·華麗</t>
  </si>
  <si>
    <t>初恋花蕾·华丽</t>
  </si>
  <si>
    <t>Love bud · Gorgeous</t>
  </si>
  <si>
    <t>愛の芽・ゴージャス</t>
  </si>
  <si>
    <t>初戀花蕾</t>
  </si>
  <si>
    <t>初恋花蕾</t>
  </si>
  <si>
    <t>Love bud</t>
  </si>
  <si>
    <t>愛の芽</t>
  </si>
  <si>
    <t>初戀花蕾·珍稀</t>
  </si>
  <si>
    <t>初恋花蕾·珍稀</t>
  </si>
  <si>
    <t>Love bud · Rare</t>
  </si>
  <si>
    <t>愛の芽・レア</t>
  </si>
  <si>
    <t>旋曲</t>
  </si>
  <si>
    <t>Rotary song</t>
  </si>
  <si>
    <t>ロータリー歌</t>
  </si>
  <si>
    <t>柳絮飛舞</t>
  </si>
  <si>
    <t>柳絮飞舞</t>
  </si>
  <si>
    <t>Catkins flying</t>
  </si>
  <si>
    <t>飛んキャットキンズ</t>
  </si>
  <si>
    <t>織月</t>
  </si>
  <si>
    <t>织月</t>
  </si>
  <si>
    <t>Weaving month</t>
  </si>
  <si>
    <t>ウィービング月</t>
  </si>
  <si>
    <t>外出发型3</t>
  </si>
  <si>
    <t>Out hairstyles 3</t>
  </si>
  <si>
    <t>ヘアスタイル3アウト</t>
  </si>
  <si>
    <t>Further away</t>
  </si>
  <si>
    <t>遠く</t>
  </si>
  <si>
    <t>外出发型2</t>
  </si>
  <si>
    <t>Out hairstyles 2</t>
  </si>
  <si>
    <t>ヘアスタイル2アウト</t>
  </si>
  <si>
    <t>奉獻</t>
  </si>
  <si>
    <t>奉献</t>
  </si>
  <si>
    <t>Dedicate</t>
  </si>
  <si>
    <t>捧げます</t>
  </si>
  <si>
    <t>戀夢</t>
  </si>
  <si>
    <t>恋梦</t>
  </si>
  <si>
    <t>Love dream</t>
  </si>
  <si>
    <t>愛の夢</t>
  </si>
  <si>
    <t>純情乙女</t>
  </si>
  <si>
    <t>纯情乙女</t>
  </si>
  <si>
    <t>Innocent Maiden</t>
  </si>
  <si>
    <t>イノセントメイデン</t>
  </si>
  <si>
    <t>早熟</t>
  </si>
  <si>
    <t>precocious</t>
  </si>
  <si>
    <t>破曉誓言</t>
  </si>
  <si>
    <t>破晓誓言</t>
  </si>
  <si>
    <t>Dawn oath</t>
  </si>
  <si>
    <t>夜明けの誓い</t>
  </si>
  <si>
    <t>小鹿亂撞</t>
  </si>
  <si>
    <t>小鹿乱撞</t>
  </si>
  <si>
    <t>very excited</t>
  </si>
  <si>
    <t>ガタツキ鹿</t>
  </si>
  <si>
    <t>音韻</t>
  </si>
  <si>
    <t>音韵</t>
  </si>
  <si>
    <t>Phonology</t>
  </si>
  <si>
    <t>音韻学</t>
  </si>
  <si>
    <t>散葉</t>
  </si>
  <si>
    <t>散叶</t>
  </si>
  <si>
    <t>Loose leaf</t>
  </si>
  <si>
    <t>ルーズリーフ</t>
  </si>
  <si>
    <t>香吻女郎</t>
  </si>
  <si>
    <t>Kiss girl</t>
  </si>
  <si>
    <t>キスの女の子</t>
  </si>
  <si>
    <t>香檳之夜</t>
  </si>
  <si>
    <t>香槟之夜</t>
  </si>
  <si>
    <t>Champagne Night</t>
  </si>
  <si>
    <t>シャンパンナイト</t>
  </si>
  <si>
    <t>孤獨童話</t>
  </si>
  <si>
    <t>孤独童话</t>
  </si>
  <si>
    <t>Lonely fairy tale</t>
  </si>
  <si>
    <t>ロンリーおとぎ話</t>
  </si>
  <si>
    <t>致命陷阱</t>
  </si>
  <si>
    <t>Deadfall</t>
  </si>
  <si>
    <t>デッドフォール極寒地帯</t>
  </si>
  <si>
    <t>起義</t>
  </si>
  <si>
    <t>起义</t>
  </si>
  <si>
    <t>uprising</t>
  </si>
  <si>
    <t>暴動</t>
  </si>
  <si>
    <t>菓子魔女</t>
  </si>
  <si>
    <t>果子魔女</t>
  </si>
  <si>
    <t>Witch fruit</t>
  </si>
  <si>
    <t>魔女の果実</t>
  </si>
  <si>
    <t>夏戀</t>
  </si>
  <si>
    <t>夏恋</t>
  </si>
  <si>
    <t>Summer Love</t>
  </si>
  <si>
    <t>夏の恋</t>
  </si>
  <si>
    <t>櫻兒</t>
  </si>
  <si>
    <t>樱儿</t>
  </si>
  <si>
    <t>Cherry children</t>
  </si>
  <si>
    <t>チェリーの子どもたち</t>
  </si>
  <si>
    <t>不和協律音</t>
  </si>
  <si>
    <t>不和协律音</t>
  </si>
  <si>
    <t>And the Law Society does not sound</t>
  </si>
  <si>
    <t>不調和の律音</t>
  </si>
  <si>
    <t>糖衣野獸</t>
  </si>
  <si>
    <t>糖衣野兽</t>
  </si>
  <si>
    <t>Icing beast</t>
  </si>
  <si>
    <t>アイシング獣</t>
  </si>
  <si>
    <t>硝煙</t>
  </si>
  <si>
    <t>硝烟</t>
  </si>
  <si>
    <t>Smoke</t>
  </si>
  <si>
    <t>煙</t>
  </si>
  <si>
    <t>星河教義</t>
  </si>
  <si>
    <t>星河教义</t>
  </si>
  <si>
    <t>Galaxy doctrine</t>
  </si>
  <si>
    <t>ギャラクシーの教義</t>
  </si>
  <si>
    <t>Genteel</t>
  </si>
  <si>
    <t>上品</t>
  </si>
  <si>
    <t>蓬鬆雅致</t>
  </si>
  <si>
    <t>蓬松雅致</t>
  </si>
  <si>
    <t>Elegant fluffy</t>
  </si>
  <si>
    <t>エレガントなふわふわ</t>
  </si>
  <si>
    <t>太妃糖</t>
  </si>
  <si>
    <t>Toffee</t>
  </si>
  <si>
    <t>トフィー</t>
  </si>
  <si>
    <t>小公主</t>
  </si>
  <si>
    <t>Little Princess</t>
  </si>
  <si>
    <t>リトルプリンセス</t>
  </si>
  <si>
    <t>醉心圈套</t>
  </si>
  <si>
    <t>Obsessed trap</t>
  </si>
  <si>
    <t>取りつかれトラップ</t>
  </si>
  <si>
    <t>業火</t>
  </si>
  <si>
    <t>业火</t>
  </si>
  <si>
    <t>Industry fire</t>
  </si>
  <si>
    <t>業界の火災</t>
  </si>
  <si>
    <t>夏娃</t>
  </si>
  <si>
    <t>Eve</t>
  </si>
  <si>
    <t>イブ</t>
  </si>
  <si>
    <t>少年時期</t>
  </si>
  <si>
    <t>少年时期</t>
  </si>
  <si>
    <t>Teenager</t>
  </si>
  <si>
    <t>ティーンエイジャー</t>
  </si>
  <si>
    <t>幽靜花田</t>
  </si>
  <si>
    <t>幽静花田</t>
  </si>
  <si>
    <t>Quiet Hanada</t>
  </si>
  <si>
    <t>静か花田</t>
  </si>
  <si>
    <t>祈禱詩</t>
  </si>
  <si>
    <t>祈祷诗</t>
  </si>
  <si>
    <t>Prayer poem</t>
  </si>
  <si>
    <t>祈りの詩</t>
  </si>
  <si>
    <t>翩旋人偶</t>
  </si>
  <si>
    <t>Pina spin dolls</t>
  </si>
  <si>
    <t>ピナスピン人形</t>
  </si>
  <si>
    <t>翩旋人偶·華麗</t>
  </si>
  <si>
    <t>翩旋人偶·华丽</t>
  </si>
  <si>
    <t>Pina spin dolls · Gorgeous</t>
  </si>
  <si>
    <t>ピナスピン人形・ゴージャス</t>
  </si>
  <si>
    <t>翩旋人偶·珍稀</t>
  </si>
  <si>
    <t>Pina spin dolls · Rare</t>
  </si>
  <si>
    <t>ピナスピン人形・レア</t>
  </si>
  <si>
    <t>Preset Dress</t>
  </si>
  <si>
    <t>古典繆思</t>
  </si>
  <si>
    <t>古典缪思</t>
  </si>
  <si>
    <t>Classical muse</t>
  </si>
  <si>
    <t>クラシックミューズ</t>
  </si>
  <si>
    <t>古典繆思·華麗</t>
  </si>
  <si>
    <t>古典缪思·华丽</t>
  </si>
  <si>
    <t>Classical muse · Gorgeous</t>
  </si>
  <si>
    <t>クラシックミューズ・ゴージャス</t>
  </si>
  <si>
    <t>宿雨瑩瑩</t>
  </si>
  <si>
    <t>宿雨莹莹</t>
  </si>
  <si>
    <t>Su Yu Yingying</t>
  </si>
  <si>
    <t>粟裕インイン</t>
  </si>
  <si>
    <t>情意花園·華麗</t>
  </si>
  <si>
    <t>情意花园·华丽</t>
  </si>
  <si>
    <t>Affection Garden · Gorgeous</t>
  </si>
  <si>
    <t>愛情ガーデン・ゴージャス</t>
  </si>
  <si>
    <t>情意花園</t>
  </si>
  <si>
    <t>情意花园</t>
  </si>
  <si>
    <t>Affection Garden</t>
  </si>
  <si>
    <t>愛情ガーデン</t>
  </si>
  <si>
    <t>情意花園·珍稀</t>
  </si>
  <si>
    <t>情意花园·珍稀</t>
  </si>
  <si>
    <t>Affection Garden · Rare</t>
  </si>
  <si>
    <t>愛情の庭・レア</t>
  </si>
  <si>
    <t>天鵝湖</t>
  </si>
  <si>
    <t>天鹅湖</t>
  </si>
  <si>
    <t>Swan Lake</t>
  </si>
  <si>
    <t>白鳥の湖</t>
  </si>
  <si>
    <t>月神晚宴</t>
  </si>
  <si>
    <t>Luna Dinner</t>
  </si>
  <si>
    <t>ルナディナー</t>
  </si>
  <si>
    <t>Shuo Star</t>
  </si>
  <si>
    <t>朔スター</t>
  </si>
  <si>
    <t>瑰麗綻放</t>
  </si>
  <si>
    <t>瑰丽绽放</t>
  </si>
  <si>
    <t>Magnificent bloom</t>
  </si>
  <si>
    <t>壮大ブルーム</t>
  </si>
  <si>
    <t>宿命論</t>
  </si>
  <si>
    <t>宿命论</t>
  </si>
  <si>
    <t>fatalism</t>
  </si>
  <si>
    <t>運命論</t>
  </si>
  <si>
    <t>喚醒悸動</t>
  </si>
  <si>
    <t>唤醒悸动</t>
  </si>
  <si>
    <t>Wake throbbing</t>
  </si>
  <si>
    <t>ウェイクズキズキ</t>
  </si>
  <si>
    <t>波瀾之誓</t>
  </si>
  <si>
    <t>波澜之誓</t>
  </si>
  <si>
    <t>Waves Oath</t>
  </si>
  <si>
    <t>波の誓い</t>
  </si>
  <si>
    <t>貴腐豪賭</t>
  </si>
  <si>
    <t>贵腐豪赌</t>
  </si>
  <si>
    <t>Botrytis gamble</t>
  </si>
  <si>
    <t>ボトリティスギャンブル</t>
  </si>
  <si>
    <t>黯世古堡</t>
  </si>
  <si>
    <t>World dark castle</t>
  </si>
  <si>
    <t>世界の闇の城</t>
  </si>
  <si>
    <t>終局旁觀者</t>
  </si>
  <si>
    <t>终局旁观者</t>
  </si>
  <si>
    <t>Final spectator</t>
  </si>
  <si>
    <t>最終的な観客</t>
  </si>
  <si>
    <t>戀櫻滿開</t>
  </si>
  <si>
    <t>恋樱满开</t>
  </si>
  <si>
    <t>Lianyingmankai</t>
  </si>
  <si>
    <t>愛さくらがいっぱい</t>
  </si>
  <si>
    <t>閃耀舞台</t>
  </si>
  <si>
    <t>闪耀舞台</t>
  </si>
  <si>
    <t>Stage shine</t>
  </si>
  <si>
    <t>ステージの輝き</t>
  </si>
  <si>
    <t>光年史詩</t>
  </si>
  <si>
    <t>光年史诗</t>
  </si>
  <si>
    <t>Lightyear epic</t>
  </si>
  <si>
    <t>ライトイヤー叙事詩</t>
  </si>
  <si>
    <t>酒心糖</t>
  </si>
  <si>
    <t>Rum sugar</t>
  </si>
  <si>
    <t>ラム酒、砂糖</t>
  </si>
  <si>
    <t>洋氣娃娃</t>
  </si>
  <si>
    <t>洋气娃娃</t>
  </si>
  <si>
    <t>Western style doll</t>
  </si>
  <si>
    <t>西洋風の人形</t>
  </si>
  <si>
    <t>迷魂陷阱</t>
  </si>
  <si>
    <t>Ecstasy trap</t>
  </si>
  <si>
    <t>エクスタシートラップ</t>
  </si>
  <si>
    <t>伊甸園</t>
  </si>
  <si>
    <t>伊甸园</t>
  </si>
  <si>
    <t>Garden of Eden</t>
  </si>
  <si>
    <t>エデンの園</t>
  </si>
  <si>
    <t>幕影花香</t>
  </si>
  <si>
    <t>Floral curtain shadow</t>
  </si>
  <si>
    <t>花のカーテンの影</t>
  </si>
  <si>
    <t>皇女之宴</t>
  </si>
  <si>
    <t>Archduchess Feast</t>
  </si>
  <si>
    <t>大公妃饗宴</t>
  </si>
  <si>
    <t>媚羽孔雀</t>
  </si>
  <si>
    <t>Mei peacock feather</t>
  </si>
  <si>
    <t>メイ孔雀の羽</t>
  </si>
  <si>
    <t>阿卡西記錄</t>
  </si>
  <si>
    <t>阿卡西记录</t>
  </si>
  <si>
    <t>Akashic Record</t>
  </si>
  <si>
    <t>アカシックレコード</t>
  </si>
  <si>
    <t>旅者桃樂絲</t>
  </si>
  <si>
    <t>旅者桃乐丝</t>
  </si>
  <si>
    <t>Travelers Dorothy</t>
  </si>
  <si>
    <t>旅行者ドロシー</t>
  </si>
  <si>
    <t>旅者桃樂絲·華麗</t>
  </si>
  <si>
    <t>旅者桃乐丝·华丽</t>
  </si>
  <si>
    <t>Travelers Dorothy · Gorgeous</t>
  </si>
  <si>
    <t>旅行者ドロシー・ゴージャス</t>
  </si>
  <si>
    <t>旅者桃樂絲·珍稀</t>
  </si>
  <si>
    <t>旅者桃乐丝·珍稀</t>
  </si>
  <si>
    <t>Travelers Dorothy · Rare</t>
  </si>
  <si>
    <t>旅行者ドロシー・レア</t>
  </si>
  <si>
    <t>Default shirt</t>
  </si>
  <si>
    <t>デフォルトのシャツ</t>
  </si>
  <si>
    <t>ベアTシャツ</t>
  </si>
  <si>
    <t>翼衛守則</t>
  </si>
  <si>
    <t>翼卫守则</t>
  </si>
  <si>
    <t>Code-wing Guardian</t>
  </si>
  <si>
    <t>コード翼ガーディアン</t>
  </si>
  <si>
    <t>凜冬暖意</t>
  </si>
  <si>
    <t>凛冬暖意</t>
  </si>
  <si>
    <t>Cold winter warmth</t>
  </si>
  <si>
    <t>寒い冬の暖かさ</t>
  </si>
  <si>
    <t>小熊换色2</t>
  </si>
  <si>
    <t>Bear color change 2</t>
  </si>
  <si>
    <t>ベアの色の変化2</t>
  </si>
  <si>
    <t>小熊换色3</t>
  </si>
  <si>
    <t>Bear color change 3</t>
  </si>
  <si>
    <t>ベアの色の変化3</t>
  </si>
  <si>
    <t>密語呢喃</t>
  </si>
  <si>
    <t>密语呢喃</t>
  </si>
  <si>
    <t>Passphrase whisper</t>
  </si>
  <si>
    <t>パスフレーズささやき</t>
  </si>
  <si>
    <t>釋放欲望</t>
  </si>
  <si>
    <t>释放欲望</t>
  </si>
  <si>
    <t>Desire release</t>
  </si>
  <si>
    <t>欲望リリース</t>
  </si>
  <si>
    <t>賦格</t>
  </si>
  <si>
    <t>赋格</t>
  </si>
  <si>
    <t>Fugue</t>
  </si>
  <si>
    <t>フーガ</t>
  </si>
  <si>
    <t>迷霧森林</t>
  </si>
  <si>
    <t>迷雾森林</t>
  </si>
  <si>
    <t>Fog forest</t>
  </si>
  <si>
    <t>霧の森</t>
  </si>
  <si>
    <t>相思曲</t>
  </si>
  <si>
    <t>Acacia song</t>
  </si>
  <si>
    <t>アカシアの歌</t>
  </si>
  <si>
    <t>機密特務</t>
  </si>
  <si>
    <t>机密特务</t>
  </si>
  <si>
    <t>Secret spy</t>
  </si>
  <si>
    <t>秘密のスパイ</t>
  </si>
  <si>
    <t>果穗</t>
  </si>
  <si>
    <t>fruit</t>
  </si>
  <si>
    <t>果穂</t>
  </si>
  <si>
    <t>炎夏妖精</t>
  </si>
  <si>
    <t>Summer fairy</t>
  </si>
  <si>
    <t>夏の妖精</t>
  </si>
  <si>
    <t>感官收束</t>
  </si>
  <si>
    <t>Sensory pack</t>
  </si>
  <si>
    <t>感覚パック</t>
  </si>
  <si>
    <t>先鋒飛艇</t>
  </si>
  <si>
    <t>先锋飞艇</t>
  </si>
  <si>
    <t>Pioneer airship</t>
  </si>
  <si>
    <t>パイオニアの飛行船</t>
  </si>
  <si>
    <t>Cooked rhyme</t>
  </si>
  <si>
    <t>調理された韻</t>
  </si>
  <si>
    <t>柔光眠意</t>
  </si>
  <si>
    <t>Italian soft sleep</t>
  </si>
  <si>
    <t>イタリア柔らかい睡眠</t>
  </si>
  <si>
    <t>隻身</t>
  </si>
  <si>
    <t>只身</t>
  </si>
  <si>
    <t>alone</t>
  </si>
  <si>
    <t>一人で</t>
  </si>
  <si>
    <t>盛夏記憶</t>
  </si>
  <si>
    <t>盛夏记忆</t>
  </si>
  <si>
    <t>Summer memories</t>
  </si>
  <si>
    <t>夏の思い出</t>
  </si>
  <si>
    <t>極簡主義</t>
  </si>
  <si>
    <t>极简主义</t>
  </si>
  <si>
    <t>Minimalism</t>
  </si>
  <si>
    <t>ミニマリズム</t>
  </si>
  <si>
    <t>虔誠禮讚</t>
  </si>
  <si>
    <t>虔诚礼赞</t>
  </si>
  <si>
    <t>Pious praise</t>
  </si>
  <si>
    <t>信心深い賞賛</t>
  </si>
  <si>
    <t>小浪花</t>
  </si>
  <si>
    <t>Small waves</t>
  </si>
  <si>
    <t>小さな波</t>
  </si>
  <si>
    <t>撫花袖</t>
  </si>
  <si>
    <t>抚花袖</t>
  </si>
  <si>
    <t>Fu Flower Sleeve</t>
  </si>
  <si>
    <t>フーフラワースリーブ</t>
  </si>
  <si>
    <t>心緒交錯</t>
  </si>
  <si>
    <t>心绪交错</t>
  </si>
  <si>
    <t>Mood staggered</t>
  </si>
  <si>
    <t>ムード千鳥</t>
  </si>
  <si>
    <t>巧拼玩具</t>
  </si>
  <si>
    <t>Qiao fight toys</t>
  </si>
  <si>
    <t>喬の戦いのおもちゃ</t>
  </si>
  <si>
    <t>麥田圈</t>
  </si>
  <si>
    <t>麦田圈</t>
  </si>
  <si>
    <t>Crop circles</t>
  </si>
  <si>
    <t>ミステリーサークル</t>
  </si>
  <si>
    <t>Default under the</t>
  </si>
  <si>
    <t>下のデフォルト</t>
  </si>
  <si>
    <t>休閒短褲</t>
  </si>
  <si>
    <t>休闲短裤</t>
  </si>
  <si>
    <t>Casual shorts</t>
  </si>
  <si>
    <t>カジュアルパンツ</t>
  </si>
  <si>
    <t>捍衛行動</t>
  </si>
  <si>
    <t>捍卫行动</t>
  </si>
  <si>
    <t>Defend actions</t>
  </si>
  <si>
    <t>アクションを守れ</t>
  </si>
  <si>
    <t>白雪茸茸</t>
  </si>
  <si>
    <t>Downy snow</t>
  </si>
  <si>
    <t>ダウニーの雪</t>
  </si>
  <si>
    <t>家居裤换色2</t>
  </si>
  <si>
    <t>Slacks change color 2</t>
  </si>
  <si>
    <t>スラックスカラーチェンジ2</t>
  </si>
  <si>
    <t>家居裤换色3</t>
  </si>
  <si>
    <t>Slacks change color 3</t>
  </si>
  <si>
    <t>スラックスカラーチェンジ3</t>
  </si>
  <si>
    <t>言之箱庭</t>
  </si>
  <si>
    <t>Words sandplay</t>
  </si>
  <si>
    <t>言葉sandplay</t>
  </si>
  <si>
    <t>誘惑與動搖</t>
  </si>
  <si>
    <t>诱惑与动摇</t>
  </si>
  <si>
    <t>Temptation and shake</t>
  </si>
  <si>
    <t>誘惑と揺れ</t>
  </si>
  <si>
    <t>無調性</t>
  </si>
  <si>
    <t>无调性</t>
  </si>
  <si>
    <t>Atonal</t>
  </si>
  <si>
    <t>無調</t>
  </si>
  <si>
    <t>花重瓣</t>
  </si>
  <si>
    <t>Flower petals</t>
  </si>
  <si>
    <t>花びら</t>
  </si>
  <si>
    <t>復聞鳥鳴</t>
  </si>
  <si>
    <t>复闻鸟鸣</t>
  </si>
  <si>
    <t>Complex hear birds</t>
  </si>
  <si>
    <t>複雑聞く鳥</t>
  </si>
  <si>
    <t>深夜拜訪</t>
  </si>
  <si>
    <t>深夜拜访</t>
  </si>
  <si>
    <t>Late-night visits</t>
  </si>
  <si>
    <t>深夜の訪問</t>
  </si>
  <si>
    <t>叛逆野貓</t>
  </si>
  <si>
    <t>叛逆野猫</t>
  </si>
  <si>
    <t>Rebellious Wildcats</t>
  </si>
  <si>
    <t>反抗的なワイルドキャッツ</t>
  </si>
  <si>
    <t>魅惑人魚</t>
  </si>
  <si>
    <t>魅惑人鱼</t>
  </si>
  <si>
    <t>Mermaid charm</t>
  </si>
  <si>
    <t>マーメイドの魅力</t>
  </si>
  <si>
    <t>迷幻牢籠</t>
  </si>
  <si>
    <t>迷幻牢笼</t>
  </si>
  <si>
    <t>Psychedelic cage</t>
  </si>
  <si>
    <t>サイケデリックケージ</t>
  </si>
  <si>
    <t>蒸氣革命</t>
  </si>
  <si>
    <t>蒸气革命</t>
  </si>
  <si>
    <t>Steam Revolution</t>
  </si>
  <si>
    <t>スチーム革命</t>
  </si>
  <si>
    <t>肅穆</t>
  </si>
  <si>
    <t>肃穆</t>
  </si>
  <si>
    <t>Solemn</t>
  </si>
  <si>
    <t>荘重</t>
  </si>
  <si>
    <t>初冬之夜</t>
  </si>
  <si>
    <t>Winter night</t>
  </si>
  <si>
    <t>冬の夜</t>
  </si>
  <si>
    <t>心魔</t>
  </si>
  <si>
    <t>The devil within</t>
  </si>
  <si>
    <t>經典崛起</t>
  </si>
  <si>
    <t>经典崛起</t>
  </si>
  <si>
    <t>Classic Rise</t>
  </si>
  <si>
    <t>クラシックライズ</t>
  </si>
  <si>
    <t>動感時尚</t>
  </si>
  <si>
    <t>动感时尚</t>
  </si>
  <si>
    <t>Dynamic fashion</t>
  </si>
  <si>
    <t>動的なファッション</t>
  </si>
  <si>
    <t>熱氣球</t>
  </si>
  <si>
    <t>热气球</t>
  </si>
  <si>
    <t>hot air balloon</t>
  </si>
  <si>
    <t>熱気球</t>
  </si>
  <si>
    <t>躍動青春</t>
  </si>
  <si>
    <t>跃动青春</t>
  </si>
  <si>
    <t>Vibrant youth</t>
  </si>
  <si>
    <t>活気に満ちた若者</t>
  </si>
  <si>
    <t>戀鐘</t>
  </si>
  <si>
    <t>恋钟</t>
  </si>
  <si>
    <t>Love Clock</t>
  </si>
  <si>
    <t>愛の時計</t>
  </si>
  <si>
    <t>寧芙薄翼</t>
  </si>
  <si>
    <t>宁芙薄翼</t>
  </si>
  <si>
    <t>Thin Wing nymphs</t>
  </si>
  <si>
    <t>薄い翼のニンフ</t>
  </si>
  <si>
    <t>寧芙薄翼·華麗</t>
  </si>
  <si>
    <t>宁芙薄翼·华丽</t>
  </si>
  <si>
    <t>Thin-wing gorgeous nymph</t>
  </si>
  <si>
    <t>薄翼ゴージャスなニンフ</t>
  </si>
  <si>
    <t>少女英傑</t>
  </si>
  <si>
    <t>少女英杰</t>
  </si>
  <si>
    <t>Aviva girl</t>
  </si>
  <si>
    <t>アビバの女の子</t>
  </si>
  <si>
    <t>安塔提塞的餘溫</t>
  </si>
  <si>
    <t>安塔提塞的余温</t>
  </si>
  <si>
    <t>Antatise warmth</t>
  </si>
  <si>
    <t>Antatise暖かさ</t>
  </si>
  <si>
    <t>Dark jacket</t>
  </si>
  <si>
    <t>ダークジャケット</t>
  </si>
  <si>
    <t>旧的可爱披肩</t>
  </si>
  <si>
    <t>Lovely old shawl</t>
  </si>
  <si>
    <t>素敵な古いショール</t>
  </si>
  <si>
    <t>祈求之音</t>
  </si>
  <si>
    <t>Pray Voice</t>
  </si>
  <si>
    <t>声を祈ります</t>
  </si>
  <si>
    <t>戀心遁隱</t>
  </si>
  <si>
    <t>恋心遁隐</t>
  </si>
  <si>
    <t>Love heart reclusive</t>
  </si>
  <si>
    <t>心の孤立を愛します</t>
  </si>
  <si>
    <t>無名氏</t>
  </si>
  <si>
    <t>无名氏</t>
  </si>
  <si>
    <t>anonymous</t>
  </si>
  <si>
    <t>アノニマス</t>
  </si>
  <si>
    <t>花窗玻璃</t>
  </si>
  <si>
    <t>Stained glass</t>
  </si>
  <si>
    <t>ステンドグラス</t>
  </si>
  <si>
    <t>英倫神風</t>
  </si>
  <si>
    <t>英伦神风</t>
  </si>
  <si>
    <t>British Kamikaze</t>
  </si>
  <si>
    <t>英国の神風</t>
  </si>
  <si>
    <t>彌年之羽</t>
  </si>
  <si>
    <t>弥年之羽</t>
  </si>
  <si>
    <t>Mi-year-feather</t>
  </si>
  <si>
    <t>ミ年の羽</t>
  </si>
  <si>
    <t>羊兒搖籃曲</t>
  </si>
  <si>
    <t>羊儿摇篮曲</t>
  </si>
  <si>
    <t>Sheep Lullaby</t>
  </si>
  <si>
    <t>羊のララバイ</t>
  </si>
  <si>
    <t>愛情俘虜</t>
  </si>
  <si>
    <t>爱情俘虏</t>
  </si>
  <si>
    <t>Conquests</t>
  </si>
  <si>
    <t>爱の虏</t>
  </si>
  <si>
    <t>海市蜃樓</t>
  </si>
  <si>
    <t>海市蜃楼</t>
  </si>
  <si>
    <t>Mirage</t>
  </si>
  <si>
    <t>蜃気楼</t>
  </si>
  <si>
    <t>片裂之意</t>
  </si>
  <si>
    <t>Piece crack meaning</t>
  </si>
  <si>
    <t>ワンピース亀裂の意味</t>
  </si>
  <si>
    <t>霧雨淑女</t>
  </si>
  <si>
    <t>雾雨淑女</t>
  </si>
  <si>
    <t>Fog rain lady</t>
  </si>
  <si>
    <t>霧の雨の女性</t>
  </si>
  <si>
    <t>野東西</t>
  </si>
  <si>
    <t>野东西</t>
  </si>
  <si>
    <t>Wild Things</t>
  </si>
  <si>
    <t>ワイルドシングス</t>
  </si>
  <si>
    <t>時鐘塔</t>
  </si>
  <si>
    <t>时钟塔</t>
  </si>
  <si>
    <t>Clock Tower</t>
  </si>
  <si>
    <t>クロックタワー</t>
  </si>
  <si>
    <t>魔幻結界</t>
  </si>
  <si>
    <t>魔幻结界</t>
  </si>
  <si>
    <t>Magical enchantment</t>
  </si>
  <si>
    <t>魔法エンチャント</t>
  </si>
  <si>
    <t>小熊拖鞋</t>
  </si>
  <si>
    <t>Bear slippers</t>
  </si>
  <si>
    <t>ベアスリッパ</t>
  </si>
  <si>
    <t>神塑</t>
  </si>
  <si>
    <t>God plastic</t>
  </si>
  <si>
    <t>神のプラスチック</t>
  </si>
  <si>
    <t>神塑·華麗</t>
  </si>
  <si>
    <t>神塑·华丽</t>
  </si>
  <si>
    <t>Plastic  · Gorgeous</t>
  </si>
  <si>
    <t>神のプラスチック・ゴージャス</t>
  </si>
  <si>
    <t>巡守者</t>
  </si>
  <si>
    <t>Who patrol</t>
  </si>
  <si>
    <t>誰パトロール</t>
  </si>
  <si>
    <t>輕盈雨點</t>
  </si>
  <si>
    <t>轻盈雨点</t>
  </si>
  <si>
    <t>Light rain</t>
  </si>
  <si>
    <t>小雨</t>
  </si>
  <si>
    <t>翩飛足跡·華麗</t>
  </si>
  <si>
    <t>翩飞足迹·华丽</t>
  </si>
  <si>
    <t>Pianfei footprint · Gorgeous</t>
  </si>
  <si>
    <t>ピアンフェーイ足跡・ゴージャス</t>
  </si>
  <si>
    <t>翩飛足跡</t>
  </si>
  <si>
    <t>翩飞足迹</t>
  </si>
  <si>
    <t>Pianfei footprint</t>
  </si>
  <si>
    <t>ピアンフェーイ足跡</t>
  </si>
  <si>
    <t>翩飛足跡·珍稀</t>
  </si>
  <si>
    <t>翩飞足迹·珍稀</t>
  </si>
  <si>
    <t>Pianfei footprint · Rare</t>
  </si>
  <si>
    <t>ピアンフェーイ足跡・レア</t>
  </si>
  <si>
    <t>優雅落點</t>
  </si>
  <si>
    <t>优雅落点</t>
  </si>
  <si>
    <t>Elegant placement</t>
  </si>
  <si>
    <t>エレガントな配置</t>
  </si>
  <si>
    <t>征雪意志</t>
  </si>
  <si>
    <t>Snow will sign</t>
  </si>
  <si>
    <t>雪が署名します</t>
  </si>
  <si>
    <t>下弦月</t>
  </si>
  <si>
    <t>Last quarter moon</t>
  </si>
  <si>
    <t>前四半期の月</t>
  </si>
  <si>
    <t>藍高跟換色2</t>
  </si>
  <si>
    <t>蓝高跟换色2</t>
  </si>
  <si>
    <t>High-heeled blue color change2</t>
  </si>
  <si>
    <t>ハイヒール青色変化2</t>
  </si>
  <si>
    <t>舊的毛毛靴</t>
  </si>
  <si>
    <t>旧的毛毛靴</t>
  </si>
  <si>
    <t>Old fur boots</t>
  </si>
  <si>
    <t>古い毛皮のブーツ</t>
  </si>
  <si>
    <t>乘著思念</t>
  </si>
  <si>
    <t>乘着思念</t>
  </si>
  <si>
    <t>Riding miss</t>
  </si>
  <si>
    <t>ミスに乗ります</t>
  </si>
  <si>
    <t>迷亂步伐</t>
  </si>
  <si>
    <t>迷乱步伐</t>
  </si>
  <si>
    <t>Confusion pace</t>
  </si>
  <si>
    <t>混乱のペース</t>
  </si>
  <si>
    <t>預感</t>
  </si>
  <si>
    <t>预感</t>
  </si>
  <si>
    <t>Premonition</t>
  </si>
  <si>
    <t>予感</t>
  </si>
  <si>
    <t>歪曲之愛</t>
  </si>
  <si>
    <t>歪曲之爱</t>
  </si>
  <si>
    <t>Distorted love</t>
  </si>
  <si>
    <t>歪んだ愛</t>
  </si>
  <si>
    <t>引導之光</t>
  </si>
  <si>
    <t>引导之光</t>
  </si>
  <si>
    <t>Light guide</t>
  </si>
  <si>
    <t>ライトガイド</t>
  </si>
  <si>
    <t>初吻</t>
  </si>
  <si>
    <t>First Kiss</t>
  </si>
  <si>
    <t>ファーストキス</t>
  </si>
  <si>
    <t>斷奏</t>
  </si>
  <si>
    <t>断奏</t>
  </si>
  <si>
    <t>Staccato</t>
  </si>
  <si>
    <t>スタッカート</t>
  </si>
  <si>
    <t>生根</t>
  </si>
  <si>
    <t>root</t>
  </si>
  <si>
    <t>ルート</t>
  </si>
  <si>
    <t>幽響</t>
  </si>
  <si>
    <t>幽响</t>
  </si>
  <si>
    <t>Quiet sound</t>
  </si>
  <si>
    <t>静かな音</t>
  </si>
  <si>
    <t>高腳杯</t>
  </si>
  <si>
    <t>高脚杯</t>
  </si>
  <si>
    <t>goblet</t>
  </si>
  <si>
    <t>ゴブレット</t>
  </si>
  <si>
    <t>離別足音</t>
  </si>
  <si>
    <t>离别足音</t>
  </si>
  <si>
    <t>Parting footsteps</t>
  </si>
  <si>
    <t>パーティング足音</t>
  </si>
  <si>
    <t>貓步</t>
  </si>
  <si>
    <t>猫步</t>
  </si>
  <si>
    <t>catwalk</t>
  </si>
  <si>
    <t>キャットウォーク</t>
  </si>
  <si>
    <t>雁魚</t>
  </si>
  <si>
    <t>雁鱼</t>
  </si>
  <si>
    <t>Wild fish</t>
  </si>
  <si>
    <t>野生の魚</t>
  </si>
  <si>
    <t>調律者</t>
  </si>
  <si>
    <t>调律者</t>
  </si>
  <si>
    <t>Tuning person</t>
  </si>
  <si>
    <t>チューニング人</t>
  </si>
  <si>
    <t>熱帶海風</t>
  </si>
  <si>
    <t>热带海风</t>
  </si>
  <si>
    <t>Tropical breezes</t>
  </si>
  <si>
    <t>熱帯のそよ風</t>
  </si>
  <si>
    <t>春跡</t>
  </si>
  <si>
    <t>春迹</t>
  </si>
  <si>
    <t>Spring track</t>
  </si>
  <si>
    <t>春のトラック</t>
  </si>
  <si>
    <t>踩到貓兒</t>
  </si>
  <si>
    <t>踩到猫儿</t>
  </si>
  <si>
    <t>Stepped on the cat</t>
  </si>
  <si>
    <t>猫踏ん</t>
  </si>
  <si>
    <t>雀躍</t>
  </si>
  <si>
    <t>雀跃</t>
  </si>
  <si>
    <t>Jump for joy</t>
  </si>
  <si>
    <t>喜びのためにジャンプ</t>
  </si>
  <si>
    <t>流亡之徒</t>
  </si>
  <si>
    <t>Acts exile</t>
  </si>
  <si>
    <t>行為亡命</t>
  </si>
  <si>
    <t>夜幕信使</t>
  </si>
  <si>
    <t>Night messenger</t>
  </si>
  <si>
    <t>ナイトメッセンジャー</t>
  </si>
  <si>
    <t>端凝</t>
  </si>
  <si>
    <t>Duanning</t>
  </si>
  <si>
    <t>夢語</t>
  </si>
  <si>
    <t>梦语</t>
  </si>
  <si>
    <t>Dream language</t>
  </si>
  <si>
    <t>ドリーム言語</t>
  </si>
  <si>
    <t>咖啡糖</t>
  </si>
  <si>
    <t>coffee sweet</t>
  </si>
  <si>
    <t>コーヒーシュガー</t>
  </si>
  <si>
    <t>千金風度</t>
  </si>
  <si>
    <t>千金风度</t>
  </si>
  <si>
    <t>Daughter demeanor</t>
  </si>
  <si>
    <t>娘の態度</t>
  </si>
  <si>
    <t>足尖的誘惑</t>
  </si>
  <si>
    <t>足尖的诱惑</t>
  </si>
  <si>
    <t>The temptation to toe</t>
  </si>
  <si>
    <t>つま先への誘惑</t>
  </si>
  <si>
    <t>遺世孤立</t>
  </si>
  <si>
    <t>遗世孤立</t>
  </si>
  <si>
    <t>Left the world isolated</t>
  </si>
  <si>
    <t>分離された世界を去りました</t>
  </si>
  <si>
    <t>天堂的階梯</t>
  </si>
  <si>
    <t>天堂的阶梯</t>
  </si>
  <si>
    <t>Stairway to Heaven</t>
  </si>
  <si>
    <t>天国への階段</t>
  </si>
  <si>
    <t>放課後的約定</t>
  </si>
  <si>
    <t>放课后的约定</t>
  </si>
  <si>
    <t>Put after-school agreement</t>
  </si>
  <si>
    <t>入れ放課後合意</t>
  </si>
  <si>
    <t>躍步練習</t>
  </si>
  <si>
    <t>跃步练习</t>
  </si>
  <si>
    <t>Yue-step exercises</t>
  </si>
  <si>
    <t>越段階の演習</t>
  </si>
  <si>
    <t>肆意橫行</t>
  </si>
  <si>
    <t>肆意横行</t>
  </si>
  <si>
    <t>Amok</t>
  </si>
  <si>
    <t>荒れ</t>
  </si>
  <si>
    <t>神秘客</t>
  </si>
  <si>
    <t>Mystery guest</t>
  </si>
  <si>
    <t>ミステリーゲスト</t>
  </si>
  <si>
    <t>乘風而行</t>
  </si>
  <si>
    <t>乘风而行</t>
  </si>
  <si>
    <t>Wind the line</t>
  </si>
  <si>
    <t>ラインを巻きます</t>
  </si>
  <si>
    <t>乘風而行·華麗</t>
  </si>
  <si>
    <t>乘风而行·华丽</t>
  </si>
  <si>
    <t>Wind the line · Gorgeous</t>
  </si>
  <si>
    <t>ラインを巻きます・ゴージャス</t>
  </si>
  <si>
    <t>乘風而行·珍稀</t>
  </si>
  <si>
    <t>乘风而行·珍稀</t>
  </si>
  <si>
    <t>Wind the line · Rare</t>
  </si>
  <si>
    <t>ラインを巻きます・レア</t>
  </si>
  <si>
    <t>天織</t>
  </si>
  <si>
    <t>天织</t>
  </si>
  <si>
    <t>Tin Zik</t>
  </si>
  <si>
    <t>すずZik</t>
  </si>
  <si>
    <t>天織·華麗</t>
  </si>
  <si>
    <t>天织·华丽</t>
  </si>
  <si>
    <t>Weave day · gorgeous</t>
  </si>
  <si>
    <t>ウィーブな一日・ゴージャス</t>
  </si>
  <si>
    <t>交織舞步</t>
  </si>
  <si>
    <t>交织舞步</t>
  </si>
  <si>
    <t>Interwoven dance</t>
  </si>
  <si>
    <t>インターウォーブンダンス</t>
  </si>
  <si>
    <t>乍融</t>
  </si>
  <si>
    <t>At first thaw</t>
  </si>
  <si>
    <t>最初の融解で</t>
  </si>
  <si>
    <t>澄瑩</t>
  </si>
  <si>
    <t>澄莹</t>
  </si>
  <si>
    <t>Cheng Ying</t>
  </si>
  <si>
    <t>チェン英</t>
  </si>
  <si>
    <t>Elegant socks</t>
  </si>
  <si>
    <t>エレガントな靴下</t>
  </si>
  <si>
    <t>隱晦之情</t>
  </si>
  <si>
    <t>隐晦之情</t>
  </si>
  <si>
    <t>Vague feelings</t>
  </si>
  <si>
    <t>漠然とした気持ち</t>
  </si>
  <si>
    <t>可愛的髮型會不會搶了花朵們的風采呢？</t>
  </si>
  <si>
    <t>可爱的发型会不会抢了花朵们的风采呢？</t>
  </si>
  <si>
    <t>Lovely hair flowers will grab their style of it?</t>
  </si>
  <si>
    <t>素敵な髪の花がそれを自分のスタイルをつかむだろうか？</t>
  </si>
  <si>
    <t>香味法則</t>
  </si>
  <si>
    <t>香味法则</t>
  </si>
  <si>
    <t>Scent law</t>
  </si>
  <si>
    <t>香りの法則</t>
  </si>
  <si>
    <t>無聲</t>
  </si>
  <si>
    <t>无声</t>
  </si>
  <si>
    <t>silent</t>
  </si>
  <si>
    <t>サイレント</t>
  </si>
  <si>
    <t>幾何印記</t>
  </si>
  <si>
    <t>几何印记</t>
  </si>
  <si>
    <t>Geometric imprint</t>
  </si>
  <si>
    <t>幾何インプリント</t>
  </si>
  <si>
    <t>初詣</t>
  </si>
  <si>
    <t>初诣</t>
  </si>
  <si>
    <t>Hatsumode</t>
  </si>
  <si>
    <t>雙面歌姬</t>
  </si>
  <si>
    <t>双面歌姬</t>
  </si>
  <si>
    <t>Sided Diva</t>
  </si>
  <si>
    <t>両面ディーバ</t>
  </si>
  <si>
    <t>歡樂時光</t>
  </si>
  <si>
    <t>欢乐时光</t>
  </si>
  <si>
    <t>happy hour</t>
  </si>
  <si>
    <t>ハッピーアワー</t>
  </si>
  <si>
    <t>牛奶糖</t>
  </si>
  <si>
    <t>Milk sugar</t>
  </si>
  <si>
    <t>乳糖</t>
  </si>
  <si>
    <t>純真幻想</t>
  </si>
  <si>
    <t>纯真幻想</t>
  </si>
  <si>
    <t>Pure fantasy</t>
  </si>
  <si>
    <t>ピュアファンタジー</t>
  </si>
  <si>
    <t>媚言心機</t>
  </si>
  <si>
    <t>媚言心机</t>
  </si>
  <si>
    <t>Mei Yan effort</t>
  </si>
  <si>
    <t>メイヤンの努力</t>
  </si>
  <si>
    <t>稚氣</t>
  </si>
  <si>
    <t>稚气</t>
  </si>
  <si>
    <t>Innocence</t>
  </si>
  <si>
    <t>無罪</t>
  </si>
  <si>
    <t>糖果袋</t>
  </si>
  <si>
    <t>Candy Bag</t>
  </si>
  <si>
    <t>キャンディバッグ</t>
  </si>
  <si>
    <t>模糊邊界</t>
  </si>
  <si>
    <t>模糊边界</t>
  </si>
  <si>
    <t>Fuzzy boundaries</t>
  </si>
  <si>
    <t>ファジィ境界</t>
  </si>
  <si>
    <t>Broken star tights</t>
  </si>
  <si>
    <t>壊れた星タイツ</t>
  </si>
  <si>
    <t>蝶寄語·華麗</t>
  </si>
  <si>
    <t>蝶寄语·华丽</t>
  </si>
  <si>
    <t>Butterfly Message · Gorgeous</t>
  </si>
  <si>
    <t>蝶のメッセージ・ゴージャス</t>
  </si>
  <si>
    <t>蝶寄語</t>
  </si>
  <si>
    <t>蝶寄语</t>
  </si>
  <si>
    <t>Butterfly Message</t>
  </si>
  <si>
    <t>蝶のメッセージ</t>
  </si>
  <si>
    <t>蝶寄語·珍稀</t>
  </si>
  <si>
    <t>蝶寄语·珍稀</t>
  </si>
  <si>
    <t>Butterfly Message · Rare</t>
  </si>
  <si>
    <t>蝶のメッセージ・レア</t>
  </si>
  <si>
    <t>瞬逝</t>
  </si>
  <si>
    <t>Evanescent</t>
  </si>
  <si>
    <t>エバネッセント</t>
  </si>
  <si>
    <t>繫結瞳眸</t>
  </si>
  <si>
    <t>系结瞳眸</t>
  </si>
  <si>
    <t>Bind Tongmou</t>
  </si>
  <si>
    <t>楔子</t>
  </si>
  <si>
    <t>wedge</t>
  </si>
  <si>
    <t>ウェッジ</t>
  </si>
  <si>
    <t>悅愛</t>
  </si>
  <si>
    <t>悦爱</t>
  </si>
  <si>
    <t>Yue love</t>
  </si>
  <si>
    <t>越愛</t>
  </si>
  <si>
    <t>味蕾饗宴</t>
  </si>
  <si>
    <t>味蕾飨宴</t>
  </si>
  <si>
    <t>Taste buds feast</t>
  </si>
  <si>
    <t>味蕾のごちそう</t>
  </si>
  <si>
    <t>殘花飄落</t>
  </si>
  <si>
    <t>残花飘落</t>
  </si>
  <si>
    <t>Stray falling</t>
  </si>
  <si>
    <t>ストレイ落下</t>
  </si>
  <si>
    <t>貓聆月</t>
  </si>
  <si>
    <t>猫聆月</t>
  </si>
  <si>
    <t>Cats May Ling</t>
  </si>
  <si>
    <t>猫月玲</t>
  </si>
  <si>
    <t>千年一遇</t>
  </si>
  <si>
    <t>QianNianYiYu</t>
  </si>
  <si>
    <t>千年に一度</t>
  </si>
  <si>
    <t>珍夏</t>
  </si>
  <si>
    <t>Xia Zhen</t>
  </si>
  <si>
    <t>夏ジェン</t>
  </si>
  <si>
    <t>炫音魅力</t>
  </si>
  <si>
    <t>Hyun sound charm</t>
  </si>
  <si>
    <t>ヒョン音の魅力</t>
  </si>
  <si>
    <t>旋轉木馬</t>
  </si>
  <si>
    <t>旋转木马</t>
  </si>
  <si>
    <t>Carousel</t>
  </si>
  <si>
    <t>カルーセル</t>
  </si>
  <si>
    <t>質量解析</t>
  </si>
  <si>
    <t>质量解析</t>
  </si>
  <si>
    <t>Quality resolve</t>
  </si>
  <si>
    <t>品質決意</t>
  </si>
  <si>
    <t>星願流沙</t>
  </si>
  <si>
    <t>星愿流沙</t>
  </si>
  <si>
    <t>Fly Me to Polaris quicksand</t>
  </si>
  <si>
    <t>ポラリスの流砂にフライミー</t>
  </si>
  <si>
    <t>秘密果實</t>
  </si>
  <si>
    <t>秘密果实</t>
  </si>
  <si>
    <t>Secret fruit</t>
  </si>
  <si>
    <t>秘密の果実</t>
  </si>
  <si>
    <t>輝光軌跡</t>
  </si>
  <si>
    <t>辉光轨迹</t>
  </si>
  <si>
    <t>Glowing trail</t>
  </si>
  <si>
    <t>輝く道</t>
  </si>
  <si>
    <t>侍奉者</t>
  </si>
  <si>
    <t>Those who serve</t>
  </si>
  <si>
    <t>仕える者たち</t>
  </si>
  <si>
    <t>侍奉者·華麗</t>
  </si>
  <si>
    <t>侍奉者·华丽</t>
  </si>
  <si>
    <t>Serve those · Gorgeous</t>
  </si>
  <si>
    <t>サーブたもの・ゴージャス</t>
  </si>
  <si>
    <t>榮耀飾帶</t>
  </si>
  <si>
    <t>荣耀饰带</t>
  </si>
  <si>
    <t>Glory sash</t>
  </si>
  <si>
    <t>グローリーサッシ</t>
  </si>
  <si>
    <t>繫情</t>
  </si>
  <si>
    <t>系情</t>
  </si>
  <si>
    <t>Department of love</t>
  </si>
  <si>
    <t>愛の部門</t>
  </si>
  <si>
    <t>遏止失控</t>
  </si>
  <si>
    <t>Curb runaway</t>
  </si>
  <si>
    <t>カーブの暴走</t>
  </si>
  <si>
    <t>纏縷</t>
  </si>
  <si>
    <t>缠缕</t>
  </si>
  <si>
    <t>Wrapped thread</t>
  </si>
  <si>
    <t>包まれたスレッド</t>
  </si>
  <si>
    <t>繁花皇庭</t>
  </si>
  <si>
    <t>Imperial Court flowers</t>
  </si>
  <si>
    <t>宮廷の花</t>
  </si>
  <si>
    <t>熱風誘惑</t>
  </si>
  <si>
    <t>热风诱惑</t>
  </si>
  <si>
    <t>The temptation of hot air</t>
  </si>
  <si>
    <t>熱風の誘惑</t>
  </si>
  <si>
    <t>繫櫻花開</t>
  </si>
  <si>
    <t>系樱花开</t>
  </si>
  <si>
    <t>Department of cherry blossoms</t>
  </si>
  <si>
    <t>桜の部門</t>
  </si>
  <si>
    <t>簡易機關</t>
  </si>
  <si>
    <t>简易机关</t>
  </si>
  <si>
    <t>Easy authorities</t>
  </si>
  <si>
    <t>簡単当局</t>
  </si>
  <si>
    <t>誓約之絆</t>
  </si>
  <si>
    <t>誓约之绊</t>
  </si>
  <si>
    <t>Pledge of trip</t>
  </si>
  <si>
    <t>旅の誓い</t>
  </si>
  <si>
    <t>結緣使者·華麗</t>
  </si>
  <si>
    <t>结缘使者·华丽</t>
  </si>
  <si>
    <t>Become attached to messenger · Gorgeous</t>
  </si>
  <si>
    <t>メッセンジャーに付着・ゴージャス</t>
  </si>
  <si>
    <t>結緣使者</t>
  </si>
  <si>
    <t>结缘使者</t>
  </si>
  <si>
    <t>Become attached to messenger</t>
  </si>
  <si>
    <t>メッセンジャーに付着</t>
  </si>
  <si>
    <t>結緣使者·珍稀</t>
  </si>
  <si>
    <t>结缘使者·珍稀</t>
  </si>
  <si>
    <t>Become attached to messenger · Rare</t>
  </si>
  <si>
    <t>メッセンジャーに付着・レア</t>
  </si>
  <si>
    <t>聖靈冠冕</t>
  </si>
  <si>
    <t>圣灵冠冕</t>
  </si>
  <si>
    <t>Holy Spirit crown</t>
  </si>
  <si>
    <t>聖霊の冠</t>
  </si>
  <si>
    <t>聖靈冠冕·華麗</t>
  </si>
  <si>
    <t>圣灵冠冕·华丽</t>
  </si>
  <si>
    <t>Holy Spirit crown · Gorgeous</t>
  </si>
  <si>
    <t>聖霊の冠・ゴージャス</t>
  </si>
  <si>
    <t>湖光之冠</t>
  </si>
  <si>
    <t>Crown lake</t>
  </si>
  <si>
    <t>クラウン湖</t>
  </si>
  <si>
    <t>綿雪</t>
  </si>
  <si>
    <t>绵雪</t>
  </si>
  <si>
    <t>Cotton snow</t>
  </si>
  <si>
    <t>コットンスノー</t>
  </si>
  <si>
    <t>結弦</t>
  </si>
  <si>
    <t>结弦</t>
  </si>
  <si>
    <t>Knot string</t>
  </si>
  <si>
    <t>ノット列</t>
  </si>
  <si>
    <t>戀愛預言</t>
  </si>
  <si>
    <t>恋爱预言</t>
  </si>
  <si>
    <t>Love prophecy</t>
  </si>
  <si>
    <t>愛の予言</t>
  </si>
  <si>
    <t>凝淚</t>
  </si>
  <si>
    <t>凝泪</t>
  </si>
  <si>
    <t>Tears pour</t>
  </si>
  <si>
    <t>涙が注ぎます</t>
  </si>
  <si>
    <t>褪色膠卷</t>
  </si>
  <si>
    <t>褪色胶卷</t>
  </si>
  <si>
    <t>Faded film</t>
  </si>
  <si>
    <t>色あせたフィルム</t>
  </si>
  <si>
    <t>惡魔綺蕾</t>
  </si>
  <si>
    <t>恶魔绮蕾</t>
  </si>
  <si>
    <t>Devil Qi Lei</t>
  </si>
  <si>
    <t>悪魔チーレイ</t>
  </si>
  <si>
    <t>魅惑貓</t>
  </si>
  <si>
    <t>魅惑猫</t>
  </si>
  <si>
    <t>Cat Addict</t>
  </si>
  <si>
    <t>猫アディクト</t>
  </si>
  <si>
    <t>熱帶夜</t>
  </si>
  <si>
    <t>热带夜</t>
  </si>
  <si>
    <t>Tropical Night</t>
  </si>
  <si>
    <t>熱帯夜</t>
  </si>
  <si>
    <t>流香鳴鈴</t>
  </si>
  <si>
    <t>流香鸣铃</t>
  </si>
  <si>
    <t>Aroma-ringing</t>
  </si>
  <si>
    <t>アロマリンギング</t>
  </si>
  <si>
    <t>魅惑信仰</t>
  </si>
  <si>
    <t>Faith charm</t>
  </si>
  <si>
    <t>信仰の魅力</t>
  </si>
  <si>
    <t>螺旋萬花筒</t>
  </si>
  <si>
    <t>螺旋万花筒</t>
  </si>
  <si>
    <t>Spiral Kaleidoscope</t>
  </si>
  <si>
    <t>スパイラル万華鏡</t>
  </si>
  <si>
    <t>命運齒輪</t>
  </si>
  <si>
    <t>命运齿轮</t>
  </si>
  <si>
    <t>Fate gear</t>
  </si>
  <si>
    <t>運命の歯車</t>
  </si>
  <si>
    <t>聖潔靈魂</t>
  </si>
  <si>
    <t>圣洁灵魂</t>
  </si>
  <si>
    <t>Holy spirit</t>
  </si>
  <si>
    <t>聖霊</t>
  </si>
  <si>
    <t>水果軟糖</t>
  </si>
  <si>
    <t>水果软糖</t>
  </si>
  <si>
    <t>Fruit jelly</t>
  </si>
  <si>
    <t>フルーツゼリー</t>
  </si>
  <si>
    <t>片翼</t>
  </si>
  <si>
    <t>Piece wing</t>
  </si>
  <si>
    <t>ワンピースの翼</t>
  </si>
  <si>
    <t>冒險的智慧</t>
  </si>
  <si>
    <t>冒险的智慧</t>
  </si>
  <si>
    <t>Adventures of wisdom</t>
  </si>
  <si>
    <t>知恵の冒険</t>
  </si>
  <si>
    <t>冒險的智慧·華麗</t>
  </si>
  <si>
    <t>冒险的智慧·华丽</t>
  </si>
  <si>
    <t>Adventures of wisdom · Gorgeous</t>
  </si>
  <si>
    <t>知恵の冒険・ゴージャス</t>
  </si>
  <si>
    <t>冒險的智慧·珍稀</t>
  </si>
  <si>
    <t>冒险的智慧·珍稀</t>
  </si>
  <si>
    <t>Adventures of wisdom · Rare</t>
  </si>
  <si>
    <t>知恵の冒険・レア</t>
  </si>
  <si>
    <t>純潔薔薇</t>
  </si>
  <si>
    <t>纯洁蔷薇</t>
  </si>
  <si>
    <t>Pure Rose</t>
  </si>
  <si>
    <t>ピュアローズ</t>
  </si>
  <si>
    <t>劫洋</t>
  </si>
  <si>
    <t>Yang robbery</t>
  </si>
  <si>
    <t>ヤン強盗</t>
  </si>
  <si>
    <t>諸星</t>
  </si>
  <si>
    <t>诸星</t>
  </si>
  <si>
    <t>All stars</t>
  </si>
  <si>
    <t>すべての星</t>
  </si>
  <si>
    <t>諸星·華麗</t>
  </si>
  <si>
    <t>诸星·华丽</t>
  </si>
  <si>
    <t>All stars · Gorgeous</t>
  </si>
  <si>
    <t>すべての星・ゴージャス</t>
  </si>
  <si>
    <t>曉星之墜</t>
  </si>
  <si>
    <t>晓星之坠</t>
  </si>
  <si>
    <t>Hyosung's fall</t>
  </si>
  <si>
    <t>ヒョソンの秋</t>
  </si>
  <si>
    <t>Lovely necklace</t>
  </si>
  <si>
    <t>ラブリーネックレス</t>
  </si>
  <si>
    <t>誓約之吻</t>
  </si>
  <si>
    <t>誓约之吻</t>
  </si>
  <si>
    <t>Kiss pledge</t>
  </si>
  <si>
    <t>キスの誓約</t>
  </si>
  <si>
    <t>變格定弦</t>
  </si>
  <si>
    <t>变格定弦</t>
  </si>
  <si>
    <t>Scordatura</t>
  </si>
  <si>
    <t>スコルダトゥーラ</t>
  </si>
  <si>
    <t>曇花</t>
  </si>
  <si>
    <t>昙花</t>
  </si>
  <si>
    <t>Night-blooming cereus</t>
  </si>
  <si>
    <t>セレウスのナイトブルーミング</t>
  </si>
  <si>
    <t>潑墨自吟</t>
  </si>
  <si>
    <t>泼墨自吟</t>
  </si>
  <si>
    <t>Ink from Yin</t>
  </si>
  <si>
    <t>陰からインク</t>
  </si>
  <si>
    <t>華錦織</t>
  </si>
  <si>
    <t>华锦织</t>
  </si>
  <si>
    <t>Huajin weave</t>
  </si>
  <si>
    <t>フアジンジー</t>
  </si>
  <si>
    <t>幻影魔鏡</t>
  </si>
  <si>
    <t>幻影魔镜</t>
  </si>
  <si>
    <t>Mirage Mirror</t>
  </si>
  <si>
    <t>ミラージュミラー</t>
  </si>
  <si>
    <t>空浮之島</t>
  </si>
  <si>
    <t>空浮之岛</t>
  </si>
  <si>
    <t>Empty floating island</t>
  </si>
  <si>
    <t>空の浮島</t>
  </si>
  <si>
    <t>孤星</t>
  </si>
  <si>
    <t>Lone Star</t>
  </si>
  <si>
    <t>ローンスター</t>
  </si>
  <si>
    <t>口笛糖</t>
  </si>
  <si>
    <t>Whistle sugar</t>
  </si>
  <si>
    <t>ホイッスル砂糖</t>
  </si>
  <si>
    <t>光明靈魂</t>
  </si>
  <si>
    <t>光明灵魂</t>
  </si>
  <si>
    <t>Bright soul</t>
  </si>
  <si>
    <t>明るい魂</t>
  </si>
  <si>
    <t>窒息感</t>
  </si>
  <si>
    <t>A sense of suffocation</t>
  </si>
  <si>
    <t>金絲雀</t>
  </si>
  <si>
    <t>金丝雀</t>
  </si>
  <si>
    <t>Canary</t>
  </si>
  <si>
    <t>カナリア</t>
  </si>
  <si>
    <t>纏綿花語·華麗</t>
  </si>
  <si>
    <t>缠绵花语·华丽</t>
  </si>
  <si>
    <t>Lingering florid · Gorgeous</t>
  </si>
  <si>
    <t>長引く血色・ゴージャス</t>
  </si>
  <si>
    <t>纏綿花語</t>
  </si>
  <si>
    <t>缠绵花语</t>
  </si>
  <si>
    <t>Lingering florid</t>
  </si>
  <si>
    <t>長引く血色</t>
  </si>
  <si>
    <t>纏綿花語·珍稀</t>
  </si>
  <si>
    <t>缠绵花语·珍稀</t>
  </si>
  <si>
    <t>Lingering florid · Rare</t>
  </si>
  <si>
    <t>長引く血色・レア</t>
  </si>
  <si>
    <t>命運轉動</t>
  </si>
  <si>
    <t>命运转动</t>
  </si>
  <si>
    <t>Fate rotation</t>
  </si>
  <si>
    <t>運命の回転</t>
  </si>
  <si>
    <t>堅定璀璨</t>
  </si>
  <si>
    <t>坚定璀璨</t>
  </si>
  <si>
    <t>Bright firm</t>
  </si>
  <si>
    <t>明るい事務所</t>
  </si>
  <si>
    <t>熱浪共舞</t>
  </si>
  <si>
    <t>热浪共舞</t>
  </si>
  <si>
    <t>Heat wave dance</t>
  </si>
  <si>
    <t>熱波のダンス</t>
  </si>
  <si>
    <t>環繞音階</t>
  </si>
  <si>
    <t>环绕音阶</t>
  </si>
  <si>
    <t>Surround scale</t>
  </si>
  <si>
    <t>サラウンド規模</t>
  </si>
  <si>
    <t>雷根糖</t>
  </si>
  <si>
    <t>Reagan sugar</t>
  </si>
  <si>
    <t>レーガン砂糖</t>
  </si>
  <si>
    <t>慾望枷鎖</t>
  </si>
  <si>
    <t>欲望枷锁</t>
  </si>
  <si>
    <t>Desire shackles</t>
  </si>
  <si>
    <t>欲望の足かせ</t>
  </si>
  <si>
    <t>奧茲之環</t>
  </si>
  <si>
    <t>奥兹之环</t>
  </si>
  <si>
    <t>Oz Ring</t>
  </si>
  <si>
    <t>オズリング</t>
  </si>
  <si>
    <t>奧茲之環·華麗</t>
  </si>
  <si>
    <t>奥兹之环·华丽</t>
  </si>
  <si>
    <t>Oz Ring · Gorgeous</t>
  </si>
  <si>
    <t>オズリング・ゴージャス</t>
  </si>
  <si>
    <t>奧茲之環·珍稀</t>
  </si>
  <si>
    <t>奥兹之环·珍稀</t>
  </si>
  <si>
    <t>Oz Ring · Rare</t>
  </si>
  <si>
    <t>オズリング・レア</t>
  </si>
  <si>
    <t>金絲雀·華麗</t>
  </si>
  <si>
    <t>金丝雀·华丽</t>
  </si>
  <si>
    <t>Canary · Gorgeous</t>
  </si>
  <si>
    <t>カナリア・ゴージャス</t>
  </si>
  <si>
    <t>吻上海風</t>
  </si>
  <si>
    <t>吻上海风</t>
  </si>
  <si>
    <t>Shanghai air kiss</t>
  </si>
  <si>
    <t>上海の空気のキス</t>
  </si>
  <si>
    <t>焦點之星</t>
  </si>
  <si>
    <t>焦点之星</t>
  </si>
  <si>
    <t>Focus Star</t>
  </si>
  <si>
    <t>フォーカススター</t>
  </si>
  <si>
    <t>風暴指南</t>
  </si>
  <si>
    <t>风暴指南</t>
  </si>
  <si>
    <t>Storm Guide</t>
  </si>
  <si>
    <t>嵐ガイド</t>
  </si>
  <si>
    <t>悲鳴</t>
  </si>
  <si>
    <t>悲鸣</t>
  </si>
  <si>
    <t>lament</t>
  </si>
  <si>
    <t>嘆きます</t>
  </si>
  <si>
    <t>因果之束</t>
  </si>
  <si>
    <t>Cause and effect of the beam</t>
  </si>
  <si>
    <t>原因とビームの効果</t>
  </si>
  <si>
    <t>假想說</t>
  </si>
  <si>
    <t>假想说</t>
  </si>
  <si>
    <t>Imaginary say</t>
  </si>
  <si>
    <t>架空の発言</t>
  </si>
  <si>
    <t>Elegant fingertips · Gorgeous</t>
  </si>
  <si>
    <t>エレガントな指先・ゴージャス</t>
  </si>
  <si>
    <t>至誠心意</t>
  </si>
  <si>
    <t>至诚心意</t>
  </si>
  <si>
    <t>Sincere mind</t>
  </si>
  <si>
    <t>誠実な心</t>
  </si>
  <si>
    <t>交纏勾引</t>
  </si>
  <si>
    <t>交缠勾引</t>
  </si>
  <si>
    <t>Interlacing seduce</t>
  </si>
  <si>
    <t>インターレースは誘惑します</t>
  </si>
  <si>
    <t>迷戀依存</t>
  </si>
  <si>
    <t>迷恋依存</t>
  </si>
  <si>
    <t>Obsessed dependency</t>
  </si>
  <si>
    <t>夢中に依存</t>
  </si>
  <si>
    <t>匿名者</t>
  </si>
  <si>
    <t>アノニム</t>
  </si>
  <si>
    <t>黑曜</t>
  </si>
  <si>
    <t>Obsidian</t>
  </si>
  <si>
    <t>黒曜石</t>
  </si>
  <si>
    <t>肉球教義</t>
  </si>
  <si>
    <t>肉球教义</t>
  </si>
  <si>
    <t>Meatballs doctrine</t>
  </si>
  <si>
    <t>ミートボールの教義</t>
  </si>
  <si>
    <t>樂園歡歌</t>
  </si>
  <si>
    <t>乐园欢歌</t>
  </si>
  <si>
    <t>Paradise song</t>
  </si>
  <si>
    <t>パラダイス歌</t>
  </si>
  <si>
    <t>鋼鐵皮膜</t>
  </si>
  <si>
    <t>钢铁皮膜</t>
  </si>
  <si>
    <t>Steel film</t>
  </si>
  <si>
    <t>スチールフィルム</t>
  </si>
  <si>
    <t>天河共鳴</t>
  </si>
  <si>
    <t>天河共鸣</t>
  </si>
  <si>
    <t>Tianhe resonance</t>
  </si>
  <si>
    <t>造夢者</t>
  </si>
  <si>
    <t>造梦者</t>
  </si>
  <si>
    <t>dream Maker</t>
  </si>
  <si>
    <t>夢想家</t>
  </si>
  <si>
    <t>輕羽鵝毛</t>
  </si>
  <si>
    <t>轻羽鹅毛</t>
  </si>
  <si>
    <t>Light goose feather</t>
  </si>
  <si>
    <t>光ガチョウの羽</t>
  </si>
  <si>
    <t>輕羽鵝毛·華麗</t>
  </si>
  <si>
    <t>轻羽鹅毛·华丽</t>
  </si>
  <si>
    <t>Light goose-feather · Gorgeous</t>
  </si>
  <si>
    <t>光ガチョウの羽・ゴージャス</t>
  </si>
  <si>
    <t>萬花爭寵·華麗</t>
  </si>
  <si>
    <t>万花争宠·华丽</t>
  </si>
  <si>
    <t>Blossoms rivalry · Gorgeous</t>
  </si>
  <si>
    <t>花の競争・ゴージャス</t>
  </si>
  <si>
    <t>萬花爭寵</t>
  </si>
  <si>
    <t>万花争宠</t>
  </si>
  <si>
    <t>Blossoms rivalry</t>
  </si>
  <si>
    <t>花の競争</t>
  </si>
  <si>
    <t>萬花爭寵·珍稀</t>
  </si>
  <si>
    <t>万花争宠·珍稀</t>
  </si>
  <si>
    <t>Blossoms rivalry · Rare</t>
  </si>
  <si>
    <t>花の競争・レア</t>
  </si>
  <si>
    <t>破冰者</t>
  </si>
  <si>
    <t>Icebreakers</t>
  </si>
  <si>
    <t>砕氷船</t>
  </si>
  <si>
    <t>夏日氣泡</t>
  </si>
  <si>
    <t>夏日气泡</t>
  </si>
  <si>
    <t>Summer bubble</t>
  </si>
  <si>
    <t>夏のバブル</t>
  </si>
  <si>
    <t>緣結破魔矢</t>
  </si>
  <si>
    <t>缘结破魔矢</t>
  </si>
  <si>
    <t>Hama junction edge vector</t>
  </si>
  <si>
    <t>エッジノット</t>
  </si>
  <si>
    <t>偶像風範</t>
  </si>
  <si>
    <t>偶像风范</t>
  </si>
  <si>
    <t>Idol style</t>
  </si>
  <si>
    <t>アイドルのスタイル</t>
  </si>
  <si>
    <t>無盡迷宮</t>
  </si>
  <si>
    <t>无尽迷宫</t>
  </si>
  <si>
    <t>Endless Maze</t>
  </si>
  <si>
    <t>エンドレス迷路</t>
  </si>
  <si>
    <t>星皇</t>
  </si>
  <si>
    <t>Imperial Star</t>
  </si>
  <si>
    <t>インペリアルスター</t>
  </si>
  <si>
    <t>翻轉逆境</t>
  </si>
  <si>
    <t>翻转逆境</t>
  </si>
  <si>
    <t>Flip the face of adversity</t>
  </si>
  <si>
    <t>逆境の顔をフリップ</t>
  </si>
  <si>
    <t>瑪那的渴求</t>
  </si>
  <si>
    <t>玛那的渴求</t>
  </si>
  <si>
    <t>Mana thirst</t>
  </si>
  <si>
    <t>マナ渇き</t>
  </si>
  <si>
    <t>巡禮記錄</t>
  </si>
  <si>
    <t>巡礼记录</t>
  </si>
  <si>
    <t>Tour record</t>
  </si>
  <si>
    <t>ツアー記録</t>
  </si>
  <si>
    <t>巡禮記錄·華麗</t>
  </si>
  <si>
    <t>巡礼记录·华丽</t>
  </si>
  <si>
    <t>Tour record · Gorgeous</t>
  </si>
  <si>
    <t>ツアー記録・ゴージャス</t>
  </si>
  <si>
    <t>巡禮記錄·珍稀</t>
  </si>
  <si>
    <t>巡礼记录·珍稀</t>
  </si>
  <si>
    <t>Tour record · Rare</t>
  </si>
  <si>
    <t>ツアー記録・レア</t>
  </si>
  <si>
    <t>Inspired Collection</t>
  </si>
  <si>
    <t>インスピレーションを得たコレクション</t>
  </si>
  <si>
    <t>Inspired Collection · Gorgeous</t>
  </si>
  <si>
    <t>インスピレーションを得たコレクション・ゴージャス</t>
  </si>
  <si>
    <t>落雨盤桓</t>
  </si>
  <si>
    <t>落雨盘桓</t>
  </si>
  <si>
    <t>Rain linger</t>
  </si>
  <si>
    <t>雨リンガー</t>
  </si>
  <si>
    <t>交換日記</t>
  </si>
  <si>
    <t>交换日记</t>
  </si>
  <si>
    <t>Exchange diary</t>
  </si>
  <si>
    <t>永宿</t>
  </si>
  <si>
    <t>Yong Su</t>
  </si>
  <si>
    <t>龍蘇</t>
  </si>
  <si>
    <t>花咲記存</t>
  </si>
  <si>
    <t>花咲记存</t>
  </si>
  <si>
    <t>Flower credited Misaki</t>
  </si>
  <si>
    <t>花は美咲の入金しました</t>
  </si>
  <si>
    <t>夜空秘儀</t>
  </si>
  <si>
    <t>夜空秘仪</t>
  </si>
  <si>
    <t>Mysteries night sky</t>
  </si>
  <si>
    <t>謎の夜空</t>
  </si>
  <si>
    <t>甜美夢境</t>
  </si>
  <si>
    <t>甜美梦境</t>
  </si>
  <si>
    <t>Sweet dreams</t>
  </si>
  <si>
    <t>甘い夢</t>
  </si>
  <si>
    <t>泡泡糖</t>
  </si>
  <si>
    <t>bubble gum</t>
  </si>
  <si>
    <t>バブルガム</t>
  </si>
  <si>
    <t>滿載而歸</t>
  </si>
  <si>
    <t>满载而归</t>
  </si>
  <si>
    <t>Rewarding experience</t>
  </si>
  <si>
    <t>やりがいのある経験</t>
  </si>
  <si>
    <t>滿載而歸·華麗</t>
  </si>
  <si>
    <t>满载而归·华丽</t>
  </si>
  <si>
    <t>Rewarding experience · Gorgeous</t>
  </si>
  <si>
    <t>やりがいのある経験・ゴージャス</t>
  </si>
  <si>
    <t>滿載而歸·珍稀</t>
  </si>
  <si>
    <t>满载而归·珍稀</t>
  </si>
  <si>
    <t>Rewarding experience · Rare</t>
  </si>
  <si>
    <t>やりがいのある経験・レア</t>
  </si>
  <si>
    <t>聖喬治之劍</t>
  </si>
  <si>
    <t>圣乔治之剑</t>
  </si>
  <si>
    <t>St. George's Sword</t>
  </si>
  <si>
    <t>セントジョージの剣</t>
  </si>
  <si>
    <t>裝飾音</t>
  </si>
  <si>
    <t>装饰音</t>
  </si>
  <si>
    <t>Ornament</t>
  </si>
  <si>
    <t>装飾</t>
  </si>
  <si>
    <t>極端濃郁</t>
  </si>
  <si>
    <t>极端浓郁</t>
  </si>
  <si>
    <t>Extremely rich</t>
  </si>
  <si>
    <t>非常に豊富な</t>
  </si>
  <si>
    <t>U original hair.</t>
  </si>
  <si>
    <t>Uオリジナルの髪。</t>
  </si>
  <si>
    <t>Going home casual and lazy.</t>
  </si>
  <si>
    <t>ホームカジュアル怠惰行きます。</t>
  </si>
  <si>
    <t>藝術館倉庫裡有個陳舊的箱子，從裡面取出一張人像速寫，上面畫著長得很像我的女性，綁著這樣的髮型。</t>
  </si>
  <si>
    <t>艺术馆仓库里有个陈旧的箱子，从里面取出一张人像速写，上面画着长得很像我的女性，绑着这样的发型。</t>
  </si>
  <si>
    <t>Museum of Art has a warehouse of old boxes, took out a portrait sketch from the inside, painted above looked like my women, tied to this hairstyle.</t>
  </si>
  <si>
    <t>美術館は、古い箱の倉庫を持ち、上記塗装この髪型に縛ら私の女性、のように見え、内部から肖像画のスケッチを取り出しました。</t>
  </si>
  <si>
    <t>藝術館倉庫裡有個陳舊的箱子，從裡面取出一張人像速寫，上面畫著長得很像我的女性，別緻的編織造型，相當有氣質。</t>
  </si>
  <si>
    <t>艺术馆仓库里有个陈旧的箱子，从里面取出一张人像速写，上面画着长得很像我的女性，别致的编织造型，相当有气质。</t>
  </si>
  <si>
    <t>Museum of Art has a warehouse of old boxes, took out a portrait sketch from the inside, painted above looked like my women, chic braided style, quite temperament.</t>
  </si>
  <si>
    <t>美術館は、古い箱の倉庫を持ち、上記塗装私の女性、シックな編みスタイル、かなり気質のように見え、内部から肖像画のスケッチを取り出しました。</t>
  </si>
  <si>
    <t>巴特婁特地帶來的聖喬治騎士團套裝，英挺的帽子使我看起來勇敢多了。</t>
  </si>
  <si>
    <t>巴特娄特地带来的圣乔治骑士团套装，英挺的帽子使我看起来勇敢多了。</t>
  </si>
  <si>
    <t>Bart Lou specially brought the Knights of St. George's suit, handsome hat make me look more brave.</t>
  </si>
  <si>
    <t>バートルーは特別にセントジョージスーツ、ハンサムな帽子の騎士が、私はもっと勇敢に見えるように持って来ました。</t>
  </si>
  <si>
    <t>綁起髮辮，免得一頭散髮被雨淋濕了！</t>
  </si>
  <si>
    <t>绑起发辫，免得一头散发被雨淋湿了！</t>
  </si>
  <si>
    <t>Braids tied up, lest a sporadic soaked in the rain!</t>
  </si>
  <si>
    <t>雨に浸し散発ないように、縛ら三つ編み！</t>
  </si>
  <si>
    <t>可愛的髮型會不會搶了花朵們的風采呢？放下兩側綁髮，髮尾有些微捲。</t>
  </si>
  <si>
    <t>可爱的发型会不会抢了花朵们的风采呢？放下两侧绑发，发尾有些微卷。</t>
  </si>
  <si>
    <t>Lovely hair flowers will grab their style of it? Hair tied down on both sides, and some slightly curled tail.</t>
  </si>
  <si>
    <t>素敵な髪の花がそれを自分のスタイルをつかむだろうか？髪は両側に縛られ、いくつかは少し尾をカール。</t>
  </si>
  <si>
    <t>為了跳芭蕾舞而謹慎盤起的包包頭。</t>
  </si>
  <si>
    <t>为了跳芭蕾舞而谨慎盘起的包包头。</t>
  </si>
  <si>
    <t>In order to dance ballet and prudent plate from the packet header.</t>
  </si>
  <si>
    <t>パケットヘッダからバレエと慎重なプレートを踊るために。</t>
  </si>
  <si>
    <t>外翹的髮型，如同散亂的飄雪。</t>
  </si>
  <si>
    <t>外翘的发型，如同散乱的飘雪。</t>
  </si>
  <si>
    <t>Outside the Alice hair, as scattered flurries.</t>
  </si>
  <si>
    <t>アリスの髪の外側、散乱突風など。</t>
  </si>
  <si>
    <t>精緻高雅的長捲髮，成為宴會矚目的焦點。</t>
  </si>
  <si>
    <t>精致高雅的长卷发，成为宴会瞩目的焦点。</t>
  </si>
  <si>
    <t>Refined and elegant long curly hair, has become the focus of attention of the banquet.</t>
  </si>
  <si>
    <t>洗練されたエレガントな長い巻き毛、宴会の関心の焦点となっています。</t>
  </si>
  <si>
    <t>測試用</t>
  </si>
  <si>
    <t>测试用</t>
  </si>
  <si>
    <t>Test</t>
  </si>
  <si>
    <t>テスト</t>
  </si>
  <si>
    <t>聖潔的髮型，看起來是不是相當純潔無私呢？</t>
  </si>
  <si>
    <t>圣洁的发型，看起来是不是相当纯洁无私呢？</t>
  </si>
  <si>
    <t>Holy hair, appears to be not quite pure and selfless?</t>
  </si>
  <si>
    <t>神聖な髪は、非常に純粋で無私ではないように見えますか？</t>
  </si>
  <si>
    <t>理想戀人的髮型，是否勾起你的戀心了呢？</t>
  </si>
  <si>
    <t>理想恋人的发型，是否勾起你的恋心了呢？</t>
  </si>
  <si>
    <t>Ideal lover's hair, whether arouse your heart love it?</t>
  </si>
  <si>
    <t>理想の恋人の髪、あなたの心を喚起するかどうかそれが好きですか？</t>
  </si>
  <si>
    <t>這份對戀情單純的執著，希望能傳達出去。</t>
  </si>
  <si>
    <t>这份对恋情单纯的执着，希望能传达出去。</t>
  </si>
  <si>
    <t>The simple dedication of love, hoping to convey out.</t>
  </si>
  <si>
    <t>愛のシンプルな献身、搬出することを望んで。</t>
  </si>
  <si>
    <t>明明還是名少女，卻挽起一頭成熟的髮型裝作大人呢。</t>
  </si>
  <si>
    <t>明明还是名少女，却挽起一头成熟的发型装作大人呢。</t>
  </si>
  <si>
    <t>Obviously still young girls, but roll up a mature hairstyle pretend adults do.</t>
  </si>
  <si>
    <t>もちろんまだ若い女の子が、成熟した髪型をロールアップ大人がやるふり。</t>
  </si>
  <si>
    <t>滿是珍珠點綴的長捲髮，讓我想起那天與維納斯的誕生在星空下一起許的願望。</t>
  </si>
  <si>
    <t>满是珍珠点缀的长卷发，让我想起那天与维纳斯的诞生在星空下一起许的愿望。</t>
  </si>
  <si>
    <t>Full of pearl embellishment of long curly hair, reminds me of the desire of its birth and Venus promised under the stars together.</t>
  </si>
  <si>
    <t>長い巻き毛の真珠の装飾の完全な、その誕生の欲望のことを思い出すと金星は、一緒に星空の下で約束しました。</t>
  </si>
  <si>
    <t>氣質滿點的公主綁髮，一般男孩子都會怦然心動吧？</t>
  </si>
  <si>
    <t>气质满点的公主绑发，一般男孩子都会怦然心动吧？</t>
  </si>
  <si>
    <t>Princess temperament full point tied hair, eyebrows will usually boys, right?</t>
  </si>
  <si>
    <t>プリンセス気質の完全なポイントは、眉毛意志通常男の子、右の髪を結びましたか？</t>
  </si>
  <si>
    <t>如流水一般傾瀉而下的捲髮，撩到耳後的髮絲頗有一番風韻。</t>
  </si>
  <si>
    <t>如流水一般倾泻而下的卷发，撩到耳后的发丝颇有一番风韵。</t>
  </si>
  <si>
    <t>Like water pouring down the hair, the hair to lift up the ear quite some charm.</t>
  </si>
  <si>
    <t>水が髪をダウン注ぐと同じように、髪はかなりの魅力を耳を持ち上げます。</t>
  </si>
  <si>
    <t>又長又直的長髮，像是披散的柳葉一般！</t>
  </si>
  <si>
    <t>又长又直的长发，像是披散的柳叶一般！</t>
  </si>
  <si>
    <t>Long, straight hair, like a willow generally loose!</t>
  </si>
  <si>
    <t>ロング、ストレートヘア、柳のような一般的に緩んで！</t>
  </si>
  <si>
    <t>沒嘗試過的特殊盤髮，有種中式古典的風情！</t>
  </si>
  <si>
    <t>没尝试过的特殊盘发，有种中式古典的风情！</t>
  </si>
  <si>
    <t>Not tried special dish made, a kind of Chinese classical style!</t>
  </si>
  <si>
    <t>作られた特別な料理、中国の古典的なスタイルの種類を試していません！</t>
  </si>
  <si>
    <t>羽毛剪輕盈又活潑，也很方便整理喔！</t>
  </si>
  <si>
    <t>羽毛剪轻盈又活泼，也很方便整理喔！</t>
  </si>
  <si>
    <t>Feather cut light and lively, and very easy to take care Oh!</t>
  </si>
  <si>
    <t>フェザーカット光と活気のある、とああ世話をするのは非常に簡単！</t>
  </si>
  <si>
    <t>像是童話故事中的洋娃娃，卻有種不被理解的感覺。</t>
  </si>
  <si>
    <t>像是童话故事中的洋娃娃，却有种不被理解的感觉。</t>
  </si>
  <si>
    <t>Like a fairy tale doll, but a kind of feeling of not being understood.</t>
  </si>
  <si>
    <t>おとぎ話の人形ではなく感のようなもののように理解されます。</t>
  </si>
  <si>
    <t>放出的餌鉤，我在等你落入我的陷阱。</t>
  </si>
  <si>
    <t>放出的饵钩，我在等你落入我的陷阱。</t>
  </si>
  <si>
    <t>Release of baited hooks, I'm waiting for you fall into my trap.</t>
  </si>
  <si>
    <t>あなたは私の罠に陥るのために餌を付けたフックのリリースは、私が待っています。</t>
  </si>
  <si>
    <t>有時候，面對不仁不義的事，起身反抗並非無理取鬧，而是堅定自我的勇氣！</t>
  </si>
  <si>
    <t>有时候，面对不仁不义的事，起身反抗并非无理取闹，而是坚定自我的勇气！</t>
  </si>
  <si>
    <t>Sometimes, the face of unjust things up against not vexatious, but faithful courage of self!</t>
  </si>
  <si>
    <t>時々、アップ嫌がらせではないに対する不当なものの顔が、自己の忠実な勇気！</t>
  </si>
  <si>
    <t>萬聖節之夜裝扮成甜美小魔女，不給糖就搗蛋！</t>
  </si>
  <si>
    <t>万圣节之夜装扮成甜美小魔女，不给糖就捣蛋！</t>
  </si>
  <si>
    <t>Halloween night dressed as a sweet little witch, do not Trick or Treat!</t>
  </si>
  <si>
    <t>ハロウィーンの夜には甘い小さな魔女の格好、トリックオアトリートはありません！</t>
  </si>
  <si>
    <t>活力滿點的造型！夏日海灘有著戀愛的氛圍呢～</t>
  </si>
  <si>
    <t>活力满点的造型！夏日海滩有着恋爱的氛围呢～</t>
  </si>
  <si>
    <t>Full of vitality style points! Summer Beach has an atmosphere of love it ~</t>
  </si>
  <si>
    <t>活力スタイルのポイントの完全な！夏のビーチは〜愛の雰囲気を持っています</t>
  </si>
  <si>
    <t>綁起俏麗的髮型，萬葉集似乎想起思念之人。</t>
  </si>
  <si>
    <t>绑起俏丽的发型，万叶集似乎想起思念之人。</t>
  </si>
  <si>
    <t>Pretty hair tied up, Manyoshu thoughts of people seem to think.</t>
  </si>
  <si>
    <t>かなり髪が縛られ、人の万葉集の考えは考えているようです。</t>
  </si>
  <si>
    <t>不對稱的造型，這就是潮流趨勢！</t>
  </si>
  <si>
    <t>不对称的造型，这就是潮流趋势！</t>
  </si>
  <si>
    <t>Asymmetrical shape, this is the trend!</t>
  </si>
  <si>
    <t>非対称形状、これがトレンドです！</t>
  </si>
  <si>
    <t>甜美的外型，狂野的內心，我可不好惹喔！</t>
  </si>
  <si>
    <t>甜美的外型，狂野的内心，我可不好惹喔！</t>
  </si>
  <si>
    <t>Sweet appearance, wild heart, I can not to be trifled Oh!</t>
  </si>
  <si>
    <t>甘い外観、野生の心は、私がああ翻弄することはできません！</t>
  </si>
  <si>
    <t>宣告，編織的髮辮是我為愛而戰的覺悟！</t>
  </si>
  <si>
    <t>宣告，编织的发辫是我为爱而战的觉悟！</t>
  </si>
  <si>
    <t>Declared, woven braids that I fight for love of consciousness!</t>
  </si>
  <si>
    <t>私は意識の愛のために戦うと宣言、織り三つ編み！</t>
  </si>
  <si>
    <t>若這是星夜的理想，我願做他的專屬教皇。</t>
  </si>
  <si>
    <t>若这是星夜的理想，我愿做他的专属教皇。</t>
  </si>
  <si>
    <t>If this is ideal starry night, I would like to be his exclusive pope.</t>
  </si>
  <si>
    <t>これは理想的な星空の夜であれば、私は彼の排他的教皇になりたいです。</t>
  </si>
  <si>
    <t>溫柔不失端莊的紮髮，適合與人談正事呢。</t>
  </si>
  <si>
    <t>温柔不失端庄的扎发，适合与人谈正事呢。</t>
  </si>
  <si>
    <t>Gentle yet dignified hair tie, suitable for people to talk about positive things happen.</t>
  </si>
  <si>
    <t>起こる肯定的なものについて話をする人に適しジェントルまだ威厳のある髪のネクタイ、。</t>
  </si>
  <si>
    <t>不需要特別整理，如綿羊一般，鬆鬆軟軟的髮型。</t>
  </si>
  <si>
    <t>不需要特别整理，如绵羊一般，松松软软的发型。</t>
  </si>
  <si>
    <t>No special order, such as sheep in general, loosely soft hair.</t>
  </si>
  <si>
    <t>一般的な、ゆるく柔らかい毛で羊のように特別なオーダーません。</t>
  </si>
  <si>
    <t>可愛到令人著迷，甜膩的讓人想無限回味！</t>
  </si>
  <si>
    <t>可爱到令人着迷，甜腻的让人想无限回味！</t>
  </si>
  <si>
    <t>Lovely to fascinating, sweet people want unlimited aftertaste!</t>
  </si>
  <si>
    <t>魅力的に素敵な、甘い人々は無制限の後味が欲しいです！</t>
  </si>
  <si>
    <t>童言童語，稚氣端莊的編髮。</t>
  </si>
  <si>
    <t>童言童语，稚气端庄的编发。</t>
  </si>
  <si>
    <t>Tong Tong language statement, dignified and childish braided hair.</t>
  </si>
  <si>
    <t>トントン言語文の、威厳と幼稚な編みの髪。</t>
  </si>
  <si>
    <t>髮微遮眼的神秘感，是我設下的迷心圈套。</t>
  </si>
  <si>
    <t>发微遮眼的神秘感，是我设下的迷心圈套。</t>
  </si>
  <si>
    <t>Hair mystery micro cover the eye, the heart is a trap I set a fan of.</t>
  </si>
  <si>
    <t>髪の謎のマイクロは目をカバーし、心は、私はのファンを設定するトラップです。</t>
  </si>
  <si>
    <t>我理解你的痛，即使會被地獄的業火灼傷也願拯救。</t>
  </si>
  <si>
    <t>我理解你的痛，即使会被地狱的业火灼伤也愿拯救。</t>
  </si>
  <si>
    <t>I understand your pain, even if the industry will be hell fire burns also like to save.</t>
  </si>
  <si>
    <t>私は業界は地獄の火が燃えても保存することになる場合でも、あなたの痛みを理解しています。</t>
  </si>
  <si>
    <t>創世紀說這世上第一名理想女性有著如精靈般優雅飄逸的秀髮，長垂及足。</t>
  </si>
  <si>
    <t>创世纪说这世上第一名理想女性有着如精灵般优雅飘逸的秀发，长垂及足。</t>
  </si>
  <si>
    <t>Genesis says that women have the world's first over as the wizard-like elegance flowing hair, long hanging and foot.</t>
  </si>
  <si>
    <t>ジェネシスは、女性はウィザードのような優雅に流れる髪、長いぶら下がり足として世界初のオーバー持っていることを述べています。</t>
  </si>
  <si>
    <t>清秀的少年英雄，年紀輕輕便立下無數功績。</t>
  </si>
  <si>
    <t>清秀的少年英雄，年纪轻轻便立下无数功绩。</t>
  </si>
  <si>
    <t>Handsome young hero, a young age he has achieved numerous achievements.</t>
  </si>
  <si>
    <t>ハンサムな若い英雄、彼は数々の実績を達成している若い年齢。</t>
  </si>
  <si>
    <t>在花田裡幫忙採花，頭髮在大太陽下曬得又乾又蓬鬆。</t>
  </si>
  <si>
    <t>在花田里帮忙采花，头发在大太阳下晒得又干又蓬松。</t>
  </si>
  <si>
    <t>Help the flowers in the flower fields, the hair dry and fluffy tan in the sun.</t>
  </si>
  <si>
    <t>髪乾燥して太陽の下で日焼けふわふわ、花のフィールドに花を助けます。</t>
  </si>
  <si>
    <t>祈禱中的少女，在曙光照耀下，閃耀光輝。</t>
  </si>
  <si>
    <t>祈祷中的少女，在曙光照耀下，闪耀光辉。</t>
  </si>
  <si>
    <t>Prayer girl at dawn shining, shining bright.</t>
  </si>
  <si>
    <t>夜明けの祈りの女の子が明るく輝く、輝きます。</t>
  </si>
  <si>
    <t>怕被風吹亂而紮起包頭，意外的像個人偶！？</t>
  </si>
  <si>
    <t>怕被风吹乱而扎起包头，意外的像个人偶！ ？</t>
  </si>
  <si>
    <t>Fear of chaos and the wind Zhaqi Baotou, unexpected like a doll! ?</t>
  </si>
  <si>
    <t>人形のような予期せぬ混沌と風Zhaqi包頭の恐怖！ ？</t>
  </si>
  <si>
    <t>It is simply the most comfortable one.</t>
  </si>
  <si>
    <t>それは単に最も快適です。</t>
  </si>
  <si>
    <t>陳舊的箱子裡，放的是某人留下的服飾和物品，這洋裝大小正好合適。</t>
  </si>
  <si>
    <t>陈旧的箱子里，放的是某人留下的服饰和物品，这洋装大小正好合适。</t>
  </si>
  <si>
    <t>The old box, put someone left clothes and items, this dress just the right size.</t>
  </si>
  <si>
    <t>古いボックス、誰かがこのドレスちょうどいい大きさ、服やアイテムを左に置きます。</t>
  </si>
  <si>
    <t>陳舊的箱子裡，放的是某人留下的服飾和物品，這洋裝大小正好合適。露背造型有點讓人害羞啊。</t>
  </si>
  <si>
    <t>陈旧的箱子里，放的是某人留下的服饰和物品，这洋装大小正好合适。露背造型有点让人害羞啊。</t>
  </si>
  <si>
    <t>The old box, put someone left clothes and items, this dress just the right size. Halter style little people shy ah.</t>
  </si>
  <si>
    <t>古いボックス、誰かがこのドレスちょうどいい大きさ、服やアイテムを左に置きます。ホルタースタイルはほとんどの人がああ恥ずかしがり屋。</t>
  </si>
  <si>
    <t>連恩特地為我畫的睡蓮，得穿上防水衣物保護好！</t>
  </si>
  <si>
    <t>连恩特地为我画的睡莲，得穿上防水衣物保护好！</t>
  </si>
  <si>
    <t>Bryant even for my painting of water lilies, have to wear waterproof clothing to protect!</t>
  </si>
  <si>
    <t>ブライアントも、睡蓮の私の絵のために、保護するために防水服を着用する必要があります！</t>
  </si>
  <si>
    <t>蘭廷也能察覺到在這花坊裡，花朵想訴說的情感嗎？</t>
  </si>
  <si>
    <t>兰廷也能察觉到在这花坊里，花朵想诉说的情感吗？</t>
  </si>
  <si>
    <t>Lanting also be aware of the emotion in this Florist, the flowers would like to tell you?</t>
  </si>
  <si>
    <t>ランティングもこの花屋で感情を認識して、花があなたに伝えたいですか？</t>
  </si>
  <si>
    <t>娜塔莉細心的一步步教導我天鵝湖的舞步。</t>
  </si>
  <si>
    <t>娜塔莉细心的一步步教导我天鹅湖的舞步。</t>
  </si>
  <si>
    <t>Natalie careful step by step teach me dance Swan Lake.</t>
  </si>
  <si>
    <t>ステップバイナタリー慎重なステップは、私は白鳥の湖を踊る教えます。</t>
  </si>
  <si>
    <t>馳騁晚宴中，宛如月之女神，洛斯看的目不轉睛，難不成他很中意？</t>
  </si>
  <si>
    <t>驰骋晚宴中，宛如月之女神，洛斯看的目不转睛，难不成他很中意？</t>
  </si>
  <si>
    <t>Ride dinner, like Selene, Los look intently, do the authors he liked?</t>
  </si>
  <si>
    <t>夕食に乗って、セレネのように、ロスは熱心に見て、彼は言っています作者のですか？</t>
  </si>
  <si>
    <t>在西洋情人節，穿上一身象徵戀情的玫瑰長裙。</t>
  </si>
  <si>
    <t>在西洋情人节，穿上一身象征恋情的玫瑰长裙。</t>
  </si>
  <si>
    <t>In Valentine's Day, put a symbol of love roses dress.</t>
  </si>
  <si>
    <t>バレンタインデーに、愛のバラのドレスのシンボルを置きます。</t>
  </si>
  <si>
    <t>命運交響曲說，人的命運在創造世界時大半已被決定......命定之人也是如此。</t>
  </si>
  <si>
    <t>命运交响曲说，人的命运在创造世界时大半已被决定......命定之人也是如此。</t>
  </si>
  <si>
    <t>Fate Symphony said that the fate of the world in the creation of more than half have been decided ...... ordained person as well.</t>
  </si>
  <si>
    <t>運命交響曲は、半分以上の創造の世界の運命は......決めたとしても、人を任命されていることを述べました。</t>
  </si>
  <si>
    <t>維納斯的誕生說看著我這身華服，心中有股難耐的悸動。</t>
  </si>
  <si>
    <t>维纳斯的诞生说看着我这身华服，心中有股难耐的悸动。</t>
  </si>
  <si>
    <t>The Birth of Venus looked at me and said this body costumes, heart throbbing shares intolerable.</t>
  </si>
  <si>
    <t>ヴィーナスの誕生は、私を見て、このボディ衣装、心ズキズキ株式は耐え難いと述べました。</t>
  </si>
  <si>
    <t>如海浪般層層掀起的華麗飾邊裙，就像熱戀中的情侶一樣狂熱不止。</t>
  </si>
  <si>
    <t>如海浪般层层掀起的华丽饰边裙，就像热恋中的情侣一样狂热不止。</t>
  </si>
  <si>
    <t>Such as wave-like layers of ornate trim off the skirt, like a couple in love more than the same enthusiasm.</t>
  </si>
  <si>
    <t>このような華やかなの波状層と同じ熱意よりも愛のカップルより多くのように、スカートを切り落とします。</t>
  </si>
  <si>
    <t>貴腐甜酒不好釀造，聽說每年要挑選適合的葡萄，都是一場與自然界的豪賭呢！</t>
  </si>
  <si>
    <t>贵腐甜酒不好酿造，听说每年要挑选适合的葡萄，都是一场与自然界的豪赌呢！</t>
  </si>
  <si>
    <t>Botrytis wine brewing is not good, I heard that you want to pick the right grapes each year, and nature is a gamble too!</t>
  </si>
  <si>
    <t>貴腐ワインの醸造は、私はあなたが毎年右のブドウを選択することを聞いて、自然があまりにもギャンブルで、良いではありません！</t>
  </si>
  <si>
    <t>歌劇魅影邀請我看的電影，主角是個孤身住在山中古堡，令人畏懼但溫柔的人造人。</t>
  </si>
  <si>
    <t>歌剧魅影邀请我看的电影，主角是个孤身住在山中古堡，令人畏惧但温柔的人造人。</t>
  </si>
  <si>
    <t>Phantom of the Opera invited me to see the movie, the protagonist is living alone in the mountains, castles, formidable but gentle artificial person.</t>
  </si>
  <si>
    <t>オペラ座の怪人は、映画を見るために私を招待し、主人公は山、城、手ごわいが、優しい人工人に一人で住んでいます。</t>
  </si>
  <si>
    <t>命運交響曲說過，占卜師不能干涉生死，面對改變不了的天命，只能無奈旁觀其走向終局。</t>
  </si>
  <si>
    <t>命运交响曲说过，占卜师不能干涉生死，面对改变不了的天命，只能无奈旁观其走向终局。</t>
  </si>
  <si>
    <t>Fate Symphony said that the diviner can not interfere with life and death, can not change the face of destiny, could do nothing but look on their final strike.</t>
  </si>
  <si>
    <t>運命交響曲は占い師が生と死と干渉しないことを、何もしないが、その最終的なストライキを見ることができる、運命の顔を変更することはできませんと述べました。</t>
  </si>
  <si>
    <t>萬葉集邀請我去新年參拜，粉粉嫩嫩的櫻花振袖更添喜氣！</t>
  </si>
  <si>
    <t>万叶集邀请我去新年参拜，粉粉嫩嫩的樱花振袖更添喜气！</t>
  </si>
  <si>
    <t>Manyoshu invited me to visit the Yasukuni New Year, another on tender cherry Furisode gift festivity!</t>
  </si>
  <si>
    <t>万葉集には、靖国新年入札桜振袖ギフト祝祭の別を訪問するために私を招待しました！</t>
  </si>
  <si>
    <t>穿上閃閃發亮的打歌服，這是屬於我的舞台！</t>
  </si>
  <si>
    <t>穿上闪闪发亮的打歌服，这是属于我的舞台！</t>
  </si>
  <si>
    <t>Fight song wearing shiny clothes, this is part of my stage!</t>
  </si>
  <si>
    <t>光沢のある服を着て歌ファイト、これは私のステージの一部です！</t>
  </si>
  <si>
    <t>記載千萬光年外思念的詩篇，只願為你編撰。</t>
  </si>
  <si>
    <t>记载千万光年外思念的诗篇，只愿为你编撰。</t>
  </si>
  <si>
    <t>Record million light-years outside the thoughts of Psalms, you only wish to compile.</t>
  </si>
  <si>
    <t>詩篇の思考外録音億光年は、あなただけコンパイルしたいです。</t>
  </si>
  <si>
    <t>當你揭開表層的糖衣，才能品嘗深藏的奧秘。</t>
  </si>
  <si>
    <t>当你揭开表层的糖衣，才能品尝深藏的奥秘。</t>
  </si>
  <si>
    <t>When you reveal the surface of the icing, to taste the mysteries of the deep.</t>
  </si>
  <si>
    <t>あなたは深いの謎を味わうために、アイシングの表面を明らかにしたとき。</t>
  </si>
  <si>
    <t>我和葛莉葉聊起一個童話故事，關於一名天真無邪、像洋娃娃一般可人的公主。</t>
  </si>
  <si>
    <t>我和葛莉叶聊起一个童话故事，关于一名天真无邪、像洋娃娃一般可人的公主。</t>
  </si>
  <si>
    <t>I chatted and Geli leaves a fairy tale about an innocent, like a doll princess generally pleasant.</t>
  </si>
  <si>
    <t>私はおしゃべりとGELIは、一般的に快適な人形姫のように、罪のない程度おとぎ話を残します。</t>
  </si>
  <si>
    <t>連參孫都無法抗拒的魅力，你也會踏入這個陷阱對吧？</t>
  </si>
  <si>
    <t>连参孙都无法抗拒的魅力，你也会踏入这个陷阱对吧？</t>
  </si>
  <si>
    <t>Even Samson could not resist the charm, you will step into this trap, right?</t>
  </si>
  <si>
    <t>でも、サムソンは魅力に抵抗することができませんでした、あなたは右、このトラップにステップのだろうか？</t>
  </si>
  <si>
    <t>他嚮往的樂園，也就是如天國一般沒有鬥爭的祥和之所。</t>
  </si>
  <si>
    <t>他向往的乐园，也就是如天国一般没有斗争的祥和之所。</t>
  </si>
  <si>
    <t>His longing for paradise, which is generally not as peaceful kingdom of the struggle.</t>
  </si>
  <si>
    <t>闘争の平和な王国として一般的ではありません楽園のための彼の憧れ、。</t>
  </si>
  <si>
    <t>胸前罩著一層薄紗的花紋小禮服，在宴會上，誰都會想勾搭這令人遐想的女孩。</t>
  </si>
  <si>
    <t>胸前罩着一层薄纱的花纹小礼服，在宴会上，谁都会想勾搭这令人遐想的女孩。</t>
  </si>
  <si>
    <t>Chest covered with a layer of tulle dress pattern, at the banquet, who will want to hook up this evocative girl.</t>
  </si>
  <si>
    <t>胸には、この刺激的な女の子をフックアップしたいと思うでしょう宴会、で、チュールのドレスパターンの層で覆われました。</t>
  </si>
  <si>
    <t>宮廷要舉辦宴會了，宮女替我訂製的華麗晚宴服！</t>
  </si>
  <si>
    <t>宫廷要举办宴会了，宫女替我订制的华丽晚宴服！</t>
  </si>
  <si>
    <t>To the palace banquets, I ordered the gorgeous ladies for dinner service!</t>
  </si>
  <si>
    <t>宮殿の宴会に、私は夕食のサービスのためのゴージャスな女性を命じました！</t>
  </si>
  <si>
    <t>大膽俐落的剪裁設計，搭配上孔雀羽毛的裝飾，極致媚惑！</t>
  </si>
  <si>
    <t>大胆俐落的剪裁设计，搭配上孔雀羽毛的装饰，极致媚惑！</t>
  </si>
  <si>
    <t>Bold neat cut design, decorated with peacock feathers, the ultimate trapped inside!</t>
  </si>
  <si>
    <t>孔雀の羽で飾ら太字きちんとカットデザイン、究極の内側に閉じ込められました！</t>
  </si>
  <si>
    <t>記錄著宇宙能量的根源，據說人界的魔力都是源自於此。</t>
  </si>
  <si>
    <t>记录着宇宙能量的根源，据说人界的魔力都是源自于此。</t>
  </si>
  <si>
    <t>Record the roots of cosmic energy, it is said the magic of the human world has come from here.</t>
  </si>
  <si>
    <t>宇宙エネルギーのルーツを記録し、人間の世界の魔法はここから来ていると言われています。</t>
  </si>
  <si>
    <t>和阿拉伯幻想一起到南方奧茲公國旅行，好像童話故事一樣呢！</t>
  </si>
  <si>
    <t>和阿拉伯幻想一起到南方奥兹公国旅行，好像童话故事一样呢！</t>
  </si>
  <si>
    <t>And to the south along the Arabian fantasy Oz Duchy of travel, like a fairy tale, like it!</t>
  </si>
  <si>
    <t>そして旅のアラビアファンタジーオズ公国に沿って南へ、おとぎ話のような、それが好き！</t>
  </si>
  <si>
    <t>Get used to wear this at home.</t>
  </si>
  <si>
    <t>自宅でこれを着用に慣れます。</t>
  </si>
  <si>
    <t>騎士團服令我使命感爆棚，即使巴特婁不在身邊，我也能守護一切的。</t>
  </si>
  <si>
    <t>骑士团服令我使命感爆棚，即使巴特娄不在身边，我也能守护一切的。</t>
  </si>
  <si>
    <t>Knights serve my mission so overwhelmed, even though Bart Lou is not around, I can guard all.</t>
  </si>
  <si>
    <t>騎士はバートルーが周りにいない場合でも、私はすべてを守ることができ、私の使命はそう圧倒果たします。</t>
  </si>
  <si>
    <t>在快雪晴時帖的請託下，決定陪同他回北國老鄉。</t>
  </si>
  <si>
    <t>在快雪晴时帖的请托下，决定陪同他回北国老乡。</t>
  </si>
  <si>
    <t>Under the posts in the fast Xueqing if asked, decided to accompany him back to the North fellow.</t>
  </si>
  <si>
    <t>要求された場合、高速Xueqingでポストの下では、バック北の仲間に同行することにしました。</t>
  </si>
  <si>
    <t>死者之書在我耳邊呢喃細語道，今天是個特別的日子。</t>
  </si>
  <si>
    <t>死者之书在我耳边呢喃细语道，今天是个特别的日子。</t>
  </si>
  <si>
    <t>Book of the Dead Road whisper in my ear, today is a special day.</t>
  </si>
  <si>
    <t>死者の道の本は今日は特別な日で、私の耳にささやきます。</t>
  </si>
  <si>
    <t>這份無法釋懷的情感究竟是什麼呢？</t>
  </si>
  <si>
    <t>这份无法释怀的情感究竟是什么呢？</t>
  </si>
  <si>
    <t>What can not let go of this emotion what is it?</t>
  </si>
  <si>
    <t>それが何であるか、この感情の行く何を任せることはできませんか？</t>
  </si>
  <si>
    <t>貝多芬歡樂頌挑給我的衣服，有著像鋼琴鍵般的格子，穿著去陪他練琴吧。</t>
  </si>
  <si>
    <t>贝多芬欢乐颂挑给我的衣服，有着像钢琴键般的格子，穿着去陪他练琴吧。</t>
  </si>
  <si>
    <t>Beethoven's Ode to Joy to pick my clothes, like piano keys has a lattice-like, wearing accompany him practicing it.</t>
  </si>
  <si>
    <t>ピアノのキーのように、私の服を選ぶための喜びにベートーベンのオードは、それを練習同行着て、格子状を持っています。</t>
  </si>
  <si>
    <t>連恩邀請我一起到森林探險，似乎是想找一座小湖的樣子？</t>
  </si>
  <si>
    <t>连恩邀请我一起到森林探险，似乎是想找一座小湖的样子？</t>
  </si>
  <si>
    <t>Liam invited me to the forest adventure, seems to be looking like a small lake?</t>
  </si>
  <si>
    <t>リアムは森の冒険に私を招待し、小さな湖のように見ているように見えますか？</t>
  </si>
  <si>
    <t>兵馬俑邀我一起去聽中國戲曲，好像很有趣呢。</t>
  </si>
  <si>
    <t>兵马俑邀我一起去听中国戏曲，好像很有趣呢。</t>
  </si>
  <si>
    <t>Terracotta Army invited me to listen to Chinese opera, it seems very interesting.</t>
  </si>
  <si>
    <t>兵馬俑は、中国のオペラを聞くために私を招待し、それは非常に興味深いと思われます。</t>
  </si>
  <si>
    <t>尚向我尋求幫助，要我當一日特務奪走某個人的心！？</t>
  </si>
  <si>
    <t>尚向我寻求帮助，要我当一日特务夺走某个人的心！ ？</t>
  </si>
  <si>
    <t>I have yet to seek help, to spy the day when I take away a person's heart! ?</t>
  </si>
  <si>
    <t>私は人の心を奪うする日をスパイする、助けを求めるためには至っていません！ ？</t>
  </si>
  <si>
    <t>枝幹前端垂著豐腴的果實，將它們一一採下，真是大豐收呢！</t>
  </si>
  <si>
    <t>枝干前端垂着丰腴的果实，将它们一一采下，真是大丰收呢！</t>
  </si>
  <si>
    <t>The front limbs hanging plump fruit, picking them one by one, the really big harvest it!</t>
  </si>
  <si>
    <t>ふくよかな果物をぶら下げ前肢は、それらを一つ一つ、本当に大きな収穫にそれを選びます！</t>
  </si>
  <si>
    <t>有些可愛，又不失性感，海斗說我像夏日小妖精！</t>
  </si>
  <si>
    <t>有些可爱，又不失性感，海斗说我像夏日小妖精！</t>
  </si>
  <si>
    <t>Some cute, yet sexy, Sea Doo say I like the summer goblin!</t>
  </si>
  <si>
    <t>いくつかはかわいい、まだセクシー、海斗は、私は夏のゴブリンが好きと言います！</t>
  </si>
  <si>
    <t>明明和貝多芬歡樂頌相約來看奧茲公國巡迴馬戲團的，怎、怎麼被推上台表演了？</t>
  </si>
  <si>
    <t>明明和贝多芬欢乐颂相约来看奥兹公国巡回马戏团的，怎、怎么被推上台表演了？</t>
  </si>
  <si>
    <t>Beethoven's Ode to Joy and obviously look similar to the Duchy of traveling circus of Oz, how, how the show brought to the table?</t>
  </si>
  <si>
    <t>ショーがテーブルに運ばどのようにどのように、明らかにベートーベンの歓喜のオードとオズの旅行サーカス公国のようになり、？</t>
  </si>
  <si>
    <t>和流浪兒一起搭上飛艇，他笑稱這是一場私奔之旅。</t>
  </si>
  <si>
    <t>和流浪儿一起搭上飞艇，他笑称这是一场私奔之旅。</t>
  </si>
  <si>
    <t>And street children together to catch the airship, he jokes that it was a trip to elope.</t>
  </si>
  <si>
    <t>そして、一緒にストリートチルドレンを飛行船をキャッチするために、彼は駆け落ちする旅だったとジョーク。</t>
  </si>
  <si>
    <t>漢摩拉比法典碑很熟悉談判技巧呢......很少穿著這麼正式，令我有些緊張。</t>
  </si>
  <si>
    <t>汉摩拉比法典碑很熟悉谈判技巧呢......很少穿着这么正式，令我有些紧张。</t>
  </si>
  <si>
    <t>Code of Hammurabi very familiar monument negotiating skills than it ...... so little formal wear, I feel a bit nervous.</t>
  </si>
  <si>
    <t>ハンムラビ法典は、それよりも非常に馴染みの記念碑交渉スキルは......ので、少しフォーマルウェアは、私は少し緊張を感じます。</t>
  </si>
  <si>
    <t>陪月光下的羊欄走在夜晚返家的路上，柔柔的月光讓我犯了睏意。</t>
  </si>
  <si>
    <t>陪月光下的羊栏走在夜晚返家的路上，柔柔的月光让我犯了困意。</t>
  </si>
  <si>
    <t>Accompany the fold moonlight night walking on the road to return home, the dough I made a moonlight sleepy.</t>
  </si>
  <si>
    <t>帰国する道路上の倍月夜の散歩に同行、生地は私が月光に眠くなりました。</t>
  </si>
  <si>
    <t>看著你孤身一人的背影，忍不住靠了過去。</t>
  </si>
  <si>
    <t>看着你孤身一人的背影，忍不住靠了过去。</t>
  </si>
  <si>
    <t>Watching your back alone, could not help but by the past.</t>
  </si>
  <si>
    <t>一人で自分の背中を見て、過去ではなく、助けることができませんでした。</t>
  </si>
  <si>
    <t>夏天就是要穿著無袖清涼的服裝，才不會中暑喔！</t>
  </si>
  <si>
    <t>夏天就是要穿着无袖清凉的服装，才不会中暑喔！</t>
  </si>
  <si>
    <t>Sleeveless summer is to wear cool clothing, will not heat stroke Oh!</t>
  </si>
  <si>
    <t>ノースリーブの夏は涼しい服を着用することで、ああ、ストローク加熱しないでしょう！</t>
  </si>
  <si>
    <t>好搭配的修身款上衣，簡單明瞭又時尚的氣質！</t>
  </si>
  <si>
    <t>好搭配的修身款上衣，简单明了又时尚的气质！</t>
  </si>
  <si>
    <t>Good with Slim shirt, simple and stylish temperament!</t>
  </si>
  <si>
    <t>スリムシャツ、シンプルでスタイリッシュな気質を持つグッド！</t>
  </si>
  <si>
    <t>聽巴黎聖母院說，如果虔誠禱告的話，內心的願望都會逐漸實現的！</t>
  </si>
  <si>
    <t>听巴黎圣母院说，如果虔诚祷告的话，内心的愿望都会逐渐实现的！</t>
  </si>
  <si>
    <t>Listen to Notre Dame, said that if devout prayer, then, the desire of the heart will be gradually implemented!</t>
  </si>
  <si>
    <t>ノートルダムを聞いて、敬虔な祈りならば、その後、心の欲求が徐々に実装されることを言いました！</t>
  </si>
  <si>
    <t>袖口有如浪花般的皺褶，穿起來相當涼爽，又不失甜美。</t>
  </si>
  <si>
    <t>袖口有如浪花般的皱褶，穿起来相当凉爽，又不失甜美。</t>
  </si>
  <si>
    <t>Cuff like waves like folds, wear very cool, yet sweet.</t>
  </si>
  <si>
    <t>ひだのような波のようにカフは、非常にクールな、まだ甘い着用します。</t>
  </si>
  <si>
    <t>這樣的設計感，簡直像是將落花之美永久保存於服裝中。</t>
  </si>
  <si>
    <t>这样的设计感，简直像是将落花之美永久保存于服装中。</t>
  </si>
  <si>
    <t>This sense of design, just like the beauty of falling permanently stored in apparel.</t>
  </si>
  <si>
    <t>デザインのこの感覚は、単に永続的に保存されているアパレル落下の美しさが好きです。</t>
  </si>
  <si>
    <t>看似單純的設計，線條與線條間卻埋藏著蠢蠢欲動的心思。</t>
  </si>
  <si>
    <t>看似单纯的设计，线条与线条间却埋藏着蠢蠢欲动的心思。</t>
  </si>
  <si>
    <t>Seemingly simple design, but between the lines and the lines buried around the corner of the mind.</t>
  </si>
  <si>
    <t>一見シンプルなデザインは、しかし、ラインとラインの間の心の隅の周りに埋葬します。</t>
  </si>
  <si>
    <t>東拼西湊的色彩，就像巧拼一般，氣球狗好像很喜歡。</t>
  </si>
  <si>
    <t>东拼西凑的色彩，就像巧拼一般，气球狗好像很喜欢。</t>
  </si>
  <si>
    <t>A patchwork of colors, like a clever spell in general, balloon dog seems to like.</t>
  </si>
  <si>
    <t>色のパッチワークは、一般的には巧妙な呪文のように、バルーン犬が好きなようです。</t>
  </si>
  <si>
    <t>常常聽聞這樣的傳說...外星人在麥田之中留下難解的圖樣謎題！</t>
  </si>
  <si>
    <t>常常听闻这样的传说...外星人在麦田之中留下难解的图样谜题！</t>
  </si>
  <si>
    <t>Often heard such a legend ... the aliens left behind intricate puzzles pattern in the wheat field!</t>
  </si>
  <si>
    <t>多くの場合、このような伝説を聞いた...エイリアンが麦畑で複雑なパズルのパターンの後ろに残っています！</t>
  </si>
  <si>
    <t>方便行動的褲子，巡邏起來可輕鬆了。</t>
  </si>
  <si>
    <t>方便行动的裤子，巡逻起来可轻松了。</t>
  </si>
  <si>
    <t>Convenient trousers action, it may be easier to patrol.</t>
  </si>
  <si>
    <t>便利なズボンアクション、それがパトロールに容易であろう。</t>
  </si>
  <si>
    <t>內層鋪絨的厚褲子，幾乎感覺不到冰雪寒意了！</t>
  </si>
  <si>
    <t>内层铺绒的厚裤子，几乎感觉不到冰雪寒意了！</t>
  </si>
  <si>
    <t>Shop inner velvet pants thick, almost feel the chill of the snow and ice!</t>
  </si>
  <si>
    <t>厚い内側のベルベットのパンツショップ、ほとんど雪と氷の寒さを感じます！</t>
  </si>
  <si>
    <t>彷彿將思念愛慕的話語，都記錄在這秘密的箱庭之中。</t>
  </si>
  <si>
    <t>仿佛将思念爱慕的话语，都记录在这秘密的箱庭之中。</t>
  </si>
  <si>
    <t>Will be thinking of love as if the words are recorded in the secret of this court case.</t>
  </si>
  <si>
    <t>単語は、この裁判例秘密に記録されているかのように、愛のことを考えされます。</t>
  </si>
  <si>
    <t>霍伯特怎麼會在情人節送我禮物呢？感覺好奇妙......</t>
  </si>
  <si>
    <t>霍伯特怎么会在情人节送我礼物呢？感觉好奇妙......</t>
  </si>
  <si>
    <t>Hobart how will it send me a gift on Valentine's Day? Wonderful feeling good ......</t>
  </si>
  <si>
    <t>ホバートは、どのようにそれは私にバレンタインデーの贈り物を送るのだろうか？素晴らしい気持ちの良い......</t>
  </si>
  <si>
    <t>他教了我一些樂理知識。無調音樂是對傳統音樂的一種反叛，存在自然邏輯的基礎，是一種創新概念的現代音樂。</t>
  </si>
  <si>
    <t>他教了我一些乐理知识。无调音乐是对传统音乐的一种反叛，存在自然逻辑的基础，是一种创新概念的现代音乐。</t>
  </si>
  <si>
    <t>He taught me some knowledge of music. Atonal music is a kind of traditional music of rebellion, there is a natural basis of logic, is an innovative concept of modern music.</t>
  </si>
  <si>
    <t>彼は私に音楽のいくつかの知識を教えました。無調が反乱の伝統音楽の一種である、ロジックの自然な根拠がある、現代音楽の革新的なコンセプトです。</t>
  </si>
  <si>
    <t>到了湖邊，欣賞水面上的蓮花，花瓣重重相疊，十分美麗！</t>
  </si>
  <si>
    <t>到了湖边，欣赏水面上的莲花，花瓣重重相叠，十分美丽！</t>
  </si>
  <si>
    <t>To the lake and enjoy the lotus petals on the water heavily stacked, very beautiful!</t>
  </si>
  <si>
    <t>多額の積み重ね湖へと水に蓮の花びらを楽しんで、非常に美しいです！</t>
  </si>
  <si>
    <t>深夜裡，與尚規劃著如何巧妙地完成這項機密任務。</t>
  </si>
  <si>
    <t>深夜里，与尚规划着如何巧妙地完成这项机密任务。</t>
  </si>
  <si>
    <t>Late at night, and is still planning how to accomplish this task skillfully confidential.</t>
  </si>
  <si>
    <t>夜遅く、まだ巧み機密このタスクを実行する方法を計画しています。</t>
  </si>
  <si>
    <t>穿上短皮裙，有一種雅痞壞女孩的感覺呢！</t>
  </si>
  <si>
    <t>穿上短皮裙，有一种雅痞坏女孩的感觉呢！</t>
  </si>
  <si>
    <t>Wear short leather skirt, there is a yuppie bad girl feeling it!</t>
  </si>
  <si>
    <t>短い革のスカートを着用し、それを感じヤッピー悪い女の子があります！</t>
  </si>
  <si>
    <t>拖擺的造型，就像人魚尾巴一樣呢！</t>
  </si>
  <si>
    <t>拖摆的造型，就像人鱼尾巴一样呢！</t>
  </si>
  <si>
    <t>Drag pendulum style, like the mermaid tail, like it!</t>
  </si>
  <si>
    <t>それのように、人魚の尾のように、振り子のスタイルをドラッグします！</t>
  </si>
  <si>
    <t>看我精湛的表演，將你的感官收服於迷幻的牢籠之中！</t>
  </si>
  <si>
    <t>看我精湛的表演，将你的感官收服于迷幻的牢笼之中！</t>
  </si>
  <si>
    <t>I see superb performances, will rein to your senses in prison psychedelic!</t>
  </si>
  <si>
    <t>私は、優れたパフォーマンスを見刑務所サイケデリックであなたの感覚に手綱う！</t>
  </si>
  <si>
    <t>革命需要的不是甜美可人，而是果斷俐落的態度！</t>
  </si>
  <si>
    <t>革命需​​要的不是甜美可人，而是果断俐落的态度！</t>
  </si>
  <si>
    <t>Revolution needs is not sweet, pleasant, but neat and decisive attitude!</t>
  </si>
  <si>
    <t>必要革命は、甘い楽しいが、きちんとして決定的な態度ではありません！</t>
  </si>
  <si>
    <t>不要小看我喔，嚴肅起來的我可是很有說服力的！</t>
  </si>
  <si>
    <t>不要小看我喔，严肃起来的我可是很有说服力的！</t>
  </si>
  <si>
    <t>Do not look down on me Oh, it's serious, but I very convincing!</t>
  </si>
  <si>
    <t>私を見下してはいけないああ、それは深刻だが、私は非常に説得力！</t>
  </si>
  <si>
    <t>貼身的厚長褲能夠帶來溫暖，我不再害怕冬夜的寒冷。</t>
  </si>
  <si>
    <t>贴身的厚长裤能够带来温暖，我不再害怕冬夜的寒冷。</t>
  </si>
  <si>
    <t>Close-fitting trousers thick can bring warm, I'm not afraid of the cold winter nights.</t>
  </si>
  <si>
    <t>暖かいもたらすことができる太いズボンを閉じるフィッティング、私は、寒い冬の夜を恐れていませんよ。</t>
  </si>
  <si>
    <t>我願陪你度過，那複雜難解的心魔。</t>
  </si>
  <si>
    <t>我愿陪你度过，那复杂难解的心魔。</t>
  </si>
  <si>
    <t>I want to stand with you through that intricate demons.</t>
  </si>
  <si>
    <t>私は、その複雑な悪魔を通じてあなたと一緒に立ってほしいです。</t>
  </si>
  <si>
    <t>格紋短裙雖樣式簡單，但一直都是歷久不衰的經典喔！</t>
  </si>
  <si>
    <t>格纹短裙虽样式简单，但一直都是历久不衰的经典喔！</t>
  </si>
  <si>
    <t>Plaid skirt style, although simple, but has been enduring classic Oh!</t>
  </si>
  <si>
    <t>タータンチェックのスカートスタイル、シンプルであるが、しかし、古典的なああに耐えてきました！</t>
  </si>
  <si>
    <t>要運動的話，總得換上彈性又透氣的褲子吧！</t>
  </si>
  <si>
    <t>要运动的话，总得换上弹性又透气的裤子吧！</t>
  </si>
  <si>
    <t>To sports, gotta put on elastic and breathable pants now!</t>
  </si>
  <si>
    <t>スポーツに、お奨めは、今弾性と通気性パンツの上に置きます！</t>
  </si>
  <si>
    <t>褲管像熱氣球一樣鼓了起來，氣球狗調皮搗蛋的伸手捏一捏。</t>
  </si>
  <si>
    <t>裤管像热气球一样鼓了起来，气球狗调皮捣蛋的伸手捏一捏。</t>
  </si>
  <si>
    <t>Hot pants like a balloon drum up a balloon dog naughty hand Nie Yinie.</t>
  </si>
  <si>
    <t>風船のようなホットパンツは、バルーン犬いたずらな手NIEのYinieをドラム。</t>
  </si>
  <si>
    <t>偶爾也要進行一般的約會嘛～帶點中性可愛調皮的風格，擲鐵餅者會喜歡的！</t>
  </si>
  <si>
    <t>偶尔也要进行一般的约会嘛～带点中性可爱调皮的风格，掷铁饼者会喜欢的！</t>
  </si>
  <si>
    <t>Occasionally have general dating thing - cute little naughty neutral style, discus thrower will love!</t>
  </si>
  <si>
    <t>時折、一般的なデートの事持っている - かわいいいたずらニュートラルなスタイルを、円盤投げの投げる人は気に入るはず！</t>
  </si>
  <si>
    <t>裙襬呈現教會釣鐘一般的弧度，保守又可愛。</t>
  </si>
  <si>
    <t>裙摆呈现教会钓钟一般的弧度，保守又可爱。</t>
  </si>
  <si>
    <t>Church bell fishing skirt presents a general arc, conservative and cute.</t>
  </si>
  <si>
    <t>教会の鐘釣りスカートは保守的でキュートな一般的な弧を提示します。</t>
  </si>
  <si>
    <t>我從沒穿過這麼華貴的小披肩，這些物品的原主人難不成是富家千金？</t>
  </si>
  <si>
    <t>我从没穿过这么华贵的小披肩，这些物品的原主人难不成是富家千金？</t>
  </si>
  <si>
    <t>I never wore such a luxurious small shawl, the original owner of these items do the authors is a daughter of the wealthy?</t>
  </si>
  <si>
    <t>私は、著者は裕福の娘で行い、このような豪華な小さなショール、これらのアイテムの元の所有者を身に着けていたことはありませんか？</t>
  </si>
  <si>
    <t>我從沒穿過這麼華貴的小披肩，這些物品的原主人難不成是富家千金？高雅又迷人。</t>
  </si>
  <si>
    <t>我从没穿过这么华贵的小披肩，这些物品的原主人难不成是富家千金？高雅又迷人。</t>
  </si>
  <si>
    <t>I never wore such a luxurious small shawl, the original owner of these items do the authors is a daughter of the wealthy? Elegant and charming.</t>
  </si>
  <si>
    <t>私は、著者は裕福の娘で行い、このような豪華な小さなショール、これらのアイテムの元の所有者を身に着けていたことはありませんか？エレガントで魅力的。</t>
  </si>
  <si>
    <t>聖喬治騎士團的制服外套，穿上後英姿筆挺，什麼都不怕。</t>
  </si>
  <si>
    <t>圣乔治骑士团的制服外套，穿上后英姿笔挺，什么都不怕。</t>
  </si>
  <si>
    <t>Knights of St. George's uniform jacket, put on starched heroic, not afraid of anything.</t>
  </si>
  <si>
    <t>何の糊英雄、恐れていない上に置くセントジョージ制服ジャケットの騎士、。</t>
  </si>
  <si>
    <t>能抵禦北方安塔提塞王國的保暖厚外套。</t>
  </si>
  <si>
    <t>能抵御北方安塔提塞王国的保暖厚外套。</t>
  </si>
  <si>
    <t>Can withstand Antatise northern kingdom of warm thick coat.</t>
  </si>
  <si>
    <t>暖かい厚いコートのAntatise北の王国に耐えることができます。</t>
  </si>
  <si>
    <t>在心裡默默的祈求著，希望下次與維納斯的誕生一起出遊，也能像今天這麼愉快。</t>
  </si>
  <si>
    <t>在心里默默的祈求着，希望下次与维纳斯的诞生一起出游，也能像今天这么愉快。</t>
  </si>
  <si>
    <t>Pray silently in their hearts, hope that the next trips together with the Birth of Venus, also can be so pleasant as it is today.</t>
  </si>
  <si>
    <t>彼らの心の中で静かに祈りなさい、それが今日のようヴィーナスの誕生とともに、次の旅行は、また、とても楽しいことができることを願っています。</t>
  </si>
  <si>
    <t>回程的路上，連恩欲言又止，是打算像我說些什麼呢？</t>
  </si>
  <si>
    <t>回程的路上，连恩欲言又止，是打算像我说些什么呢？</t>
  </si>
  <si>
    <t>The way back, Lien paused, is going to like what I say?</t>
  </si>
  <si>
    <t>帰りは、リエンは一時停止し、私の言うことを好きになるだろうか？</t>
  </si>
  <si>
    <t>結果我們的目標是個不存在的對象，這究竟是怎麼回事？</t>
  </si>
  <si>
    <t>结果我们的目标是个不存在的对象，这究竟是怎么回事？</t>
  </si>
  <si>
    <t>Our goal is the result of a non-existent object, how it was?</t>
  </si>
  <si>
    <t>私たちの目標は、それがあったか、存在しないオブジェクトの結果ですか？</t>
  </si>
  <si>
    <t>彩色花紋背心，穿上它時，巴黎聖母院輕輕握上被火灼傷的手腕，似乎緬懷起過去。</t>
  </si>
  <si>
    <t>彩色花纹背心，穿上它时，巴黎圣母院轻轻握上被火灼伤的手腕，似乎缅怀起过去。</t>
  </si>
  <si>
    <t>Color pattern vest, put it when, Notre Dame and gently shake the fire burns on the wrists, seemed to cherish the memory from the past.</t>
  </si>
  <si>
    <t>カラーパターンのベスト、それを入れ、ノートルダム寺院やそっと手首に火災火傷を振るが、過去からメモリを大切にするように見えました。</t>
  </si>
  <si>
    <t>貫徹忠誠和榮譽精神，我們不退縮、我們不投降！</t>
  </si>
  <si>
    <t>贯彻忠诚和荣誉精神，我们不退缩、我们不投降！</t>
  </si>
  <si>
    <t>Implement the spirit of loyalty and honor, we do not back down, we do not surrender!</t>
  </si>
  <si>
    <t>忠誠と名誉の精神を実装し、我々はダウンバックアップしていない、我々は降伏しないでください！</t>
  </si>
  <si>
    <t>萬葉集為我挑選的振袖相當漂亮，披上披肩就更華麗了！</t>
  </si>
  <si>
    <t>万叶集为我挑选的振袖相当漂亮，披上披肩就更华丽了！</t>
  </si>
  <si>
    <t>Manyoshu as I picked Furisode quite beautiful shawl is even more gorgeous!</t>
  </si>
  <si>
    <t>万葉集私は振袖を選んだように、非常に美しいショールはさらに豪華です！</t>
  </si>
  <si>
    <t>他輕輕哼著歌，溫柔沉穩的嗓音令人感到平靜。</t>
  </si>
  <si>
    <t>他轻轻哼着歌，温柔沉稳的嗓音令人感到平静。</t>
  </si>
  <si>
    <t>He gently humming a song, gentle voice calm people feel calm.</t>
  </si>
  <si>
    <t>彼は優しく歌を口ずさむ、優しい声穏やかな人々が穏やかな感じ。</t>
  </si>
  <si>
    <t>彷彿施加了媚惑魔法，他已成我的愛情俘虜。</t>
  </si>
  <si>
    <t>仿佛施加了媚惑魔法，他已成我的爱情俘虏。</t>
  </si>
  <si>
    <t>If applied trapped inside magic, he has become a prisoner of my love.</t>
  </si>
  <si>
    <t>魔法の内側に閉じ込められた適用した場合、彼は私の愛の囚人となっています。</t>
  </si>
  <si>
    <t>悲觀的吶喊，快樂對他來說總是稍縱即逝，缺乏實感。</t>
  </si>
  <si>
    <t>悲观的呐喊，快乐对他来说总是稍纵即逝，缺乏实感。</t>
  </si>
  <si>
    <t>Pessimistic cry, happy for him, always fleeting, lacking a sense of reality.</t>
  </si>
  <si>
    <t>彼のために幸せな悲観的な叫び、常につかの間、現実感を欠いています。</t>
  </si>
  <si>
    <t>叛逆一下，穿出態度，誰都無法束縛我的自由！</t>
  </si>
  <si>
    <t>叛逆一下，穿出态度，谁都无法束缚我的自由！</t>
  </si>
  <si>
    <t>Rebellious look, wear clothing with attitude, who can not be restrained my freedom!</t>
  </si>
  <si>
    <t>反抗的な表情、私の自由を抑制することができない態度、と服を着ます！</t>
  </si>
  <si>
    <t>毛邊連帽長大衣覆蓋住大半身子，讓我像個神祕貴婦人！</t>
  </si>
  <si>
    <t>毛边连帽长大衣覆盖住大半身子，让我像个神秘贵妇人！</t>
  </si>
  <si>
    <t>Burr hooded long coat covering most of the body, so I like a mystery lady!</t>
  </si>
  <si>
    <t>バリは、身体のほとんどをカバーするロングコートをフード付きなので、私は謎の女性が好き！</t>
  </si>
  <si>
    <t>大膽展露自我風格，我就是要隨心所欲！</t>
  </si>
  <si>
    <t>大胆展露自我风格，我就是要随心所欲！</t>
  </si>
  <si>
    <t>Boldly showing off their own style, I just want whim!</t>
  </si>
  <si>
    <t>大胆独自のスタイルを披露し、私はちょうど気まぐれたい！</t>
  </si>
  <si>
    <t>聽說低調的魔法師要外出的時後，都會套上一件這樣的風衣！</t>
  </si>
  <si>
    <t>听说低调的魔法师要外出的时后，都会套上一件这样的风衣！</t>
  </si>
  <si>
    <t>I heard a low profile when the magician to go out, will put such a windbreaker!</t>
  </si>
  <si>
    <t>私はマジシャンが外出するときには、ロープロファイルを聞いて、このようなウインドブレーカーを入れます！</t>
  </si>
  <si>
    <t>魔法師的長斗篷，好像蘊藏著無與倫比的魔力呢。</t>
  </si>
  <si>
    <t>魔法师的长斗篷，好像蕴藏着无与伦比的魔力呢。</t>
  </si>
  <si>
    <t>The Sorcerer's long cloak, as if it bears unparalleled magic.</t>
  </si>
  <si>
    <t>賢者の長いマント、それは比類のない魔法を負担するかのように。</t>
  </si>
  <si>
    <t>Not the nerve to wear out, but really comfortable thing!</t>
  </si>
  <si>
    <t>ない磨耗する神経が、本当に快適なもの！</t>
  </si>
  <si>
    <t>有跟的奢華包鞋，奇妙的質地讓我踩踏在藝術館地面上也不會發出過度吵雜的聲響。</t>
  </si>
  <si>
    <t>有跟的奢华包鞋，奇妙的质地让我踩踏在艺术馆地面上也不会发出过度吵杂的声响。</t>
  </si>
  <si>
    <t>There Baoxie with luxury, wonderful texture so I stepped it does not produce excessive noise on the noisy floor art gallery.</t>
  </si>
  <si>
    <t>高級感と存在Baoxie、素晴らしい質感はので、私はそれが騒々しい階アートギャラリーで過度のノイズを発生しない辞任しました。</t>
  </si>
  <si>
    <t>有跟的環帶奢華包鞋，上頭有著玫瑰緞帶墜飾。奇妙的質地讓我踩踏在藝術館地面上也不會發出過度吵雜的聲響。</t>
  </si>
  <si>
    <t>有跟的环带奢华包鞋，上头有着玫瑰缎带坠饰。奇妙的质地让我踩踏在艺术馆地面上也不会发出过度吵杂的声响。</t>
  </si>
  <si>
    <t>There annulus with luxury Baoxie, top with ribbons rose pendant. Wonderful texture to the ground I walked on the Museum of Art will not emit excessively noisy sound.</t>
  </si>
  <si>
    <t>リボンペンダントローズトップで、贅沢Baoxieであり環状部。私は美術館に歩いた地面に素晴らしい質感が過度に騒々しい音を発しません。</t>
  </si>
  <si>
    <t>戴有鐵鎧護膝的騎士靴，大幅減少受傷的可能性！</t>
  </si>
  <si>
    <t>戴有铁铠护膝的骑士靴，大幅减少受伤的可能性！</t>
  </si>
  <si>
    <t>Wearing iron armor Knight knee boots, significantly reduce the possibility of injury!</t>
  </si>
  <si>
    <t>鉄の鎧の騎士の膝のブーツを身に着けて、大幅に損傷の可能性を減らします！</t>
  </si>
  <si>
    <t>穿上雨鞋，輕盈的腳步掀起漣漪。</t>
  </si>
  <si>
    <t>穿上雨鞋，轻盈的脚步掀起涟漪。</t>
  </si>
  <si>
    <t>Put on rain boots, light footsteps set off ripples.</t>
  </si>
  <si>
    <t>レインブーツの上に置き、光足音が波紋をオフに設定します。</t>
  </si>
  <si>
    <t>在飄落的花瓣上，輕輕印上我的足跡。</t>
  </si>
  <si>
    <t>在飘落的花瓣上，轻轻印上我的足迹。</t>
  </si>
  <si>
    <t>On the falling petals, gently printed on my footprints.</t>
  </si>
  <si>
    <t>落ちる花びらの上に、そっと私の足跡に印刷。</t>
  </si>
  <si>
    <t>旋轉後接著一個大跳躍，而落下的步伐輕盈到悄然無聲。</t>
  </si>
  <si>
    <t>旋转后接着一个大跳跃，而落下的步伐轻盈到悄然无声。</t>
  </si>
  <si>
    <t>After the rotation by one big jump, but the pace of light falling to silent.</t>
  </si>
  <si>
    <t>一つの大きなジャンプによって回転した後、しかし、光のペースは静かに落下します。</t>
  </si>
  <si>
    <t>前往北方安塔提塞王國的路程艱辛，我要抱持著征服雪地的意志！</t>
  </si>
  <si>
    <t>前往北方安塔提塞王国的路程艰辛，我要抱持着征服雪地的意志！</t>
  </si>
  <si>
    <t>To the north of the Kingdom Antatisai away hard, I want to hold a will to conquer the snow!</t>
  </si>
  <si>
    <t>離れてハード王国Antatisaiの北側には、私は雪を征服する意志を保持したいです！</t>
  </si>
  <si>
    <t>底端閃耀光芒的高跟鞋，就像夜空中的下弦月。</t>
  </si>
  <si>
    <t>底端闪耀光芒的高跟鞋，就像夜空中的下弦月。</t>
  </si>
  <si>
    <t>The bottom shining high heels, like the old moon in the night sky.</t>
  </si>
  <si>
    <t>下部には、夜空の古い月のように、ハイヒールを輝きます。</t>
  </si>
  <si>
    <t>像是乘著思念起身而行，最終手牽著手必能前往天堂般的樂園吧。</t>
  </si>
  <si>
    <t>像是乘着思念起身而行，最终手牵着手必能前往天堂般的乐园吧。</t>
  </si>
  <si>
    <t>Thoughts like riding up the line, eventually holding hands will be able to go to a heavenly paradise now.</t>
  </si>
  <si>
    <t>最終的には手をつないでラインアップ乗るような思考は、今天国の楽園に行くことができるようになります。</t>
  </si>
  <si>
    <t>情人節的約會令人緊張無比，我踩著鞋跟，清脆的聲音略帶膽怯。</t>
  </si>
  <si>
    <t>情人节的约会令人紧张无比，我踩着鞋跟，清脆的声音略带胆怯。</t>
  </si>
  <si>
    <t>Valentine dating very stressful, I stepped on the heel, crisp sound slightly timid.</t>
  </si>
  <si>
    <t>バレンタインデート非常にストレスの多い、私は、歯切れの良いサウンド少し臆病なかかとを踏ん。</t>
  </si>
  <si>
    <t>命運交響曲說他敏銳的預感，使他心煩意亂，指的是什麼呢？</t>
  </si>
  <si>
    <t>命运交响曲说他敏锐的预感，使他心烦意乱，指的是什么呢？</t>
  </si>
  <si>
    <t>Fate Symphony keen premonition he said, upset him, referring to what is it?</t>
  </si>
  <si>
    <t>彼は言った運命交響曲熱心な予感は、それが何であるかを参照して、彼を混乱させる？</t>
  </si>
  <si>
    <t>若踏上這條感情岔路，前方必定蜿蜒難行。</t>
  </si>
  <si>
    <t>若踏上这条感情岔路，前方必定蜿蜒难行。</t>
  </si>
  <si>
    <t>If set foot on this emotional fork in the road, in front of winds certainly hard line.</t>
  </si>
  <si>
    <t>場合は風の前の道路で、この感情的なフォーク、確かにハードラインに足を踏み入れました。</t>
  </si>
  <si>
    <t>維納斯的誕生是個有主見的人，很會規劃約會行程呢。</t>
  </si>
  <si>
    <t>维纳斯的诞生是个有主见的人，很会规划约会行程呢。</t>
  </si>
  <si>
    <t>The Birth of Venus is a strong-minded person, it will travel planning date yet.</t>
  </si>
  <si>
    <t>ヴィーナスの誕生は、それがまだ計画日付を移動する、強い志向の人です。</t>
  </si>
  <si>
    <t>少年少女的初吻，好似小鳥輕啄。</t>
  </si>
  <si>
    <t>少年少女的初吻，好似小鸟轻啄。</t>
  </si>
  <si>
    <t>Young girls first kiss, like birds peck.</t>
  </si>
  <si>
    <t>鳥がつつくような若い女の子はまず、キス。</t>
  </si>
  <si>
    <t>聽他彈起一段斷奏，有種調皮可愛的感覺！</t>
  </si>
  <si>
    <t>听他弹起一段断奏，有种调皮可爱的感觉！</t>
  </si>
  <si>
    <t>Listen to him bounce some staccato, a kind of naughty lovely feeling!</t>
  </si>
  <si>
    <t>いくつかのスタッカート、いたずらな素敵な感じのようなものをバウンス彼に聞きます！</t>
  </si>
  <si>
    <t>似乎有一份小小的戀情，在某個人心中扎了根。</t>
  </si>
  <si>
    <t>似乎有一份小小的恋情，在某个人心中扎了根。</t>
  </si>
  <si>
    <t>Seems to have a little romance in mind someone took root.</t>
  </si>
  <si>
    <t>誰かが根を取っ心の中で少しロマンスを持っているようです。</t>
  </si>
  <si>
    <t>笛音響起，瞬間瀰漫著一股清幽。</t>
  </si>
  <si>
    <t>笛音响起，瞬间弥漫着一股清幽。</t>
  </si>
  <si>
    <t>Beep sounded, filled with a quiet moment.</t>
  </si>
  <si>
    <t>ビープ音が静かな瞬間で満たされ、聞こえました。</t>
  </si>
  <si>
    <t>他手中的高腳杯盛著葡萄酒，黯然的色澤卻透出了瑩光。</t>
  </si>
  <si>
    <t>他手中的高脚杯盛着葡萄酒，黯然的色泽却透出了莹光。</t>
  </si>
  <si>
    <t>Candy wine goblet in his hand, but sadly revealed a fluorescent color.</t>
  </si>
  <si>
    <t>キャンディワインの手に杯、しかし悲しいことには蛍光色を明らかにしました。</t>
  </si>
  <si>
    <t>男女主角最終依然被迫分開，獨自踏上不同的道路，我深深感到惋惜。</t>
  </si>
  <si>
    <t>男女主角最终依然被迫分开，独自踏上不同的道路，我深深感到惋惜。</t>
  </si>
  <si>
    <t>Male and female eventually forced to remain separate, different set foot on the road alone, I feel deeply sorry.</t>
  </si>
  <si>
    <t>男性と女性は結局一人で道路上の別々の、異なるセットの足のままに強制的に、私は深く申し訳ございません。</t>
  </si>
  <si>
    <t>練習像貓咪一樣墊起腳尖，就不會發出聲響引起注意了！一個不小心失足，尚輕輕摟住差點滑倒的我。</t>
  </si>
  <si>
    <t>练习像猫咪一样垫起脚尖，就不会发出声响引起注意了！一个不小心失足，尚轻轻搂住差点滑倒的我。</t>
  </si>
  <si>
    <t>Exercises like cats, like paving the toes, it will not beep attract attention! A careless slip, yet almost slipped gently hugged me.</t>
  </si>
  <si>
    <t>猫のような演習は、足の指を舗装のように、それは注目を集めるビープ音はありません！不注意なスリップは、まだほとんど私を抱きしめ優しく滑ら。</t>
  </si>
  <si>
    <t>舒適透氣的魚口鞋，散步的時候很適合穿！</t>
  </si>
  <si>
    <t>舒适透气的鱼口鞋，散步的时候很适合穿！</t>
  </si>
  <si>
    <t>Comfortable, breathable fish mouth shoes, walking when it is suitable to wear!</t>
  </si>
  <si>
    <t>快適、通気性の魚の口の靴、着用するのに適しているとき、歩いて！</t>
  </si>
  <si>
    <t>優雅與鋼琴相配的短靴，駐足在你身邊為你調音。</t>
  </si>
  <si>
    <t>优雅与钢琴相配的短靴，驻足在你身边为你调音。</t>
  </si>
  <si>
    <t>Elegant and piano to match the boots, stood at your side as you tuning.</t>
  </si>
  <si>
    <t>あなたがチューニングとしてエレガントでブーツを合わせて、ピアノ、あなたの側に立っていました。</t>
  </si>
  <si>
    <t>厚底涼鞋不易進沙，能感受到海風的溫度。</t>
  </si>
  <si>
    <t>厚底凉鞋不易进沙，能感受到海风的温度。</t>
  </si>
  <si>
    <t>Platform sandals easy into the sand, the temperature can feel the sea breeze.</t>
  </si>
  <si>
    <t>砂に簡単にプラットフォームサンダルは、温度が潮風を感じることができます。</t>
  </si>
  <si>
    <t>腳踩木屐咔嗒作響，邁開春意的步伐。</t>
  </si>
  <si>
    <t>脚踩木屐咔嗒作响，迈开春意的步伐。</t>
  </si>
  <si>
    <t>Clogs clattering foot, step forward towards the spring.</t>
  </si>
  <si>
    <t>足をコトコト下駄は、春に向けて一歩前進。</t>
  </si>
  <si>
    <t>踢踏的步伐，像是在五線譜上跳舞。</t>
  </si>
  <si>
    <t>踢踏的步伐，像是在五线谱上跳舞。</t>
  </si>
  <si>
    <t>Tap the pace, like dancing on the sheet music.</t>
  </si>
  <si>
    <t>楽譜の上で踊っように、ペースをタップします。</t>
  </si>
  <si>
    <t>我看這場鬧劇大概是貝多芬歡樂頌的惡作劇，只好配合娛樂一下他了！</t>
  </si>
  <si>
    <t>我看这场闹剧大概是贝多芬欢乐颂的恶作剧，只好配合娱乐一下他了！</t>
  </si>
  <si>
    <t>I see this farce is probably Beethoven's Ode to Joy prank, had some fun with him!</t>
  </si>
  <si>
    <t>私は彼と一緒にいくつかの楽しみを持っていた、この茶番はおそらく喜びのいたずらにベートーベンのオードでご覧ください！</t>
  </si>
  <si>
    <t>流浪兒一手策劃的這場逃家流亡之行，其實還挺有趣的！</t>
  </si>
  <si>
    <t>流浪儿一手策划的这场逃家流亡之行，其实还挺有趣的！</t>
  </si>
  <si>
    <t>This runaway exile trip waif had planned, actually kinda fun!</t>
  </si>
  <si>
    <t>waifはちょっと楽しい実際に、予定していた。この暴走亡命の旅！</t>
  </si>
  <si>
    <t>在夜幕中，悄悄傳達彼此的心意。</t>
  </si>
  <si>
    <t>在夜幕中，悄悄传达彼此的心意。</t>
  </si>
  <si>
    <t>In the night, quietly convey each other's mind.</t>
  </si>
  <si>
    <t>夜には、静かにお互いの心を伝えます。</t>
  </si>
  <si>
    <t>在漢摩拉比法典碑建議下的穿著，讓我在正式場合相當得體。</t>
  </si>
  <si>
    <t>在汉摩拉比法典碑建议下的穿着，让我在正式场合相当得体。</t>
  </si>
  <si>
    <t>In Hammurabi wearing monument recommendations, so I'm pretty decent at formal occasions.</t>
  </si>
  <si>
    <t>ハンムラビで記念碑の勧告を身に着けているので、私は正式な場面でかなりまともです。</t>
  </si>
  <si>
    <t>他說出口的話語都好像白日夢一般，似真似假。</t>
  </si>
  <si>
    <t>他说出口的话语都好像白日梦一般，似真似假。</t>
  </si>
  <si>
    <t>His words seemed to say daydreaming general, s real.</t>
  </si>
  <si>
    <t>彼の言葉は、一般的な空想と言うように見えた、本当です。</t>
  </si>
  <si>
    <t>微苦微澀，卻能讓人提起精神！</t>
  </si>
  <si>
    <t>微苦微涩，却能让人提起精神！</t>
  </si>
  <si>
    <t>Slightly astringent bitter, but it can make people bring the spirit!</t>
  </si>
  <si>
    <t>少し苦い収斂、それは人々が精神を持って来ることができます！</t>
  </si>
  <si>
    <t>雖然貴為千金公主，卻絲毫不高傲，親切和藹、平易近人。</t>
  </si>
  <si>
    <t>虽然贵为千金公主，却丝毫不高傲，亲切和蔼、平易近人。</t>
  </si>
  <si>
    <t>While your daughter is a princess, but did not arrogant, kind and genial, approachable.</t>
  </si>
  <si>
    <t>あなたの娘は王女である、しかし、傲慢種類と温和、親しみなかったです。</t>
  </si>
  <si>
    <t>我的每個步伐，輕盈的轉身，都扣動你的心弦。</t>
  </si>
  <si>
    <t>我的每个步伐，轻盈的转身，都扣动你的心弦。</t>
  </si>
  <si>
    <t>Each of my pace, light turned, pulled all your heartstrings.</t>
  </si>
  <si>
    <t>私のペースはそれぞれ、光はすべてあなたの心の琴線を引っ張る、回しました。</t>
  </si>
  <si>
    <t>我想傳達的心意是，你並不是孤單沒人能理解的存在。</t>
  </si>
  <si>
    <t>我想传达的心意是，你并不是孤单没人能理解的存在。</t>
  </si>
  <si>
    <t>I would like to convey mind is that you are not alone no one can understand the present.</t>
  </si>
  <si>
    <t>私は心を伝えたいあなたは誰も存在を理解することはできませんだけではないということです。</t>
  </si>
  <si>
    <t>那是沒有神的允許無法觸及之地，但他還是墊起足尖拼命攀爬通往天國之梯。</t>
  </si>
  <si>
    <t>那是没有神的允许无法触及之地，但他还是垫起足尖拼命攀爬通往天国之梯。</t>
  </si>
  <si>
    <t>It was not God allow unable to reach the land, but he was paving the toe desperately to climb the ladder leading to heaven.</t>
  </si>
  <si>
    <t>それは、神が地に到達することができませんでし許可しなかったが、彼は天国につながるはしごを登るために必死につま先を舗装されました。</t>
  </si>
  <si>
    <t>巴黎聖母院說我乖乖上完課的話，放學就帶我去街上吃好吃的可麗餅！</t>
  </si>
  <si>
    <t>巴黎圣母院说我乖乖上完课的话，放学就带我去街上吃好吃的可丽饼！</t>
  </si>
  <si>
    <t>Notre Dame that I obediently after class, then took me to the streets after school to eat delicious crepes!</t>
  </si>
  <si>
    <t>ノートルダム私は素直にクラスの後、そして美味しいクレープを食べに学校の後に街に連れて行ってくれましたことを！</t>
  </si>
  <si>
    <t>擲鐵餅者邀我一起去慢跑，這雙彈性氣墊鞋正好合適。</t>
  </si>
  <si>
    <t>掷铁饼者邀我一起去慢跑，这双弹性气垫鞋正好合适。</t>
  </si>
  <si>
    <t>Discus Thrower asked me to go jogging, this pair of elastic cushion shoes just right.</t>
  </si>
  <si>
    <t>ディスカス投げる人は、弾性クッションの靴のこのペアは、ちょうど、ジョギングに行くために私に尋ねました。</t>
  </si>
  <si>
    <t>肆意享受，邁開步伐探索新世界！</t>
  </si>
  <si>
    <t>肆意享受，迈开步伐探索新世界！</t>
  </si>
  <si>
    <t>Wanton enjoyment, taking strides to explore the New World!</t>
  </si>
  <si>
    <t>理不尽な楽しさ、新しい世界を探求する一歩を取って！</t>
  </si>
  <si>
    <t>來無影去無蹤，我的內在可無法被人輕易摸透。</t>
  </si>
  <si>
    <t>来无影去无踪，我的内在可无法被人轻易摸透。</t>
  </si>
  <si>
    <t>Came and went without a trace, my inner man can not be easily figured out.</t>
  </si>
  <si>
    <t>来て、跡形もなく行ってきました、私の内側の男が容易に把握することはできません。</t>
  </si>
  <si>
    <t>輕盈的步伐，乘著風踏上快樂旅程！</t>
  </si>
  <si>
    <t>轻盈的步伐，乘着风踏上快乐旅程！</t>
  </si>
  <si>
    <t>The pace of light, Cheng Zhaofeng embark on a happy journey!</t>
  </si>
  <si>
    <t>光のペースは、チェンZhaofengは幸せな旅に乗り出します！</t>
  </si>
  <si>
    <t>細膩到無法想像是怎麼織成的襪子，像神一般的巧手工藝品。</t>
  </si>
  <si>
    <t>细腻到无法想像是怎么织成的袜子，像神一般的巧手工艺品。</t>
  </si>
  <si>
    <t>Can not imagine how the fine is woven into the socks, like God and skilled crafts.</t>
  </si>
  <si>
    <t>罰金は、神と熟練した工芸品のように、靴下の中に織り込まれているかを想像することはできません。</t>
  </si>
  <si>
    <t>細膩到無法想像是怎麼織成的襪子，簍空的邊緣，像神一般的巧手工藝品。</t>
  </si>
  <si>
    <t>细腻到无法想像是怎么织成的袜子，篓空的边缘，像神一般的巧手工艺品。</t>
  </si>
  <si>
    <t>Can not imagine is how to fine woven socks, empty baskets edge, like the god of skilled crafts.</t>
  </si>
  <si>
    <t>想像できない熟練した工芸品の神のような織り靴下、空のバスケットのエッジを微調整する方法です。</t>
  </si>
  <si>
    <t>跳著跳著，好像漸漸掌握芭蕾技巧了！</t>
  </si>
  <si>
    <t>跳着跳着，好像渐渐掌握芭蕾技巧了！</t>
  </si>
  <si>
    <t>Jumping and leaping, ballet master skills like getting up!</t>
  </si>
  <si>
    <t>ジャンプや跳躍、起床などのバレエマスターのスキル！</t>
  </si>
  <si>
    <t>保暖襪是很重要的，別讓腳凍傷了。</t>
  </si>
  <si>
    <t>保暖袜是很重要的，别让脚冻伤了。</t>
  </si>
  <si>
    <t>Warm socks is very important, do not let the foot frostbite.</t>
  </si>
  <si>
    <t>暖かい靴下は非常に重要であり、足の凍傷をさせてください。</t>
  </si>
  <si>
    <t>隱隱從裙襬透出，這點小心思會被注意到嗎？</t>
  </si>
  <si>
    <t>隐隐从裙摆透出，这点小心思会被注意到吗？</t>
  </si>
  <si>
    <t>Faint from revealing skirt, this little thought it would be noticed?</t>
  </si>
  <si>
    <t>スカートを明らかからのかすかな、この小さな、それが注目されるだろうと思いましたか？</t>
  </si>
  <si>
    <t>埋藏著隱晦的秘密，深怕被對方看透自己的內心。</t>
  </si>
  <si>
    <t>埋藏着隐晦的秘密，深怕被对方看透自己的内心。</t>
  </si>
  <si>
    <t>Buried obscure secret, they fear being seen through the other side his heart.</t>
  </si>
  <si>
    <t>無名の秘密を埋め、彼らは他の側に彼の心を通して見られることを恐れています。</t>
  </si>
  <si>
    <t>使神漢彌士與幼年的酒神戴奧尼西斯喜歡品酒，似乎有一套屬於自己的美酒挑選法則。</t>
  </si>
  <si>
    <t>使神汉弥士与幼年的酒神戴奥尼西斯喜欢品酒，似乎有一套属于自己的美酒挑选法则。</t>
  </si>
  <si>
    <t>God be with childhood disabilities Hamilton Bacchus 戴奥尼西斯 like wine tasting, wine seems to set their own selection rules.</t>
  </si>
  <si>
    <t>神はワインの試飲のよう戴奥尼西斯小児障害ハミルトンバッカスと一緒に、ワインは独自の選択ルールを設定しているようです。</t>
  </si>
  <si>
    <t>電影相當精彩，嚴肅悲傷的劇情讓整個影廳悄然無聲。</t>
  </si>
  <si>
    <t>电影相当精彩，严肃悲伤的剧情让整个影厅悄然无声。</t>
  </si>
  <si>
    <t>Movie very exciting, serious and sad story for the whole auditorium silent.</t>
  </si>
  <si>
    <t>映画サイレント全体の講堂のために非常にエキサイティングな深刻な悲しい物語。</t>
  </si>
  <si>
    <t>規矩排列的菱格花紋襪，是楔形文字泥板中意的款式。</t>
  </si>
  <si>
    <t>规矩排列的菱格花纹袜，是楔形文字泥板中意的款式。</t>
  </si>
  <si>
    <t>Quilted pattern arrangement rule socks, favorite style is cuneiform clay tablets.</t>
  </si>
  <si>
    <t>キルトパターン配置ルールの靴下は、好きなスタイルは楔形文字の粘土板です。</t>
  </si>
  <si>
    <t>都來參拜了，千萬別忘了許下願望喔！</t>
  </si>
  <si>
    <t>都来参拜了，千万别忘了许下愿望喔！</t>
  </si>
  <si>
    <t>Are visiting the site, do not forget to make a wish Oh!</t>
  </si>
  <si>
    <t>サイトを訪問している、ああ、願い事をすることを忘れないでください！</t>
  </si>
  <si>
    <t>吉思夢妲邀我做一日偶像來拉抬藝術館生意，代理館長當偶像......真的沒問題嗎！？</t>
  </si>
  <si>
    <t>吉思梦妲邀我做一日偶像来拉抬艺术馆生意，代理馆长当偶像......真的没问题吗！ ？</t>
  </si>
  <si>
    <t>Genghis Da asked me to do a day dream idol to lift the art gallery business, acting head of the idol ...... really no problem when it! ?</t>
  </si>
  <si>
    <t>チンギスダは問題ありませんときに、本当に......偶像の頭を演技、アートギャラリーの事業を持ち上げるために一日の夢のアイドルを行うために私に尋ねました！ ？</t>
  </si>
  <si>
    <t>聽到掌聲四起，才發現馬戲表演原來能帶來這麼多歡笑！</t>
  </si>
  <si>
    <t>听到掌声四起，才发现马戏表演原来能带来这么多欢笑！</t>
  </si>
  <si>
    <t>Hear applause everywhere, only to find the original circus can bring so much laughter!</t>
  </si>
  <si>
    <t>唯一そんなに笑いをもたらすことができ、元のサーカスを見つけるために、どこでも拍手を聞きます！</t>
  </si>
  <si>
    <t>濃郁的奶香，在口中融化蔓延。</t>
  </si>
  <si>
    <t>浓郁的奶香，在口中融化蔓延。</t>
  </si>
  <si>
    <t>Rich milk, melted in the mouth spread.</t>
  </si>
  <si>
    <t>リッチミルク、口の広がりで溶融しました。</t>
  </si>
  <si>
    <t>她腦內有著天馬行空的幻想，隨時能與朋友分享有趣的故事。</t>
  </si>
  <si>
    <t>她脑内有着天马行空的幻想，随时能与朋友分享有趣的故事。</t>
  </si>
  <si>
    <t>She has a brain abstract fantasy, feel free to share interesting stories with friends.</t>
  </si>
  <si>
    <t>彼女は脳抽象ファンタジーを持って、友人と面白い話を共有すること自由に感じ。</t>
  </si>
  <si>
    <t>你開始嘗試，用千言萬語形容對我的愛戀。</t>
  </si>
  <si>
    <t>你开始尝试，用千言万语形容对我的爱恋。</t>
  </si>
  <si>
    <t>You begin to try to describe my love for a thousand words.</t>
  </si>
  <si>
    <t>あなたは千の言葉のための私の愛を記述しようとし始めます。</t>
  </si>
  <si>
    <t>毛絨絨的觸感，像極了吉莉的毛！</t>
  </si>
  <si>
    <t>毛绒绒的触感，像极了吉莉的毛！</t>
  </si>
  <si>
    <t>Plush velvet touch, like most of Gilligan's hair!</t>
  </si>
  <si>
    <t>ぬいぐるみビロードのタッチ、ギリガンの髪のほとんどのように！</t>
  </si>
  <si>
    <t>蓬蓬的造型，上頭還有可愛蝴蝶結裝飾，好像糖果的包裝袋呢！</t>
  </si>
  <si>
    <t>蓬蓬的造型，上头还有可爱蝴蝶结装饰，好像糖果的包装袋呢！</t>
  </si>
  <si>
    <t>Puff shape, there are lovely decorative bow on top, like candy bags too!</t>
  </si>
  <si>
    <t>パフ形状、トップの美しい装飾的な弓があまりにもお菓子の袋のような、あります！</t>
  </si>
  <si>
    <t>捉摸不透的女孩子，更讓男人動心！</t>
  </si>
  <si>
    <t>捉摸不透的女孩子，更让男人动心！</t>
  </si>
  <si>
    <t>Unpredictable girl, leaving a man tempted!</t>
  </si>
  <si>
    <t>予測不可能な女の子、誘惑男を残します！</t>
  </si>
  <si>
    <t>彷彿盛著銀河，宛如星星的歸宿之地。</t>
  </si>
  <si>
    <t>仿佛盛着银河，宛如星星的归宿之地。</t>
  </si>
  <si>
    <t>Milky Way candy as if, like the stars of the fate of the land.</t>
  </si>
  <si>
    <t>天の川キャンディ、かのように土地の運命の星のよう。</t>
  </si>
  <si>
    <t>花香彷彿施下迷人咒語，把蝴蝶都引來了。</t>
  </si>
  <si>
    <t>花香仿佛施下迷人咒语，把蝴蝶都引来了。</t>
  </si>
  <si>
    <t>If applied under the charming spell floral, butterflies are attracted.</t>
  </si>
  <si>
    <t>魅力的なスペル花の下に適用された場合は、蝶を集めています。</t>
  </si>
  <si>
    <t>若是沒將這份情感好好記錄下來，可是會稍縱即逝的。</t>
  </si>
  <si>
    <t>若是没将这份情感好好记录下来，可是会稍纵即逝的。</t>
  </si>
  <si>
    <t>If this feeling good will not be recorded, but will be fleeting.</t>
  </si>
  <si>
    <t>場合は、この気持ちの良いは記録されませんが、つかの間になります。</t>
  </si>
  <si>
    <t>盯著維也納望樓清澈的眼眸瞧，裡頭似乎能映出自己的身影。</t>
  </si>
  <si>
    <t>盯着维也纳望楼清澈的眼眸瞧，里头似乎能映出自己的身影。</t>
  </si>
  <si>
    <t>Vienna Belvedere clear eyes staring look, inside seems to be able reflected his own shadow.</t>
  </si>
  <si>
    <t>表情を見つめウィーンベルヴェデーレ明確な目が、内部の自分の影反映できるようにするそうです。</t>
  </si>
  <si>
    <t>這場情人節約會，只是我倆共譜回憶的開端而已。</t>
  </si>
  <si>
    <t>这场情人节约会，只是我俩共谱回忆的开端而已。</t>
  </si>
  <si>
    <t>This Valentine's Day will be, but we were just beginning to compose memories.</t>
  </si>
  <si>
    <t>このバレンタインデーにはなりますが、私たちはただの思い出を構成するために始めていました。</t>
  </si>
  <si>
    <t>剛萌芽的戀情，令人感到無比雀躍。</t>
  </si>
  <si>
    <t>刚萌芽的恋情，令人感到无比雀跃。</t>
  </si>
  <si>
    <t>Budding romance, people feel very excited.</t>
  </si>
  <si>
    <t>ロマンスを出芽、人々は非常に興奮を感じます。</t>
  </si>
  <si>
    <t>使神漢彌士與幼年的酒神戴奧尼西斯好像品嚐的很滿足，直稱這是一場挑戰味覺的饗宴！</t>
  </si>
  <si>
    <t>使神汉弥士与幼年的酒神戴奥尼西斯好像品尝的很满足，直称这是一场挑战味觉的飨宴！</t>
  </si>
  <si>
    <t>Hamilton disabilities and the God Dionysus 戴奥尼西斯 childhood seems to taste very satisfied, saying that it was a direct challenge feast of taste!</t>
  </si>
  <si>
    <t>ハミルトン障害者と神ディオニュソス戴奥尼西斯子供の頃は、それが味の直接的な挑戦のごちそうだったと言って、非常に満足して味のようです！</t>
  </si>
  <si>
    <t>每當花落的季節，男主角總會憶起女主角翩翩起舞的模樣。</t>
  </si>
  <si>
    <t>每当花落的季节，男主角总会忆起女主角翩翩起舞的模样。</t>
  </si>
  <si>
    <t>Whenever Whispering season, the actor will always remember heroine dancing looks like.</t>
  </si>
  <si>
    <t>シーズンを囁くたびに、俳優は常にヒロインダンスがどのように見える覚えています。</t>
  </si>
  <si>
    <t>與尚兩人一起坐在屋頂上，雙手交握對著夜中的月亮祈願。</t>
  </si>
  <si>
    <t>与尚两人一起坐在屋顶上，双手交握对着夜中的月亮祈愿。</t>
  </si>
  <si>
    <t>They sat together on the roof and still, his hands folded in front of moon night in prayer.</t>
  </si>
  <si>
    <t>彼らは屋根の上に一緒に座って、まだ、彼の手は祈りの中に満月の夜の前に折り畳ま。</t>
  </si>
  <si>
    <t>我們倆的相遇，就像千年僅有一次的際遇般，值得萬分珍惜。</t>
  </si>
  <si>
    <t>我们俩的相遇，就像千年仅有一次的际遇般，值得万分珍惜。</t>
  </si>
  <si>
    <t>The two of us met, like the millennium just like a fortune worth really cherish.</t>
  </si>
  <si>
    <t>私たちの二人は本当に大切にする価値幸運のような千年のように、会いました。</t>
  </si>
  <si>
    <t>海斗說這是龍宮帶回來的紀念品......開玩笑的吧！？</t>
  </si>
  <si>
    <t>海斗说这是龙宫带回来的纪念品......开玩笑的吧！ ？</t>
  </si>
  <si>
    <t>Sea Doo underwater say that this is a souvenir brought back ...... kidding! ?</t>
  </si>
  <si>
    <t>海斗は水中これは......冗談持ち帰ったお土産であると言います！ ？</t>
  </si>
  <si>
    <t>耳環隨著舞步晃動，似乎也吸引了觀眾的目光。</t>
  </si>
  <si>
    <t>耳环随着舞步晃动，似乎也吸引了观众的目光。</t>
  </si>
  <si>
    <t>Earrings with dance rock, seems to have attracted the attention of the audience.</t>
  </si>
  <si>
    <t>ダンスロックとイヤリングは、観客の注目を集めているようです。</t>
  </si>
  <si>
    <t>這耳環造型是貝多芬歡樂頌親自指定的，旋轉木馬對他來說有什麼特殊意義嗎？</t>
  </si>
  <si>
    <t>这耳环造型是贝多芬欢乐颂亲自指定的，旋转木马对他来说有什么特殊意义吗？</t>
  </si>
  <si>
    <t>This is Beethoven's Ode to Joy shape earrings personally designated carousel have any special significance for him to do?</t>
  </si>
  <si>
    <t>これは喜びの形のイヤリングにベートーベンのオード個人的に指定されたカルーセルを行うには彼のために特別な意味を持っているのですか？</t>
  </si>
  <si>
    <t>取得了奇妙的礦石，使用科學技術來進行解析吧！</t>
  </si>
  <si>
    <t>取得了奇妙的矿石，使用科学技术来进行解析吧！</t>
  </si>
  <si>
    <t>Made a wonderful ore, using science and technology to resolve it!</t>
  </si>
  <si>
    <t>それを解決するために科学技術を使用して、素敵な鉱石を作りましたよ！</t>
  </si>
  <si>
    <t>生命像流星般一閃即逝，但真摯的情感得以永遠存續。</t>
  </si>
  <si>
    <t>生命像流星般一闪即逝，但真挚的情感得以永远存续。</t>
  </si>
  <si>
    <t>Life like a meteor-like fleeting, but always sincere emotion to existence.</t>
  </si>
  <si>
    <t>流星のようなつかの間のような生活が、常に存在する誠実な感情。</t>
  </si>
  <si>
    <t>他心目中的不完美，就像是硬生生被剖半的金蘋果，是個無法平衡的半圓。</t>
  </si>
  <si>
    <t>他心目中的不完美，就像是硬生生被剖半的金苹果，是个无法平衡的半圆。</t>
  </si>
  <si>
    <t>His mind is not perfect, like being cut abruptly half golden apple, is not balanced semicircle.</t>
  </si>
  <si>
    <t>彼の心は完璧ではない、突然半分黄金のリンゴをカットされているように、バランスの取れた半円ではありません。</t>
  </si>
  <si>
    <t>數顆珠子串成晶瑩剔透的耳環，宛如星輝的軌跡。</t>
  </si>
  <si>
    <t>数颗珠子串成晶莹剔透的耳环，宛如星辉的轨迹。</t>
  </si>
  <si>
    <t>The number of beads strung sparkling earrings, like Star of track.</t>
  </si>
  <si>
    <t>ビーズの数は、トラックのスターのように、輝くピアスを張ら。</t>
  </si>
  <si>
    <t>有些肅穆感的華麗腰封，說起來，我可從沒用過腰封這種東西呢。</t>
  </si>
  <si>
    <t>有些肃穆感的华丽腰封，说起来，我可从没用过腰封这种东西呢。</t>
  </si>
  <si>
    <t>Some solemn feeling gorgeous girdle, say it, I can do this kind of thing never used a girdle.</t>
  </si>
  <si>
    <t>有些肅穆感的華麗腰封，說起來，我可從沒用過腰封這種東西呢。拖擺處像是兩片大大的花瓣。</t>
  </si>
  <si>
    <t>有些肃穆感的华丽腰封，说起来，我可从没用过腰封这种东西呢。拖摆处像是两片大大的花瓣。</t>
  </si>
  <si>
    <t>Some solemn feeling gorgeous girdle, say it, I can do this kind of thing never used a girdle. Drag put at like two big petals.</t>
  </si>
  <si>
    <t>怕我身型不合騎士團服會鬆垮，巴特婁特地附上的皮帶。</t>
  </si>
  <si>
    <t>怕我身型不合骑士团服会松垮，巴特娄特地附上的皮带。</t>
  </si>
  <si>
    <t>I'm afraid body type substandard Knights will loose clothes, Bart Lou specially attached belt.</t>
  </si>
  <si>
    <t>私は、規格外騎士服を失うことになるボディタイプ怖い、バートルー特別付属ベルト。</t>
  </si>
  <si>
    <t>像是紅線一般，將兩人的心繫在一起。</t>
  </si>
  <si>
    <t>像是红线一般，将两人的心系在一起。</t>
  </si>
  <si>
    <t>Like the red line in general, the two hearts tied together.</t>
  </si>
  <si>
    <t>一般的には赤い線のように、2人の心は一緒に縛ら。</t>
  </si>
  <si>
    <t>快要失控的情緒，是否需要旁人來遏止？</t>
  </si>
  <si>
    <t>快要失控的情绪，是否需要旁人来遏止？</t>
  </si>
  <si>
    <t>Going out of control emotions, others need to curb?</t>
  </si>
  <si>
    <t>制御感情の外出、他の人は抑制する必要がありますか？</t>
  </si>
  <si>
    <t>古箏與笛聲交纏，形成了奇妙的體驗。</t>
  </si>
  <si>
    <t>古筝与笛声交缠，形成了奇妙的体验。</t>
  </si>
  <si>
    <t>Zither and flute intertwined, forming a wonderful experience.</t>
  </si>
  <si>
    <t>ツィターとフルートは、素晴らしい経験を形成し、絡み合います。</t>
  </si>
  <si>
    <t>相較於正式宮廷用腰封，這樣的款式更加舒適，也不失優雅！</t>
  </si>
  <si>
    <t>相较于正式宫廷用腰封，这样的款式更加舒适，也不失优雅！</t>
  </si>
  <si>
    <t>Compared to the formal court with a girdle, this style is more comfortable, yet elegant!</t>
  </si>
  <si>
    <t>ガードルとの正式な裁判と比較すると、このスタイルは、より快適で、エレガントです！</t>
  </si>
  <si>
    <t>穿起泳裝身材曲線一覽無疑呢......咦，海斗的臉怎麼紅通通的？</t>
  </si>
  <si>
    <t>穿起泳装身材曲线一览无疑呢......咦，海斗的脸怎么红通通的？</t>
  </si>
  <si>
    <t>Wear a swimsuit body curves list no doubt it ...... Hey, Sea Doo's face how bright red?</t>
  </si>
  <si>
    <t>曲線がどのように鮮やかな赤、間違いなくそれ......ねえ、海斗の顔をリスト水着ボディを着用してください？</t>
  </si>
  <si>
    <t>一個人可不好穿上，萬葉集替我繫上腰帶。</t>
  </si>
  <si>
    <t>一个人可不好穿上，万叶集替我系上腰带。</t>
  </si>
  <si>
    <t>A person can not wear, Manyoshu for me to wear a belt.</t>
  </si>
  <si>
    <t>私はベルトを着用する人は、万葉集を着用することはできません。</t>
  </si>
  <si>
    <t>旅程中遇到層層阻礙的機關，看我輕鬆解開！</t>
  </si>
  <si>
    <t>旅程中遇到层层阻碍的机关，看我轻松解开！</t>
  </si>
  <si>
    <t>Journey encountered layers hinder the authorities see me easily solved!</t>
  </si>
  <si>
    <t>旅の層が、当局は私が簡単に解決ご覧妨げに遭遇しました！</t>
  </si>
  <si>
    <t>帶他前往理想國度，那本應是創世神對他的誓約。</t>
  </si>
  <si>
    <t>带他前往理想国度，那本应是创世神对他的誓约。</t>
  </si>
  <si>
    <t>He traveled with the ideal country, that this should be the God of creation to his vow.</t>
  </si>
  <si>
    <t>彼は、これが彼の誓いの創造の神であることを、理想的な国に旅しました。</t>
  </si>
  <si>
    <t>在這花坊打工，圍上制服圍裙替來客挑選花朵的我彷彿傳情使者。</t>
  </si>
  <si>
    <t>在这花坊打工，围上制服围裙替来客挑选花朵的我仿佛传情使者。</t>
  </si>
  <si>
    <t>In this work Florist, surrounded on uniforms aprons for visitors to pick the flowers I seem teaser messenger.</t>
  </si>
  <si>
    <t>訪問者は私がティーザーメッセンジャーに見える花を選択するために、この作品の花屋では、制服のエプロンに囲まれています。</t>
  </si>
  <si>
    <t>半月形狀的頭飾，有種神聖的感覺。</t>
  </si>
  <si>
    <t>半月形状的头饰，有种神圣的感觉。</t>
  </si>
  <si>
    <t>Headdress half-moon shape, a kind of sacred feeling.</t>
  </si>
  <si>
    <t>頭飾り半月形状、神聖な感じのようなもの。</t>
  </si>
  <si>
    <t>半月形狀的頭飾，側邊夾著層層華紗，有種神聖莊嚴的感覺。</t>
  </si>
  <si>
    <t>半月形状的头饰，侧边夹着层层华纱，有种神圣庄严的感觉。</t>
  </si>
  <si>
    <t>Half-moon shape of the hair, the side sandwiched between the layers of gauze China, a kind of sacred feeling.</t>
  </si>
  <si>
    <t>髪の半月形状、側はガーゼ中国、神聖な感じの種類の層の間に挟まれました。</t>
  </si>
  <si>
    <t>飾演天鵝公主時所帶的冠冕。</t>
  </si>
  <si>
    <t>饰演天鹅公主时所带的冠冕。</t>
  </si>
  <si>
    <t>Brought the crown when playing Swan Princess.</t>
  </si>
  <si>
    <t>スワンプリンセスを再生するとき冠をもたらしました。</t>
  </si>
  <si>
    <t>快雪晴時帖替我挑的防寒帽，旅程不會凍著了！</t>
  </si>
  <si>
    <t>快雪晴时帖替我挑的防寒帽，旅程不会冻着了！</t>
  </si>
  <si>
    <t>When I picked fast Xueqing posts for the cold cap, the journey will not be chilled out!</t>
  </si>
  <si>
    <t>私はコールドキャップの高速Xueqing記事を選んだ場合は、旅は出て冷却されることはありません！</t>
  </si>
  <si>
    <t>繫上大大的蝴蝶結，更加耀眼動人。</t>
  </si>
  <si>
    <t>系上大大的蝴蝶结，更加耀眼动人。</t>
  </si>
  <si>
    <t>Big bow tie, more dazzling and moving.</t>
  </si>
  <si>
    <t>ビッグ蝶ネクタイ、よりまぶしいと移動。</t>
  </si>
  <si>
    <t>在白色情人節，命運交響曲說要替我占卜一下呢！嗯......占卜的話，果然還是算戀愛運勢吧？</t>
  </si>
  <si>
    <t>在白色情人节，命运交响曲说要替我占卜一下呢！嗯......占卜的话，果然还是算恋爱运势吧？</t>
  </si>
  <si>
    <t>White Day, I was asked to say the fate of symphony fortune about it! Ah ...... divination, it is still considered really love fortune, right?</t>
  </si>
  <si>
    <t>ホワイトデーには、私はそれについて交響曲幸運の運命を言うように頼まれました！ああ......占い、それはまだ右、本当に幸運を愛して考えられていますか？</t>
  </si>
  <si>
    <t>彼此的感情在無意之中愈加強烈，有時歡笑也伴隨著淚水。</t>
  </si>
  <si>
    <t>彼此的感情在无意之中愈加强烈，有时欢笑也伴随着泪水。</t>
  </si>
  <si>
    <t>Each other's feelings even more strongly in inadvertently, sometimes accompanied by tears but also laughter.</t>
  </si>
  <si>
    <t>お互いの気持ちが一層強く不注意で、時には涙も笑いが伴います。</t>
  </si>
  <si>
    <t>有些陳舊的電影，連膠卷都泛黃了呢。</t>
  </si>
  <si>
    <t>有些陈旧的电影，连胶卷都泛黄了呢。</t>
  </si>
  <si>
    <t>Some old movies, even the film are yellowing of it.</t>
  </si>
  <si>
    <t>いくつかの古い映画、均一な膜は、それを黄変されています。</t>
  </si>
  <si>
    <t>可愛華麗的小惡魔貝蕾帽，戴上就想對死者之書惡作劇一番呢！</t>
  </si>
  <si>
    <t>可爱华丽的小恶魔贝蕾帽，戴上就想对死者之书恶作剧一番呢！</t>
  </si>
  <si>
    <t>Gorgeous cute little devil beret, wearing wanted to do some mischief Book of the Dead!</t>
  </si>
  <si>
    <t>ゴージャスかわいい悪魔のベレー帽、死者のいくつかのいたずら帳をやってみたかった身に着けています！</t>
  </si>
  <si>
    <t>帽子上有像吉莉的尖豎貓耳，能不能也讓尚摸摸頭呢？</t>
  </si>
  <si>
    <t>帽子上有像吉莉的尖竖猫耳，能不能也让尚摸摸头呢？</t>
  </si>
  <si>
    <t>Have pointed hat like Gilligan's cat ears erect, Momo Tou still can not let it?</t>
  </si>
  <si>
    <t>直立、モモの塔はまだそれを任せることはできないギリガン猫耳のような帽子を指摘していますか？</t>
  </si>
  <si>
    <t>扶桑花果然和夏天很搭，充滿熱帶的感覺！</t>
  </si>
  <si>
    <t>扶桑花果然和夏天很搭，充满热带的感觉！</t>
  </si>
  <si>
    <t>Sure enough, hibiscus and summer are a good fit, a tropical feeling!</t>
  </si>
  <si>
    <t>案の定、ハイビスカス、夏は良いフィット感、熱帯感じです！</t>
  </si>
  <si>
    <t>稍微甩動頭髮，就會發出吉祥的鈴音呢！</t>
  </si>
  <si>
    <t>稍微甩动头发，就会发出吉祥的铃音呢！</t>
  </si>
  <si>
    <t>Swinging a little hair, it will send ringtone lucky!</t>
  </si>
  <si>
    <t>少し髪を揺らす、それは幸運の着信音をお送りします！</t>
  </si>
  <si>
    <t>聽說，偶像明星是人們心靈寄託般的存在呢......</t>
  </si>
  <si>
    <t>听说，偶像明星是人们心灵寄托般的存在呢......</t>
  </si>
  <si>
    <t>Heard idol is spiritual sustenance that people like existence it ......</t>
  </si>
  <si>
    <t>聞いたアイドルはその存在のような人々、それを精神的な糧である......</t>
  </si>
  <si>
    <t>螺旋狀的頭飾，就像萬花筒一樣會讓人看花了眼！</t>
  </si>
  <si>
    <t>螺旋状的头饰，就像万花筒一样会让人看花了眼！</t>
  </si>
  <si>
    <t>Spiral headdress, like a kaleidoscope will make people look dazzled!</t>
  </si>
  <si>
    <t>スパイラル頭飾り、万華鏡のような人々は目がくらむ見えるようになります！</t>
  </si>
  <si>
    <t>也許是吊橋效應的關係，在這心驚膽跳的旅程中，聯繫我們的命運齒輪似乎悄悄加速轉動。</t>
  </si>
  <si>
    <t>也许是吊桥效应的关系，在这心惊胆跳的旅程中，联系我们的命运齿轮似乎悄悄加速转动。</t>
  </si>
  <si>
    <t>Perhaps the relationship drawbridge effect, in this journey of Xinjingdantiao, contact our destiny seems quietly accelerating gear rotation.</t>
  </si>
  <si>
    <t>おそらく関係の跳ね橋の効果は、Xinjingdantiaoのこの旅で、私たちの運命は静かにギアの回転を加速しているようだ連絡ください。</t>
  </si>
  <si>
    <t>星夜總說，我擁有神聖高潔的靈魂呢。</t>
  </si>
  <si>
    <t>星夜总说，我拥有神圣高洁的灵魂呢。</t>
  </si>
  <si>
    <t>Starry Night always said, I do have a divine noble soul.</t>
  </si>
  <si>
    <t>星月夜はいつも、私は神の高貴な魂を持っている、と述べました。</t>
  </si>
  <si>
    <t>多采多姿的口味，覆有彈性的嚼勁。</t>
  </si>
  <si>
    <t>多采多姿的口味，覆有弹性的嚼劲。</t>
  </si>
  <si>
    <t>Colorful taste, covered with an elastic chewy.</t>
  </si>
  <si>
    <t>弾性歯ごたえで覆われたカラフルな味、。</t>
  </si>
  <si>
    <t>殘存一半的翅膀無法映入他的眼簾，這是他的執迷不悟。</t>
  </si>
  <si>
    <t>残存一半的翅膀无法映入他的眼帘，这是他的执迷不悟。</t>
  </si>
  <si>
    <t>The remaining half of the wings can not be met his eye, it was his stubborn.</t>
  </si>
  <si>
    <t>翼の残りの半分は彼の目を満たすことができない、それは彼の頑固でした。</t>
  </si>
  <si>
    <t>與服裝很搭的繫帶帽，也有防風作用呢！</t>
  </si>
  <si>
    <t>与服装很搭的系带帽，也有防风作用呢！</t>
  </si>
  <si>
    <t>Department of hooded garment with a good fit, but also the role of wind it!</t>
  </si>
  <si>
    <t>良いフィットするだけでなく、風、それの役割とフード付きの衣服の学科！</t>
  </si>
  <si>
    <t>巴黎聖母院似乎很喜歡這種保守純潔的感覺，穿得太性感會被他罵喔！</t>
  </si>
  <si>
    <t>巴黎圣母院似乎很喜欢这种保守纯洁的感觉，穿得太性感会被他骂喔！</t>
  </si>
  <si>
    <t>Notre Dame seemed to enjoy this conservative pure feeling, wear too sexy is he called Oh!</t>
  </si>
  <si>
    <t>ノートルダムは、彼がああと呼ばれている、あまりにもセクシーを着用し、この保守的な純粋な気持ちを楽しむように見えました！</t>
  </si>
  <si>
    <t>像是把波濤洶湧的浪濤給牢牢栓住般的大器絲巾！</t>
  </si>
  <si>
    <t>像是把波涛汹涌的浪涛给牢牢栓住般的大器丝巾！</t>
  </si>
  <si>
    <t>Like the choppy waves to firmly tie him like amplifier scarf!</t>
  </si>
  <si>
    <t>途切れ途切れ波がしっかりとアンプのスカーフのように彼を縛るのが好き！</t>
  </si>
  <si>
    <t>垂掛在胸前的小墜飾，像是從夜空中摘來的星星。</t>
  </si>
  <si>
    <t>垂挂在胸前的小坠饰，像是从夜空中摘来的星星。</t>
  </si>
  <si>
    <t>Small pendant hanging in the chest, as if to pick stars from the night sky.</t>
  </si>
  <si>
    <t>夜空から星を選択するかのように、胸にぶら下がって小さなペンダント。</t>
  </si>
  <si>
    <t>珍珠長鏈前端鑲嵌著造型特殊的小墜飾，像是從夜空中摘來的星星，發出閃亮耀眼的光芒。</t>
  </si>
  <si>
    <t>珍珠长链前端镶嵌着造型特殊的小坠饰，像是从夜空中摘来的星星，发出闪亮耀眼的光芒。</t>
  </si>
  <si>
    <t>Long chain inlaid pearl distal small pendant special shape, such as to pick from the stars in the night sky, shining light emitted.</t>
  </si>
  <si>
    <t>そのような放射された光を照射する、夜空の星から選択するなどの長鎖象眼真珠遠位小さなペンダント特別な形状、。</t>
  </si>
  <si>
    <t>與人攀談時，吸引目光的小心機。</t>
  </si>
  <si>
    <t>与人攀谈时，吸引目光的小心机。</t>
  </si>
  <si>
    <t>Talk with people, to attract attention charade.</t>
  </si>
  <si>
    <t>注目のシャレードを引き付けるために、人と話します。</t>
  </si>
  <si>
    <t>親、親吻？真的可以嗎？我還沒做好心理準備呢......</t>
  </si>
  <si>
    <t>亲、亲吻？真的可以吗？我还没做好心理准备呢......</t>
  </si>
  <si>
    <t>Pro, kiss? Really can? I'm not mentally ready for it ......</t>
  </si>
  <si>
    <t>プロ、キス？本当に？私はそれのために精神的に準備ができてないんだけど......</t>
  </si>
  <si>
    <t>他似乎正在寫新樂譜的樣子，要和弦樂器一同演奏，好期待呢。</t>
  </si>
  <si>
    <t>他似乎正在写新乐谱的样子，要和弦乐器一同演奏，好期待呢。</t>
  </si>
  <si>
    <t>He seems to be writing new music, the way to play stringed instruments and with good looking forward to it.</t>
  </si>
  <si>
    <t>彼は、弦楽器を演奏する方法を新しい音楽を書いているように見えるし、それを楽しみにして良いと。</t>
  </si>
  <si>
    <t>傳說中只有在夜晚稍縱即逝的曇花，竟被我們捕捉到那綻放的身姿。</t>
  </si>
  <si>
    <t>传说中只有在夜晚稍纵即逝的昙花，竟被我们捕捉到那绽放的身姿。</t>
  </si>
  <si>
    <t>Only in fleeting legendary night blooming cereus, we hit capture to that bloom posture.</t>
  </si>
  <si>
    <t>唯一のつかの間の伝説の夜咲くセレウスでは、我々はそのブルーム姿勢にキャプチャを打ちます。</t>
  </si>
  <si>
    <t>樂曲的曼妙，讓我忍不住跟著輕吟起來。</t>
  </si>
  <si>
    <t>乐曲的曼妙，让我忍不住跟着轻吟起来。</t>
  </si>
  <si>
    <t>Graceful music, so I could not help but follow qingyin up.</t>
  </si>
  <si>
    <t>優雅な音楽、私は助けるが、アップqingyin従うことができませんでした。</t>
  </si>
  <si>
    <t>宮女喜歡繁複華麗的飾品，不如也買一條送她吧！</t>
  </si>
  <si>
    <t>宫女喜欢繁复华丽的饰品，不如也买一条送她吧！</t>
  </si>
  <si>
    <t>Ladies like ornate jewelry, might as well buy a send her!</t>
  </si>
  <si>
    <t>華やかな宝石のような女性だけでなく彼女を送って買うかもしれません！</t>
  </si>
  <si>
    <t>所謂馬戲團表演，就像變魔法一般奇妙無比，發生什麼都不奇怪。</t>
  </si>
  <si>
    <t>所谓马戏团表演，就像变魔法一般奇妙无比，发生什么都不奇怪。</t>
  </si>
  <si>
    <t>The so-called circus, like a changed by magic marvelous, what happened is not surprising.</t>
  </si>
  <si>
    <t>何が起こったのか不思議な魔法によって変更などのいわゆるサーカスは、驚くべきことではありません。</t>
  </si>
  <si>
    <t>終於來到了浮空的島嶼，流浪兒選擇的目的地有什麼特殊意義嗎？</t>
  </si>
  <si>
    <t>终于来到了浮空的岛屿，流浪儿选择的目的地有什么特殊意义吗？</t>
  </si>
  <si>
    <t>Finally came to the floating islands, waif chosen destination have any special meaning?</t>
  </si>
  <si>
    <t>最後に特別な意味を持っている浮島、waif選択された宛先に来ましたの？</t>
  </si>
  <si>
    <t>星夜理想的世界或許孤獨，但我願陪伴在他身邊。</t>
  </si>
  <si>
    <t>星夜理想的世界或许孤独，但我愿陪伴在他身边。</t>
  </si>
  <si>
    <t>Starry ideal world perhaps lonely, but I would like to accompany him.</t>
  </si>
  <si>
    <t>星空理想的な世界では、おそらく孤独が、私は彼に同行したいと思います。</t>
  </si>
  <si>
    <t>將它含在唇上，便能吹出鳥笛般的聲音。</t>
  </si>
  <si>
    <t>将它含在唇上，便能吹出鸟笛般的声音。</t>
  </si>
  <si>
    <t>It will be included in the lips, will be able to blow a bird flute-like sound.</t>
  </si>
  <si>
    <t>それは、唇に含まれる鳥の笛のような音を爆破することができるようになります。</t>
  </si>
  <si>
    <t>她有著純真無邪的靈魂，綻放出美麗的光澤。</t>
  </si>
  <si>
    <t>她有着纯真无邪的灵魂，绽放出美丽的光泽。</t>
  </si>
  <si>
    <t>She has a pure and innocent soul, bursting out with a beautiful sheen.</t>
  </si>
  <si>
    <t>彼女は美しい光沢で出破裂、純粋で無垢な魂を持っています。</t>
  </si>
  <si>
    <t>彷彿有一雙黑色的手，緊緊束縛住我的頸，令我快要窒息。</t>
  </si>
  <si>
    <t>仿佛有一双黑色的手，紧紧束缚住我的颈，令我快要窒息。</t>
  </si>
  <si>
    <t>If there is a pair of black hands tightly bound around my neck, I was suffocating.</t>
  </si>
  <si>
    <t>しっかりと自分の首にバインドされ、黒の手のペアがあれば、私は窒息でした。</t>
  </si>
  <si>
    <t>奇妙的金屬手環，細緻的花紋宛如金絲雀的羽毛。</t>
  </si>
  <si>
    <t>奇妙的金属手环，细致的花纹宛如金丝雀的羽毛。</t>
  </si>
  <si>
    <t>Wonderful metal bracelet, detailed patterns canary like feathers.</t>
  </si>
  <si>
    <t>ワンダフルメタルブレスレット、羽のような詳細なパターンのカナリア。</t>
  </si>
  <si>
    <t>每種花都有花語，來買花的客人心意纏綿。</t>
  </si>
  <si>
    <t>每种花都有花语，来买花的客人心意缠绵。</t>
  </si>
  <si>
    <t>Each flower has its florid, flowers mind lingering guests.</t>
  </si>
  <si>
    <t>それぞれの花はその血色、花の心長引くゲストを持っています。</t>
  </si>
  <si>
    <t>每種花都有花語，來買花的客人心意纏綿，所表達的心情一定像剛綻放的花兒般迷人。</t>
  </si>
  <si>
    <t>每种花都有花语，来买花的客人心意缠绵，所表达的心情一定像刚绽放的花儿般迷人。</t>
  </si>
  <si>
    <t>Each flower has its florid, flowers mind lingering guests, the mood expressed by some relic of blooming flowers alluring.</t>
  </si>
  <si>
    <t>それぞれの花はその血色、花の心長引く客、魅力的な花が咲くのいくつかの遺物で表現ムードを持っています。</t>
  </si>
  <si>
    <t>翻開的塔羅牌，似乎暗示著我的戀情命運將會開始轉動。</t>
  </si>
  <si>
    <t>翻开的塔罗牌，似乎暗示着我的恋情命运将会开始转动。</t>
  </si>
  <si>
    <t>Open Tarot, seems to imply that my love will be the fate began to turn.</t>
  </si>
  <si>
    <t>タロットを開き、私の愛は運命が変わり始めたであろうことを示唆しているようです。</t>
  </si>
  <si>
    <t>堅定的心能克服一切，彼此攜手通過難關，綻放璀璨光芒。</t>
  </si>
  <si>
    <t>坚定的心能克服一切，彼此携手通过难关，绽放璀璨光芒。</t>
  </si>
  <si>
    <t>Strong heart can overcome everything, and work with each other through difficulties, blooming bright light.</t>
  </si>
  <si>
    <t>強い心はすべてを克服し、明るい光が咲く、困難を介して相互に動作することができます。</t>
  </si>
  <si>
    <t>海浪一波波打上沙灘，就像在邀請我與它共舞呢！</t>
  </si>
  <si>
    <t>海浪一波波打上沙滩，就像在邀请我与它共舞呢！</t>
  </si>
  <si>
    <t>Waves waves marked the sand like asking me to dance with it too!</t>
  </si>
  <si>
    <t>波の波は、あまりにもそれを踊るために私を尋ねるような砂をマーク！</t>
  </si>
  <si>
    <t>即使歌唱結束，動人的旋律仍餘音繞樑。</t>
  </si>
  <si>
    <t>即使歌唱结束，动人的旋律仍余音绕梁。</t>
  </si>
  <si>
    <t>Even the singing ended, the melody is still buzzing.</t>
  </si>
  <si>
    <t>でも、歌が終了し、メロディーはまだ賑やかされます。</t>
  </si>
  <si>
    <t>糖衣包裹著未知驚喜。所以氣球狗先生你選好今天的口味了嗎？</t>
  </si>
  <si>
    <t>糖衣包裹着未知惊喜。所以气球狗先生你选好今天的口味了吗？</t>
  </si>
  <si>
    <t>Sugar-coated wrapped unknown surprises. So Mr. balloon dog you choose the right taste yet today?</t>
  </si>
  <si>
    <t>糖衣錠は、未知の驚きを包みました。だから、氏のバルーン犬は今日はまだ右の味を選ぶのか？</t>
  </si>
  <si>
    <t>對我的情感彷彿枷鎖一般，將你的心與我牢牢拴住。</t>
  </si>
  <si>
    <t>对我的情感仿佛枷锁一般，将你的心与我牢牢拴住。</t>
  </si>
  <si>
    <t>As if the shackles of my emotions in general, your heart and I firmly locked.</t>
  </si>
  <si>
    <t>一般的には私の感情の束縛かのように、あなたの心と私はしっかりとロックされました。</t>
  </si>
  <si>
    <t>阿拉伯幻想替我挑的紀念品，熠熠生輝的當地寶石製成的手環！</t>
  </si>
  <si>
    <t>阿拉伯幻想替我挑的纪念品，熠熠生辉的当地宝石制成的手环！</t>
  </si>
  <si>
    <t>Arabian fantasy for me to pick souvenirs, hand-made sparkling local gem ring!</t>
  </si>
  <si>
    <t>私はお土産を選ぶためのアラビアファンタジー、手作り輝くローカル宝石リング！</t>
  </si>
  <si>
    <t>奇妙的金屬指鏈，優雅的纏繞在手背，細緻的花紋宛如金絲雀的羽毛。</t>
  </si>
  <si>
    <t>奇妙的金属指链，优雅的缠绕在手背，细致的花纹宛如金丝雀的羽毛。</t>
  </si>
  <si>
    <t>Wonderful chain metal fingers, elegant wound back, detailed patterns canary like feathers.</t>
  </si>
  <si>
    <t>ワンダフルチェーン金属フィンガ、バックエレガントな傷、羽のような詳細なパターンのカナリア。</t>
  </si>
  <si>
    <t>沁涼的海風，吻上我的肌膚。</t>
  </si>
  <si>
    <t>沁凉的海风，吻上我的肌肤。</t>
  </si>
  <si>
    <t>Qinliang sea breeze kissed my skin.</t>
  </si>
  <si>
    <t>Qinliangの潮風が私の肌にキスをしました。</t>
  </si>
  <si>
    <t>擺出可愛的手勢，成為眾人矚目的焦點！</t>
  </si>
  <si>
    <t>摆出可爱的手势，成为众人瞩目的焦点！</t>
  </si>
  <si>
    <t>Put on a lovely gesture, become the focus of attention!</t>
  </si>
  <si>
    <t>素敵なジェスチャーに入れて、注目の的になります！</t>
  </si>
  <si>
    <t>若是颳起風暴可能會干擾到飛艇航道呢，開起偵測器，避開險惡的雲層吧！</t>
  </si>
  <si>
    <t>若是刮起风暴可能会干扰到飞艇航道呢，开起侦测器，避开险恶的云层吧！</t>
  </si>
  <si>
    <t>If the storm blowing into the airship might interfere with it Waterway, opened detectors, avoid sinister clouds of it!</t>
  </si>
  <si>
    <t>飛行船に吹く嵐はそれで水路を妨げる可能性がある場合、検出器を開け、その不吉な雲を避けます！</t>
  </si>
  <si>
    <t>希望有朝一日我能將你所有嘆息，都化為歡笑的聲音。</t>
  </si>
  <si>
    <t>希望有朝一日我能将你所有叹息，都化为欢笑的声音。</t>
  </si>
  <si>
    <t>I hope that one day you can all sigh, have turned into the sound of laughter.</t>
  </si>
  <si>
    <t>私は笑いの音になっている、1日あなたはすべてのため息できることを願っています。</t>
  </si>
  <si>
    <t>因果纏繞著他的罪孽，最終形成了無限。</t>
  </si>
  <si>
    <t>因果缠绕着他的罪孽，最终形成了无限。</t>
  </si>
  <si>
    <t>Causal wrapped around his sins, culminating in the infinite.</t>
  </si>
  <si>
    <t>因果は無限で最高潮に達する、彼の罪に巻き付け。</t>
  </si>
  <si>
    <t>該不該相信占卜結果呢？不過我也滿期待能談一場美妙的戀情的呢！</t>
  </si>
  <si>
    <t>该不该相信占卜结果呢？不过我也满期待能谈一场美妙的恋情的呢！</t>
  </si>
  <si>
    <t>Should the results of divination believe it? But I also look forward to full talk about a wonderful love it!</t>
  </si>
  <si>
    <t>占いの結果はそれを信じるべきでしょうか？しかし、私はまた素敵な愛それについての完全な話を楽しみにしています！</t>
  </si>
  <si>
    <t>富有彈性的手套，不知道是用什麼特殊材質製成的。</t>
  </si>
  <si>
    <t>富有弹性的手套，不知道是用什么特殊材质制成的。</t>
  </si>
  <si>
    <t>Flexible gloves, do not know what is made of special material.</t>
  </si>
  <si>
    <t>柔軟な手袋は、特殊な材料で作られているのか分かりません。</t>
  </si>
  <si>
    <t>富有彈性的手套，不知道是用什麼特殊材質製成的。簍空造型透氣又好看。</t>
  </si>
  <si>
    <t>富有弹性的手套，不知道是用什么特殊材质制成的。篓空造型透气又好看。</t>
  </si>
  <si>
    <t>Flexible gloves, do not know what is made of special material. Empty baskets modeling breathable and good-looking.</t>
  </si>
  <si>
    <t>柔軟な手袋は、特殊な材料で作られているのか分かりません。空のバスケットのモデリング通気性と格好良いです。</t>
  </si>
  <si>
    <t>戴上後，我也能領悟到騎士團的忠誠之心了。</t>
  </si>
  <si>
    <t>戴上后，我也能领悟到骑士团的忠诚之心了。</t>
  </si>
  <si>
    <t>After wearing, I can understand the loyalty of the Knights of the heart.</t>
  </si>
  <si>
    <t>身に着けた後、私は心の騎士の忠誠心を理解することができます。</t>
  </si>
  <si>
    <t>彼此交纏的手指，能不能越過那條界線？</t>
  </si>
  <si>
    <t>彼此交缠的手指，能不能越过那条界线？</t>
  </si>
  <si>
    <t>Fingers entangled with each other, can not cross that line?</t>
  </si>
  <si>
    <t>互いに絡み合って指は、そのラインを越えることができませんか？</t>
  </si>
  <si>
    <t>微暖的觸感包覆，這是戀情初綻的溫度嗎？</t>
  </si>
  <si>
    <t>微暖的触感包覆，这是恋情初绽的温度吗？</t>
  </si>
  <si>
    <t>Slightly warm to the touch coating, which is love blossomed temperature it?</t>
  </si>
  <si>
    <t>愛のあるタッチコーティング、わずかに暖かい温度にそれを開花しましたか？</t>
  </si>
  <si>
    <t>收到匿名者的信，說是順利達成目標了，但我什麼都沒做啊......咦，尚好像露出了一絲神秘的笑容呢？</t>
  </si>
  <si>
    <t>收到匿名者的信，说是顺利达成目标了，但我什么都没做啊......咦，尚好像露出了一丝神秘的笑容呢？</t>
  </si>
  <si>
    <t>Received a letter from an anonymous person, said to be successfully achieve their goals, but I did not do anything ah ...... Hey, still seems to showing a hint of mysterious smile it?</t>
  </si>
  <si>
    <t>低調奢華，不易勾破的材質像是將黑耀石磨細抽成絲線編織而成，泛著淡光。</t>
  </si>
  <si>
    <t>低调奢华，不易勾破的材质像是将黑耀石磨细抽成丝线编织而成，泛着淡光。</t>
  </si>
  <si>
    <t>Key luxury, easily broken materials such as the hook obsidian stone fine woven silk evacuated, light glowing light.</t>
  </si>
  <si>
    <t>主な贅沢は、簡単なフック黒曜石の石細かい織りシルク避難、光輝く光のような物質を破壊しました。</t>
  </si>
  <si>
    <t>肉球柔軟治癒的觸感，連自己都忍不住揉捏了幾下。</t>
  </si>
  <si>
    <t>肉球柔软治愈的触感，连自己都忍不住揉捏了几下。</t>
  </si>
  <si>
    <t>Cured meat ball soft to the touch, you even can not help knead a few times.</t>
  </si>
  <si>
    <t>手触りが柔らかい肉球を硬化させた、あなたも数回こねる助けることができません。</t>
  </si>
  <si>
    <t>和馬戲團的大家一起齊聲歌唱，就像是樂園一般歡騰熱鬧呢。</t>
  </si>
  <si>
    <t>和马戏团的大家一起齐声歌唱，就像是乐园一般欢腾热闹呢。</t>
  </si>
  <si>
    <t>And singing in unison with everyone circus, like a paradise generally jubilant lively yet.</t>
  </si>
  <si>
    <t>そして、まだ活気のある、一般的に歓喜の楽園のような、みんなのサーカスと一斉に歌います。</t>
  </si>
  <si>
    <t>綁帶的皮手套，緊緊包覆著我的雙手。</t>
  </si>
  <si>
    <t>绑带的皮手套，紧紧包覆着我的双手。</t>
  </si>
  <si>
    <t>Straps of leather gloves, tightly covered with my hands.</t>
  </si>
  <si>
    <t>革手袋のストラップは、しっかりと自分の手で覆われて。</t>
  </si>
  <si>
    <t>能不能察覺到，在銀河中彼此共鳴的心意呢？</t>
  </si>
  <si>
    <t>能不能察觉到，在银河中彼此共鸣的心意呢？</t>
  </si>
  <si>
    <t>Can not be unaware that resonate with each other in the galaxy mind it?</t>
  </si>
  <si>
    <t>それを気に銀河内で互いに共鳴することに気づかないことができませんか？</t>
  </si>
  <si>
    <t>若失去了夢想，就透過想像力自己創造吧！</t>
  </si>
  <si>
    <t>若失去了梦想，就透过想像力自己创造吧！</t>
  </si>
  <si>
    <t>If you lose your dreams, through the imagination to create their own bar!</t>
  </si>
  <si>
    <t>あなたがあなたの夢を紛失した場合、想像力を通じて、自分のバーを作成するには！</t>
  </si>
  <si>
    <t>箱子裡放了隻鵝毛筆，有種魔幻神秘的感覺，剛好能用來撰寫藝術館日誌。</t>
  </si>
  <si>
    <t>箱子里放了只鹅毛笔，有种魔幻神秘的感觉，刚好能用来撰写艺术馆日志。</t>
  </si>
  <si>
    <t>Box just put quill, a kind of magical mysterious feeling, just log can be used to compose Museum of Art.</t>
  </si>
  <si>
    <t>ボックスにはちょうどちょうど美術館を構成するために使用することができますログ、クイル、魔法のような不思議な感覚のようなものを置きます。</t>
  </si>
  <si>
    <t>箱子裡放了隻鑲嵌奢華金屬的鵝毛筆，有種魔幻神秘的感覺，剛好能用來撰寫藝術館日誌。</t>
  </si>
  <si>
    <t>箱子里放了只镶嵌奢华金属的鹅毛笔，有种魔幻神秘的感觉，刚好能用来撰写艺术馆日志。</t>
  </si>
  <si>
    <t>Just put a box inlaid luxury metal quill, a kind of magical mysterious feeling, just log can be used to compose Museum of Art.</t>
  </si>
  <si>
    <t>ただ、ボックス象眼細工の豪華な金属クイル、魔法のような不思議な感覚のようなものを置くだけで美術館を構成するために使用することができますログインします。</t>
  </si>
  <si>
    <t>蘭廷挑的花束，齊花爭艷，誰也不相讓......他打算送給誰呢？</t>
  </si>
  <si>
    <t>兰廷挑的花束，齐花争艳，谁也不相让......他打算送给谁呢？</t>
  </si>
  <si>
    <t>Lanting pick bouquets, flowers blooming Qi, who do not intend to give way ...... He Who sent it?</t>
  </si>
  <si>
    <t>ランティングは、花は彼がそれを送った人......道を譲るつもりはないチーを、咲く、花束を選びますか？</t>
  </si>
  <si>
    <t>有礙路的冰岩嗎？看我把他們一一敲碎！</t>
  </si>
  <si>
    <t>有碍路的冰岩吗？看我把他们一一敲碎！</t>
  </si>
  <si>
    <t>Impede the ice road rock it? I look at them one by one to crack!</t>
  </si>
  <si>
    <t>それを揺する氷の道を妨げますか？私は彼らにクラックするために一つ一つを見て！</t>
  </si>
  <si>
    <t>才、才不承認不會游泳呢！只是覺得可愛而已喔！</t>
  </si>
  <si>
    <t>才、才不承认不会游泳呢！只是觉得可爱而已喔！</t>
  </si>
  <si>
    <t>Only, it does not recognize it can not swim! Just think of it cute Oh!</t>
  </si>
  <si>
    <t>のみ、それは泳ぐことができません認識しません！ちょうどそれかわいいああを考えます！</t>
  </si>
  <si>
    <t>神社販賣的破魔矢，買一隻祈福用吧！</t>
  </si>
  <si>
    <t>神社贩卖的破魔矢，买一只祈福用吧！</t>
  </si>
  <si>
    <t>Shrine trafficking Hama vector, buying a blessing with it!</t>
  </si>
  <si>
    <t>神社人身売買濱ベクトル、それに祝福を購入！</t>
  </si>
  <si>
    <t>握著手持麥克風唱歌，有點偶像的樣子了！</t>
  </si>
  <si>
    <t>握着手持麦克风唱歌，有点偶像的样子了！</t>
  </si>
  <si>
    <t>Holding a hand-held microphone singing, a bit like the idol!</t>
  </si>
  <si>
    <t>手持ちのマイクの歌を保持し、アイドルのようなビット！</t>
  </si>
  <si>
    <t>嘿，想看我用撲克牌變出一套戲法嗎？這魔術戲法可是跟迷宮一樣難解複雜喔！</t>
  </si>
  <si>
    <t>嘿，想看我用扑克牌变出一套戏法吗？这魔术戏法可是跟迷宫一样难解复杂喔！</t>
  </si>
  <si>
    <t>Hey, I want to see a set of tricks with playing cards change it? This magic trick, but with the same intractable complex maze Oh!</t>
  </si>
  <si>
    <t>ねえ、私はトランプとトリックのセットは、それを変更見たいですか？この手品、同じ難治複雑な迷路でああ！</t>
  </si>
  <si>
    <t>孤獨的教皇，手持著閃耀的權杖。</t>
  </si>
  <si>
    <t>孤独的教皇，手持着闪耀的权杖。</t>
  </si>
  <si>
    <t>Lonely Pope, holding a shining scepter.</t>
  </si>
  <si>
    <t>ロンリー教皇、輝く笏を保持しています。</t>
  </si>
  <si>
    <t>善良終究會戰勝逆境，正直之心會為自己和他人帶來奇蹟。</t>
  </si>
  <si>
    <t>善良终究会战胜逆境，正直之心会为自己和他人带来奇迹。</t>
  </si>
  <si>
    <t>Good will eventually triumph over adversity, integrity of heart will do wonders for themselves and others.</t>
  </si>
  <si>
    <t>グッド最終的に逆境の上に勝利するでしょう、心の整合性は、自分自身と他人のための驚異を行います。</t>
  </si>
  <si>
    <t>靈魂驅使他不能放棄理念，終究不完美的他因無法滿足自我而痛徹心扉。</t>
  </si>
  <si>
    <t>灵魂驱使他不能放弃理念，终究不完美的他因无法满足自我而痛彻心扉。</t>
  </si>
  <si>
    <t>Soul drove him to not give up the idea, after all, not perfect because he can not meet the self and broke our hearts.</t>
  </si>
  <si>
    <t>魂は、彼が自分を満たすことができない結局、完璧ではないので、アイデアをあきらめないために彼を運転し、私たちの心を壊しました。</t>
  </si>
  <si>
    <t>沿途用相機拍下各種美景，嗯......也偷偷拍了幾張阿拉伯幻想的照片，別跟他說喔！</t>
  </si>
  <si>
    <t>沿途用相机拍下各种美景，嗯......也偷偷拍了几张阿拉伯幻想的照片，别跟他说喔！</t>
  </si>
  <si>
    <t>Along with the camera photographed a variety of views, ah ...... also secretly took a few photos of the Arabian fantasy, Do not tell him Oh!</t>
  </si>
  <si>
    <t>意見の多様性を撮影したカメラと一緒に、ああ......また密かにアラビアファンタジーのいくつかの写真を撮った、ああ、彼に言わないでください！</t>
  </si>
  <si>
    <t>書本形狀的精緻提包，似乎能感覺到裡頭儲存著源源不絕的靈感。</t>
  </si>
  <si>
    <t>书本形状的精致提包，似乎能感觉到里头储存着源源不绝的灵感。</t>
  </si>
  <si>
    <t>Book bag delicate shape, seem to feel inside the store with an endless supply of inspiration.</t>
  </si>
  <si>
    <t>ブックバッグ繊細な形状は、インスピレーションの無限の供給と店内を感じているようです。</t>
  </si>
  <si>
    <t>裹著一圈蕾絲邊的精緻提包，手把是堅韌的皮質製成，似乎能感覺到裡頭儲存著源源不絕的靈感。</t>
  </si>
  <si>
    <t>裹着一圈蕾丝边的精致提包，手把是坚韧的皮质制成，似乎能感觉到里头储存着源源不绝的灵感。</t>
  </si>
  <si>
    <t>Lap bag wrapped in fine lace, the handle is made of tough cortex, seem to feel inside the reservoir endless supply of inspiration.</t>
  </si>
  <si>
    <t>細かいレースに包まれたラップバッグは、丈夫な皮質で作られたハンドルは、インスピレーションの貯水池無限の供給の内側に感じているようです。</t>
  </si>
  <si>
    <t>讓雨點在傘緣逗留片刻便離開，千萬別打濕畫作了。</t>
  </si>
  <si>
    <t>让雨点在伞缘逗留片刻便离开，千万别打湿画作了。</t>
  </si>
  <si>
    <t>Let the rain will stay away from the edge of the umbrella moment, do not wet the paintings.</t>
  </si>
  <si>
    <t>雨が絵を濡らさないでください、傘モーメントのエッジから離れますしてみましょう。</t>
  </si>
  <si>
    <t>在這特別的日子裡，死者之書送了我一本交換日記，寫上每天的心情與他分享吧。</t>
  </si>
  <si>
    <t>在这特别的日子里，死者之书送了我一本交换日记，写上每天的心情与他分享吧。</t>
  </si>
  <si>
    <t>On this special day, the Book of the Dead gave me an exchange diary, written on the day the mood to share with him.</t>
  </si>
  <si>
    <t>この特別な日には、死者の書は私の日に彼と共有する気分に書かれた交換日記を与えました。</t>
  </si>
  <si>
    <t>這份情人節回憶，大概會永遠保存在我內心深處吧。</t>
  </si>
  <si>
    <t>这份情人节回忆，大概会永远保存在我内心深处吧。</t>
  </si>
  <si>
    <t>This Valentine's Day memories, probably kept forever in the depths of my heart now.</t>
  </si>
  <si>
    <t>このバレンタインデーの思い出は、おそらく今、私の心の奥底で永遠に続けました。</t>
  </si>
  <si>
    <t>和萬葉集一起參拜真開心，回憶彷彿把手袋撐鼓了！</t>
  </si>
  <si>
    <t>和万叶集一起参拜真开心，回忆仿佛把手袋撑鼓了！</t>
  </si>
  <si>
    <t>And Manyoshu Yasukuni really happy together, as if to recall the drum support handbags!</t>
  </si>
  <si>
    <t>そして万葉集靖国ドラム支持ハンドバッグをリコールするかのように、一緒に本当に幸せ！</t>
  </si>
  <si>
    <t>星夜說宇宙的時間流逝和人界是不一樣的，但即使是永恆，也有著被測量的可能性。</t>
  </si>
  <si>
    <t>星夜说宇宙的时间流逝和人界是不一样的，但即使是永恒，也有着被测量的可能性。</t>
  </si>
  <si>
    <t>Starry Night, said the passage of time the universe and human world is not the same, but even eternal, but also has the possibility of being measured.</t>
  </si>
  <si>
    <t>星月夜は、時間の経過は、宇宙と人間の世界は同じではありませんが、それでも永遠の、だけでなく、測定されている可能性があると述べました。</t>
  </si>
  <si>
    <t>但這份溫柔的陪伴下，今晚一定也能做個甜美的好夢吧。</t>
  </si>
  <si>
    <t>但这份温柔的陪伴下，今晚一定也能做个甜美的好梦吧。</t>
  </si>
  <si>
    <t>But in this gentle companionship, must also be able to pleasant dreams tonight.</t>
  </si>
  <si>
    <t>しかし、この優しい仲間で、また楽しい夢今夜のことができるようにしなければなりません。</t>
  </si>
  <si>
    <t>放入口中嚼一嚼，吹出一個大泡泡。</t>
  </si>
  <si>
    <t>放入口中嚼一嚼，吹出一个大泡泡。</t>
  </si>
  <si>
    <t>Chew into the mouth, blowing a large bubble.</t>
  </si>
  <si>
    <t>大きな泡を吹いて、口の中にかみます。</t>
  </si>
  <si>
    <t>收穫滿滿的一趟旅程，箱子裡裝滿了紀念物。</t>
  </si>
  <si>
    <t>收获满满的一趟旅程，箱子里装满了纪念物。</t>
  </si>
  <si>
    <t>Full harvest of trip journey, a box full of monuments.</t>
  </si>
  <si>
    <t>旅行の旅、モニュメントの完全な箱の完全な収穫。</t>
  </si>
  <si>
    <t>聖喬治騎士團的配件，這可是真貨喔！</t>
  </si>
  <si>
    <t>圣乔治骑士团的配件，这可是真货喔！</t>
  </si>
  <si>
    <t>Accessories Knights of St. George, this is the real thing Oh!</t>
  </si>
  <si>
    <t>セントジョージのアクセサリー騎士、これは本物ああです！</t>
  </si>
  <si>
    <t>這傢伙好像滿喜歡在譜上寫一些華麗的裝飾音的！</t>
  </si>
  <si>
    <t>这家伙好像满喜欢在谱上写一些华丽的装饰音的！</t>
  </si>
  <si>
    <t>This guy seems to like to write some gorgeous full of grace notes in the spectrum!</t>
  </si>
  <si>
    <t>この男は、スペクトルに装飾音符のいくつかの豪華なフルを書きたいようです！</t>
  </si>
  <si>
    <t>我還未成年呢，所以點了杯果汁陪他......真好奇酒的味道，究竟嚐起來如何呢？</t>
  </si>
  <si>
    <t>我还未成年呢，所以点了杯果汁陪他......真好奇酒的味道，究竟尝起来如何呢？</t>
  </si>
  <si>
    <t>I was too young then, so ordered a glass of juice with him ...... really curious about the taste of wine, how to taste it exactly?</t>
  </si>
  <si>
    <t>私はまさにそれを味わう方法を、......ワインの味について本当に好奇心その後、あまりにも若かったので、彼と一緒にジュースを注文しましたか？</t>
  </si>
  <si>
    <t>英氣風發</t>
  </si>
  <si>
    <t>英气风发</t>
  </si>
  <si>
    <t>預設下著</t>
    <phoneticPr fontId="1" type="noConversion"/>
  </si>
  <si>
    <t>預設上衣的描述</t>
  </si>
  <si>
    <t>预设上衣的描述</t>
  </si>
  <si>
    <t>Description of the default top</t>
  </si>
  <si>
    <t>デフォルトのトップの説明</t>
  </si>
  <si>
    <t>預設下著的描述</t>
  </si>
  <si>
    <t>预设下着的描述</t>
  </si>
  <si>
    <t>Presupposed description</t>
  </si>
  <si>
    <t>下のデフォルト説明</t>
  </si>
  <si>
    <t>いくつかの厳粛な気持ちゴージャスなガードルは、私はこの種のものは、ガードルを使用したことがない行うことができます。</t>
    <phoneticPr fontId="1" type="noConversion"/>
  </si>
  <si>
    <t>匿名の人物からの手紙を受け取ったそれぞれの目標を達成するために成功するために言ったが、私はちょっとあ何もしませんでした、まだ神秘的な笑顔それのヒントを示すに思えますか？</t>
    <phoneticPr fontId="1" type="noConversion"/>
  </si>
  <si>
    <t>您尚未輸入文字</t>
  </si>
  <si>
    <t>您尚未输入文字</t>
  </si>
  <si>
    <t>You have not entered text</t>
  </si>
  <si>
    <t>あなたは、テキストが入力されていません</t>
  </si>
  <si>
    <t>活動</t>
  </si>
  <si>
    <t>活动</t>
  </si>
  <si>
    <t>activity</t>
  </si>
  <si>
    <t>アクティビティ</t>
  </si>
  <si>
    <t>今日剩餘次數：</t>
  </si>
  <si>
    <t>今日剩余次数：</t>
  </si>
  <si>
    <t>今日では、残り回数：</t>
  </si>
  <si>
    <t>密探</t>
  </si>
  <si>
    <t>spy</t>
  </si>
  <si>
    <t>スパイ</t>
  </si>
  <si>
    <t>神秘男子</t>
  </si>
  <si>
    <t>Mystery man</t>
  </si>
  <si>
    <t>謎の男</t>
  </si>
  <si>
    <t>神秘女子</t>
  </si>
  <si>
    <t>Mysterious woman</t>
  </si>
  <si>
    <t>謎の女</t>
  </si>
  <si>
    <t>神秘組織成員</t>
  </si>
  <si>
    <t>神秘组织成员</t>
  </si>
  <si>
    <t>Mysterious organization members</t>
  </si>
  <si>
    <t>謎の組織のメンバー</t>
  </si>
  <si>
    <t>流氓</t>
  </si>
  <si>
    <t>rogue</t>
  </si>
  <si>
    <t>ローグ</t>
  </si>
  <si>
    <t>小混混</t>
  </si>
  <si>
    <t>gangster</t>
  </si>
  <si>
    <t>雑兵</t>
  </si>
  <si>
    <t>不良青年</t>
  </si>
  <si>
    <t>Delinquents</t>
  </si>
  <si>
    <t>非行</t>
  </si>
  <si>
    <t>取名DATA</t>
    <phoneticPr fontId="1" type="noConversion"/>
  </si>
  <si>
    <t>共用UI</t>
    <phoneticPr fontId="1" type="noConversion"/>
  </si>
  <si>
    <t>NPC DATA</t>
    <phoneticPr fontId="1" type="noConversion"/>
  </si>
  <si>
    <t>修复材料</t>
    <phoneticPr fontId="1" type="noConversion"/>
  </si>
  <si>
    <t>是否消費[COST]藍月快速完成陳列？</t>
  </si>
  <si>
    <t>蓝月</t>
    <phoneticPr fontId="1" type="noConversion"/>
  </si>
  <si>
    <t>是否消费[COST]蓝月快速完成陈列？</t>
  </si>
  <si>
    <t>Whether to consume [COST] Blue Moon to complete the exhibition quickly?</t>
  </si>
  <si>
    <t>體力墨水</t>
    <phoneticPr fontId="1" type="noConversion"/>
  </si>
  <si>
    <t>繆思金幣</t>
    <phoneticPr fontId="1" type="noConversion"/>
  </si>
  <si>
    <t>是否花費[NUM1]藍月來獲得[NUM2]繆思金幣？</t>
    <phoneticPr fontId="1" type="noConversion"/>
  </si>
  <si>
    <t>是否花费[NUM1]蓝月来获得[NUM2]缪思金币？</t>
    <phoneticPr fontId="1" type="noConversion"/>
  </si>
  <si>
    <t>Do you spend [NUM1] Blue Moon to get [NUM2] Muse gold?</t>
    <phoneticPr fontId="1" type="noConversion"/>
  </si>
  <si>
    <t>[NUM2]コインを得るために[NUM1]ミューズの金使いますか？</t>
    <phoneticPr fontId="1" type="noConversion"/>
  </si>
  <si>
    <t>骰子不足</t>
  </si>
  <si>
    <t>Dice inadequate</t>
  </si>
  <si>
    <t>ダイス不十分</t>
    <phoneticPr fontId="1" type="noConversion"/>
  </si>
  <si>
    <t>Kite</t>
    <phoneticPr fontId="1" type="noConversion"/>
  </si>
  <si>
    <t>修改貨幣名稱相關字串、幫史考特調整出遊訊息字串內容</t>
    <phoneticPr fontId="1" type="noConversion"/>
  </si>
  <si>
    <t>忙著忙著就到「亞特夫人」來訪日了。沒問題的，萬事準備齊全！穿上「亞特夫人」可能會喜歡的&lt;color=#FFCC22&gt;絢麗性感&lt;/color&gt;造型等候吧！</t>
    <phoneticPr fontId="1" type="noConversion"/>
  </si>
  <si>
    <t>忙着忙着就到「亚特夫人」来访日了。没问题的，万事准备齐全！穿上「亚特夫人」可能会喜欢的&lt;color=#FFCC22&gt;绚丽性感&lt;/color&gt;造型等候吧！</t>
    <phoneticPr fontId="1" type="noConversion"/>
  </si>
  <si>
    <t>Busy busy went to "Mrs. Stuart," a visiting day. No problem, everything is in full force! Put "Mrs. Stuart" might like&lt;color=#FFCC22&gt;  colorfulSexy&lt;/color&gt; style waiting for it!</t>
    <phoneticPr fontId="1" type="noConversion"/>
  </si>
  <si>
    <t>「ミセス・スチュアート、」訪問日行ってきました。すべてが完全な力ではありません！&lt;color=#FFCC22&gt;セクシー&lt;/color&gt;カラフルなスタイルは、それを待っています！</t>
    <phoneticPr fontId="1" type="noConversion"/>
  </si>
  <si>
    <t>向好友贈送體力墨水[parameter]次</t>
    <phoneticPr fontId="1" type="noConversion"/>
  </si>
  <si>
    <t>身体的エネルギーを友人に与える[parameter]回</t>
    <phoneticPr fontId="1" type="noConversion"/>
  </si>
  <si>
    <t>向好友赠送体力墨水[parameter]次</t>
    <phoneticPr fontId="1" type="noConversion"/>
  </si>
  <si>
    <t>Give physical energy [parameter] times</t>
    <phoneticPr fontId="1" type="noConversion"/>
  </si>
  <si>
    <t>Physical ink limit</t>
    <phoneticPr fontId="1" type="noConversion"/>
  </si>
  <si>
    <t>体力墨水上限</t>
    <phoneticPr fontId="1" type="noConversion"/>
  </si>
  <si>
    <t>关键字</t>
    <phoneticPr fontId="1" type="noConversion"/>
  </si>
  <si>
    <t>物理的なインク制限</t>
    <phoneticPr fontId="1" type="noConversion"/>
  </si>
  <si>
    <t>體力墨水上限</t>
    <phoneticPr fontId="1" type="noConversion"/>
  </si>
  <si>
    <t>獲得體力墨水</t>
    <phoneticPr fontId="1" type="noConversion"/>
  </si>
  <si>
    <t>物理インクを入手</t>
    <phoneticPr fontId="1" type="noConversion"/>
  </si>
  <si>
    <t>Get physical ink</t>
    <phoneticPr fontId="1" type="noConversion"/>
  </si>
  <si>
    <t>获得体力墨水</t>
    <phoneticPr fontId="1" type="noConversion"/>
  </si>
  <si>
    <t>我换上&lt;color=#FFCC22&gt;绚丽典雅&lt;/color&gt;的礼服与大家共进晚餐，餐桌上相谈甚欢，这天的事件成为美好的回忆，亚瑟似乎也为我的成长感到欣慰。</t>
    <phoneticPr fontId="1" type="noConversion"/>
  </si>
  <si>
    <t>我換上&lt;color=#FFCC22&gt;絢麗典雅&lt;/color&gt;的禮服與大家共進晚餐，餐桌上相談甚歡，這天的事件成為美好的回憶，亞瑟似乎也為我的成長感到欣慰。</t>
    <phoneticPr fontId="1" type="noConversion"/>
  </si>
  <si>
    <t>私は夕食にあなたと一緒服装&lt;color=#FFCC22&gt;美しくエレガント&lt;/color&gt;を入れて、話をするテーブルの相対的な、思い出になりました。</t>
    <phoneticPr fontId="1" type="noConversion"/>
  </si>
  <si>
    <t>因為老先生的幫助，我得到了睡蓮畫家的資訊，換上&lt;color=#FFCC22&gt;典雅&lt;/color&gt;的裝扮去見那位畫家吧。</t>
    <phoneticPr fontId="1" type="noConversion"/>
  </si>
  <si>
    <t>因为老先生的帮助，我得到了睡莲画家的资讯，换上&lt;color=#FFCC22&gt;典雅&lt;/color&gt;的装扮去见那位画家吧。</t>
    <phoneticPr fontId="1" type="noConversion"/>
  </si>
  <si>
    <t>老人の助けを借りているので、私はそれを見に行きました。&lt;color=＃FFCC22&gt;優雅な&lt;/color&gt;ドレスの画家を入れ、睡蓮のアーティスト情報を得ました。</t>
    <phoneticPr fontId="1" type="noConversion"/>
  </si>
  <si>
    <t>Because the old man's help, I got water lily artist information, put&lt;color=# FFCC22&gt;Elegant&lt;/color&gt; dress painter who went to see it.</t>
    <phoneticPr fontId="1" type="noConversion"/>
  </si>
  <si>
    <t>輕便</t>
    <phoneticPr fontId="1" type="noConversion"/>
  </si>
  <si>
    <t>light</t>
    <phoneticPr fontId="1" type="noConversion"/>
  </si>
  <si>
    <t>轻便</t>
    <phoneticPr fontId="1" type="noConversion"/>
  </si>
  <si>
    <t>軽量</t>
    <phoneticPr fontId="1" type="noConversion"/>
  </si>
  <si>
    <t>Today remaining times:</t>
  </si>
  <si>
    <t>該設計圖可透過[PATH]章節獎勵取得，是否前往?</t>
  </si>
  <si>
    <t>该设计图可透过[PATH]章节奖励取得，是否前往?</t>
  </si>
  <si>
    <t>The design can be achieved through incentives [PATH] section, whether or not go?</t>
  </si>
  <si>
    <t>デザインは行くかどうか、インセンティブを通じて[PATH]セクションを達成することができますか？</t>
  </si>
  <si>
    <t>已達選擇上限</t>
  </si>
  <si>
    <t>已达选择上限</t>
  </si>
  <si>
    <t>Select limit reached</t>
  </si>
  <si>
    <t>選択上限に達しました</t>
  </si>
  <si>
    <t>於「出遊探險」系統解鎖</t>
  </si>
  <si>
    <t>于「出游探险」系统解锁</t>
  </si>
  <si>
    <t>To "adventure travel" unlock system</t>
  </si>
  <si>
    <t>「冒険旅行」アンロックシステムへ</t>
  </si>
  <si>
    <t>尚未獲得任何收藏</t>
  </si>
  <si>
    <t>尚未获得任何收藏</t>
  </si>
  <si>
    <t>Not yet received any favorites</t>
  </si>
  <si>
    <t>まだお気に入りを受け取っていません</t>
  </si>
  <si>
    <t>圖鑑UI</t>
    <phoneticPr fontId="1" type="noConversion"/>
  </si>
  <si>
    <t>章節尚未開啟</t>
  </si>
  <si>
    <t>章节尚未开启</t>
  </si>
  <si>
    <t>Chapters not yet opened</t>
  </si>
  <si>
    <t>章はまだ開いていません</t>
  </si>
  <si>
    <t>工坊UI</t>
    <phoneticPr fontId="1" type="noConversion"/>
  </si>
  <si>
    <t>老闆</t>
  </si>
  <si>
    <t>老板</t>
  </si>
  <si>
    <t>boss</t>
  </si>
  <si>
    <t>ボス</t>
  </si>
  <si>
    <t>老板娘</t>
  </si>
  <si>
    <t>Proprietress</t>
  </si>
  <si>
    <t>女将</t>
  </si>
  <si>
    <t>老闆娘</t>
    <phoneticPr fontId="1" type="noConversion"/>
  </si>
  <si>
    <t>黑化連恩</t>
  </si>
  <si>
    <t>黑化连恩</t>
  </si>
  <si>
    <t>Blackening Lien</t>
  </si>
  <si>
    <t>黒化リアン</t>
  </si>
  <si>
    <t>舞蹈課學生</t>
  </si>
  <si>
    <t>舞蹈课学生</t>
  </si>
  <si>
    <t>students</t>
    <phoneticPr fontId="1" type="noConversion"/>
  </si>
  <si>
    <t>学生</t>
    <phoneticPr fontId="1" type="noConversion"/>
  </si>
  <si>
    <t>我</t>
  </si>
  <si>
    <t>我</t>
    <phoneticPr fontId="1" type="noConversion"/>
  </si>
  <si>
    <t>貴族女子</t>
  </si>
  <si>
    <t>贵族女子</t>
  </si>
  <si>
    <t>Noble woman</t>
  </si>
  <si>
    <t>ノーブル女性</t>
  </si>
  <si>
    <t>熱情的少女</t>
  </si>
  <si>
    <t>热情的少女</t>
  </si>
  <si>
    <t>Passionate girl</t>
  </si>
  <si>
    <t>情熱的な女の子</t>
  </si>
  <si>
    <t>固執的海斗！？</t>
  </si>
  <si>
    <t>將北國的老友</t>
  </si>
  <si>
    <t>盛滿沙漏的心意</t>
  </si>
  <si>
    <t>許下未來的約定</t>
  </si>
  <si>
    <t>浪中撈起的星辰</t>
  </si>
  <si>
    <t>巴特婁好感章01</t>
    <phoneticPr fontId="1" type="noConversion"/>
  </si>
  <si>
    <t>巴特婁好感章02</t>
  </si>
  <si>
    <t>巴特婁好感章03</t>
  </si>
  <si>
    <t>巴特婁好感章04</t>
  </si>
  <si>
    <t>巴特婁好感章05</t>
  </si>
  <si>
    <t>巴特婁好感章06</t>
  </si>
  <si>
    <t>霍伯特好感章01</t>
  </si>
  <si>
    <t>連恩好感章01</t>
  </si>
  <si>
    <t>洛斯好感章01</t>
  </si>
  <si>
    <t>尚好感章01</t>
  </si>
  <si>
    <t>葛麗葉好感章01</t>
  </si>
  <si>
    <t>蘭廷好感章01</t>
  </si>
  <si>
    <t>草地上的聖母好感章01</t>
  </si>
  <si>
    <t>歐洛戰神像好感章01</t>
  </si>
  <si>
    <t>雨神特勒洛克像好感章01</t>
  </si>
  <si>
    <t>死者之書好感章01</t>
  </si>
  <si>
    <t>巴特農神殿好感章01</t>
  </si>
  <si>
    <t>擲鐵餅者好感章01</t>
  </si>
  <si>
    <t>使神漢彌士與幼年的酒神戴奧尼西斯好感章01</t>
  </si>
  <si>
    <t>勞孔父子群像好感章01</t>
  </si>
  <si>
    <t>有翼的獅子好感章01</t>
  </si>
  <si>
    <t>諾坦普頓夏郡教堂好感章01</t>
  </si>
  <si>
    <t>格洛斯特大教堂的燭台好感章01</t>
  </si>
  <si>
    <t>維納斯的誕生好感章01</t>
  </si>
  <si>
    <t>蒙娜麗莎好感章01</t>
  </si>
  <si>
    <t>麥可里像好感章01</t>
  </si>
  <si>
    <t>宮女好感章01</t>
  </si>
  <si>
    <t>聖女泰瑞莎的幻象好感章01</t>
  </si>
  <si>
    <t>阿拉伯幻想好感章01</t>
  </si>
  <si>
    <t>拾穗者好感章01</t>
  </si>
  <si>
    <t>人物雕刻好感章01</t>
  </si>
  <si>
    <t>兵馬俑好感章01</t>
  </si>
  <si>
    <t>馴悍記好感章01</t>
  </si>
  <si>
    <t>參孫與達莉拉好感章01</t>
  </si>
  <si>
    <t>吶喊好感章01</t>
  </si>
  <si>
    <t>大衛像好感章01</t>
  </si>
  <si>
    <t>吉思夢妲好感章01</t>
  </si>
  <si>
    <t>月光下的羊欄好感章01</t>
  </si>
  <si>
    <t>星夜好感章01</t>
  </si>
  <si>
    <t>斯芬克斯獅身人面像好感章01</t>
  </si>
  <si>
    <t>楔形文字泥板好感章01</t>
  </si>
  <si>
    <t>漢摩拉比法典碑好感章01</t>
  </si>
  <si>
    <t>貝多芬命運交響曲好感章01</t>
  </si>
  <si>
    <t>貝多芬歡樂頌好感章01</t>
  </si>
  <si>
    <t>創世紀好感章01</t>
  </si>
  <si>
    <t>圖坦卡門黃金面具好感章01</t>
  </si>
  <si>
    <t>水晶骷髏頭好感章01</t>
  </si>
  <si>
    <t>清明上河圖好感章01</t>
  </si>
  <si>
    <t>快雪時晴帖好感章01</t>
  </si>
  <si>
    <t>巴黎聖母院好感章01</t>
  </si>
  <si>
    <t>萬葉集好感章01</t>
  </si>
  <si>
    <t>巴特婁好感關01</t>
  </si>
  <si>
    <t>霍伯特好感關01</t>
  </si>
  <si>
    <t>連恩好感關01</t>
  </si>
  <si>
    <t>洛斯好感關01</t>
  </si>
  <si>
    <t>尚好感關01</t>
  </si>
  <si>
    <t>葛麗葉好感關01</t>
  </si>
  <si>
    <t>蘭廷好感關01</t>
  </si>
  <si>
    <t>巴特婁好感關敘述01</t>
  </si>
  <si>
    <t>霍伯特好感關敘述01</t>
  </si>
  <si>
    <t>連恩好感關敘述01</t>
  </si>
  <si>
    <t>洛斯好感關敘述01</t>
  </si>
  <si>
    <t>尚好感關敘述01</t>
  </si>
  <si>
    <t>葛麗葉好感關敘述01</t>
  </si>
  <si>
    <t>蘭廷好感關敘述01</t>
  </si>
  <si>
    <t>C</t>
    <phoneticPr fontId="1" type="noConversion"/>
  </si>
  <si>
    <t>萌芽的友誼</t>
  </si>
  <si>
    <t>暗巷的少女</t>
  </si>
  <si>
    <t>暗巷的少女</t>
    <phoneticPr fontId="1" type="noConversion"/>
  </si>
  <si>
    <t>夫人的真實心意</t>
    <phoneticPr fontId="1" type="noConversion"/>
  </si>
  <si>
    <t>對方的想法</t>
    <phoneticPr fontId="1" type="noConversion"/>
  </si>
  <si>
    <t>朋友的定義</t>
    <phoneticPr fontId="1" type="noConversion"/>
  </si>
  <si>
    <t>我來到畫家村尋覓靈感，卻碰上海斗與藝品攤老闆娘的糾紛？眼見雙方堅持不下，我決定湊近攤位幫忙解圍……</t>
  </si>
  <si>
    <t>老闆娘答應幫海斗製作一只全新的水晶塵沙漏，但材料要我們自己蒐集。過程中，我忍不住詢問海斗贈禮的對象究竟是怎樣的人。</t>
  </si>
  <si>
    <t>我們趕在收攤前將蒐集齊全的材料交給老闆娘，但我仍有疑惑……與海斗聊起堅持送水晶塵沙漏的原因，才發現他有著天大的誤會！？</t>
  </si>
  <si>
    <t>訂做的沙漏比想像中更加漂亮，我們開心的帶著他離開攤位去用餐。想起海斗總有一天要回將北國的事，我不禁憂慮了起來……</t>
  </si>
  <si>
    <t>夫人禁止娜塔莉練舞一個月，令我不禁想起前陣子參加繪畫評選的事情。</t>
  </si>
  <si>
    <t>娜塔莉對任何事情總是認真看待，帶她去四處走走希望能幫她趕走壞心情。</t>
  </si>
  <si>
    <t>原來娜塔莉和公主是如此深交的閨蜜，但娜塔莉總是為了他人的眼光而煩惱。</t>
    <phoneticPr fontId="1" type="noConversion"/>
  </si>
  <si>
    <t>某天夜裡在街角看見熟悉的身影，那人分明是娜塔莉但對方卻說我認錯人？</t>
    <phoneticPr fontId="1" type="noConversion"/>
  </si>
  <si>
    <t>巴特娄好感章01</t>
  </si>
  <si>
    <t>Bart Lou goodwill Chapter 01</t>
  </si>
  <si>
    <t>バートルーののれんの章01</t>
  </si>
  <si>
    <t>Hobart goodwill Chapter 01</t>
  </si>
  <si>
    <t>ホバートののれんの章01</t>
  </si>
  <si>
    <t>浪中捞起的星辰</t>
  </si>
  <si>
    <t>Lang picked up in the stars</t>
  </si>
  <si>
    <t>ラングは星でピックアップ</t>
  </si>
  <si>
    <t>连恩好感章01</t>
  </si>
  <si>
    <t>Liam goodwill Chapter 01</t>
  </si>
  <si>
    <t>リアムののれんの章01</t>
  </si>
  <si>
    <t>Los goodwill Chapter 01</t>
  </si>
  <si>
    <t>ロサンゼルスののれんの章01</t>
  </si>
  <si>
    <t>Chapter 01 is still a good impression</t>
  </si>
  <si>
    <t>章01はまだ良い印象です</t>
  </si>
  <si>
    <t>萌芽的友谊</t>
  </si>
  <si>
    <t>Budding friendship</t>
  </si>
  <si>
    <t>出芽友情</t>
  </si>
  <si>
    <t>葛丽叶好感章01</t>
  </si>
  <si>
    <t>Geli Ye goodwill Chapter 01</t>
  </si>
  <si>
    <t>GELIイェジンののれんの章01</t>
  </si>
  <si>
    <t>兰廷好感章01</t>
  </si>
  <si>
    <t>Lanting goodwill Chapter 01</t>
  </si>
  <si>
    <t>ランティングののれんの章01</t>
  </si>
  <si>
    <t>巴特娄好感章02</t>
  </si>
  <si>
    <t>Bart Lou goodwill Chapter 02</t>
  </si>
  <si>
    <t>バートルーののれんの章02</t>
  </si>
  <si>
    <t>草地上的圣母好感章01</t>
  </si>
  <si>
    <t>Our Lady of goodwill on the lawn Chapter 01</t>
  </si>
  <si>
    <t>芝生の章01上ののれんの聖母</t>
  </si>
  <si>
    <t>欧洛战神像好感章01</t>
  </si>
  <si>
    <t>Aux like Ares goodwill chapter 01</t>
  </si>
  <si>
    <t>アレスのれんの章01のような補助</t>
  </si>
  <si>
    <t>Rain God Teleluoke as goodwill Chapter 01</t>
  </si>
  <si>
    <t>のれん章01として神Teleluoke雨</t>
  </si>
  <si>
    <t>死者之书好感章01</t>
  </si>
  <si>
    <t>Book of the Dead goodwill Chapter 01</t>
  </si>
  <si>
    <t>デッドのれんの章01のブック</t>
  </si>
  <si>
    <t>巴特农神殿好感章01</t>
  </si>
  <si>
    <t>Parthenon goodwill Chapter 01</t>
  </si>
  <si>
    <t>パルテノンのれんの章01</t>
  </si>
  <si>
    <t>掷铁饼者好感章01</t>
  </si>
  <si>
    <t>Discus Thrower goodwill Chapter 01</t>
  </si>
  <si>
    <t>ディスカス切りのれんの章01</t>
  </si>
  <si>
    <t>使神汉弥士与幼年的酒神戴奥尼西斯好感章01</t>
  </si>
  <si>
    <t>God be with childhood disabilities Hamilton Bacchus 戴奥尼西斯 goodwill Chapter 01</t>
  </si>
  <si>
    <t>神は子供の頃の障害ハミルトンバッカス戴奥尼西斯のれんの章01であること</t>
  </si>
  <si>
    <t>劳孔父子群像好感章01</t>
  </si>
  <si>
    <t>Labor group portrait hole and his son goodwill Chapter 01</t>
  </si>
  <si>
    <t>労働グループの肖像画の穴と彼の息子ののれん章01</t>
  </si>
  <si>
    <t>巴特娄好感章03</t>
  </si>
  <si>
    <t>Bart Lou goodwill Chapter 03</t>
  </si>
  <si>
    <t>バートルーののれんの章03</t>
  </si>
  <si>
    <t>有翼的狮子好感章01</t>
  </si>
  <si>
    <t>The winged lion goodwill Chapter 01</t>
  </si>
  <si>
    <t>翼のライオンののれんの章01</t>
  </si>
  <si>
    <t>诺坦普顿夏郡教堂好感章01</t>
  </si>
  <si>
    <t>Melanotan Templeton Lancashire church favorability Chapter 01</t>
  </si>
  <si>
    <t>メラノタンテンプルトンランカシャー州の教会の好感章01</t>
  </si>
  <si>
    <t>格洛斯特大教堂的烛台好感章01</t>
  </si>
  <si>
    <t>Gloucestershire Cathedral Candlestick goodwill chapter 01</t>
  </si>
  <si>
    <t>グロスターシャー州大聖堂ローソク足のれんの章01</t>
  </si>
  <si>
    <t>维纳斯的诞生好感章01</t>
  </si>
  <si>
    <t>The Birth of Venus goodwill Chapter 01</t>
  </si>
  <si>
    <t>ヴィーナスの誕生のれん章01</t>
  </si>
  <si>
    <t>蒙娜丽莎好感章01</t>
  </si>
  <si>
    <t>Mengnuolisuo goodwill Chapter 01</t>
  </si>
  <si>
    <t>Mengnuolisuoののれんの章01</t>
  </si>
  <si>
    <t>麦可里像好感章01</t>
  </si>
  <si>
    <t>Michael was like goodwill Chapter 01</t>
  </si>
  <si>
    <t>マイケルは、のれんの章01のようでした</t>
  </si>
  <si>
    <t>宫女好感章01</t>
  </si>
  <si>
    <t>Ladies goodwill Chapter 01</t>
  </si>
  <si>
    <t>レディースのれんの章01</t>
  </si>
  <si>
    <t>圣女泰瑞莎的幻象好感章01</t>
  </si>
  <si>
    <t>Joan Theresa illusion goodwill Chapter 01</t>
  </si>
  <si>
    <t>ジョーン・テレサ錯覚親善章01</t>
  </si>
  <si>
    <t>巴特娄好感章04</t>
  </si>
  <si>
    <t>Bart Lou goodwill Chapter 04</t>
  </si>
  <si>
    <t>バートルーののれんの章04</t>
  </si>
  <si>
    <t>Arabian fantasy goodwill Chapter 01</t>
  </si>
  <si>
    <t>アラビアファンタジーのれんの章01</t>
  </si>
  <si>
    <t>Gleaners goodwill Chapter 01</t>
  </si>
  <si>
    <t>落ち穂拾いのれんの章01</t>
  </si>
  <si>
    <t>People sculpture goodwill Chapter 01</t>
  </si>
  <si>
    <t>人々彫刻のれんの章01</t>
  </si>
  <si>
    <t>兵马俑好感章01</t>
  </si>
  <si>
    <t>Terracotta Warriors goodwill Chapter 01</t>
  </si>
  <si>
    <t>兵馬俑のれんの章01</t>
  </si>
  <si>
    <t>驯悍记好感章01</t>
  </si>
  <si>
    <t>Taming of the Shrew goodwill Chapter 01</t>
  </si>
  <si>
    <t>じゃじゃ馬ののれんの章01の飼いならします</t>
  </si>
  <si>
    <t>参孙与达莉拉好感章01</t>
  </si>
  <si>
    <t>Samson and Dali La goodwill Chapter 01</t>
  </si>
  <si>
    <t>サムソンとダリラ親善章01</t>
  </si>
  <si>
    <t>呐喊好感章01</t>
  </si>
  <si>
    <t>Scream goodwill Chapter 01</t>
  </si>
  <si>
    <t>のれんの章01スクリーム</t>
  </si>
  <si>
    <t>大卫像好感章01</t>
  </si>
  <si>
    <t>David, like goodwill Chapter 01</t>
  </si>
  <si>
    <t>のれんの章01のようなデビッド、</t>
  </si>
  <si>
    <t>巴特娄好感章05</t>
  </si>
  <si>
    <t>Bart Lou goodwill Chapter 05</t>
  </si>
  <si>
    <t>バートルーののれんの章05</t>
  </si>
  <si>
    <t>吉思梦妲好感章01</t>
  </si>
  <si>
    <t>Genghis dream Da goodwill Chapter 01</t>
  </si>
  <si>
    <t>チンギスの夢ダのれんの章01</t>
  </si>
  <si>
    <t>月光下的羊栏好感章01</t>
  </si>
  <si>
    <t>The fold under the moonlight goodwill chapter 01</t>
  </si>
  <si>
    <t>月光のれんの章01の下倍</t>
  </si>
  <si>
    <t>Starry Night goodwill Chapter 01</t>
  </si>
  <si>
    <t>星月夜ののれんの章01</t>
  </si>
  <si>
    <t>斯芬克斯狮身人面像好感章01</t>
  </si>
  <si>
    <t>Sifenkesi Sphinx goodwill Chapter 01</t>
  </si>
  <si>
    <t>Sifenkesiスフィンクスののれんの章01</t>
  </si>
  <si>
    <t>Cuneiform clay tablets goodwill Chapter 01</t>
  </si>
  <si>
    <t>楔形文字粘土板ののれんの章01</t>
  </si>
  <si>
    <t>汉摩拉比法典碑好感章01</t>
  </si>
  <si>
    <t>Hammurabi Code, Chapter 01 than goodwill monument</t>
  </si>
  <si>
    <t>ハンムラビコード、のれんの記念碑より章01</t>
  </si>
  <si>
    <t>贝多芬命运交响曲好感章01</t>
  </si>
  <si>
    <t>Beethoven Symphony of Destiny goodwill Chapter 01</t>
  </si>
  <si>
    <t>運命ののれんの章01のベートーヴェン交響曲</t>
  </si>
  <si>
    <t>贝多芬欢乐颂好感章01</t>
  </si>
  <si>
    <t>Beethoven's Ode to Joy goodwill Chapter 01</t>
  </si>
  <si>
    <t>ジョイのれんの章01にベートーベンのオード</t>
  </si>
  <si>
    <t>巴特娄好感章06</t>
  </si>
  <si>
    <t>Bart Lou goodwill Chapter 06</t>
  </si>
  <si>
    <t>バートルーののれんの章06</t>
  </si>
  <si>
    <t>创世纪好感章01</t>
  </si>
  <si>
    <t>Genesis chapter 01 goodwill</t>
  </si>
  <si>
    <t>創世記の章01のれん</t>
  </si>
  <si>
    <t>图坦卡门黄金面具好感章01</t>
  </si>
  <si>
    <t>Tutankhamun gold mask goodwill Chapter 01</t>
  </si>
  <si>
    <t>ツタンカーメン黄金マスクのれんの章01</t>
  </si>
  <si>
    <t>水晶骷髅头好感章01</t>
  </si>
  <si>
    <t>Crystal Skull goodwill Chapter 01</t>
  </si>
  <si>
    <t>クリスタルスカルののれんの章01</t>
  </si>
  <si>
    <t>清明上河图好感章01</t>
  </si>
  <si>
    <t>Riverside goodwill Chapter 01</t>
  </si>
  <si>
    <t>リバーサイドのれんの章01</t>
  </si>
  <si>
    <t>快雪时晴帖好感章01</t>
  </si>
  <si>
    <t>Fast snow and sunshine posts goodwill Chapter 01</t>
  </si>
  <si>
    <t>高速雪と太陽の光の柱のれんの章01</t>
  </si>
  <si>
    <t>巴黎圣母院好感章01</t>
  </si>
  <si>
    <t>Notre Dame goodwill Chapter 01</t>
  </si>
  <si>
    <t>ノートルダムのれんの章01</t>
  </si>
  <si>
    <t>万叶集好感章01</t>
  </si>
  <si>
    <t>Manyoshu goodwill Chapter 01</t>
  </si>
  <si>
    <t>万葉集ののれんの章01</t>
  </si>
  <si>
    <t>好感关名字</t>
  </si>
  <si>
    <t>Off the name of goodwill</t>
  </si>
  <si>
    <t>のれんの名前オフ</t>
  </si>
  <si>
    <t>巴特娄好感关01</t>
  </si>
  <si>
    <t>Bart Lou goodwill Off 01</t>
  </si>
  <si>
    <t>01オフバートルーののれん</t>
  </si>
  <si>
    <t>霍伯特好感关01</t>
  </si>
  <si>
    <t>Hobart goodwill Off 01</t>
  </si>
  <si>
    <t>01オフホバートのれん</t>
  </si>
  <si>
    <t>固执的海斗！ ？</t>
  </si>
  <si>
    <t>Stubborn Sea Doo! ?</t>
  </si>
  <si>
    <t>頑固な海斗！ ？</t>
  </si>
  <si>
    <t>将北国的老友</t>
  </si>
  <si>
    <t>The North's old friend</t>
  </si>
  <si>
    <t>北の古い友人</t>
  </si>
  <si>
    <t>盛满沙漏的心意</t>
  </si>
  <si>
    <t>Hourglass filled with mind</t>
  </si>
  <si>
    <t>砂時計の心でいっぱい</t>
  </si>
  <si>
    <t>许下未来的约定</t>
  </si>
  <si>
    <t>The promise of the future agreement</t>
  </si>
  <si>
    <t>将来の合意の約束</t>
  </si>
  <si>
    <t>连恩好感关01</t>
  </si>
  <si>
    <t>Liam goodwill Off 01</t>
  </si>
  <si>
    <t>01オフリアムののれん</t>
  </si>
  <si>
    <t>洛斯好感关01</t>
  </si>
  <si>
    <t>Los goodwill Off 01</t>
  </si>
  <si>
    <t>01オフロスののれん</t>
  </si>
  <si>
    <t>尚好感关01</t>
  </si>
  <si>
    <t>Shang Guan goodwill 01</t>
  </si>
  <si>
    <t>シャン関のれん01</t>
  </si>
  <si>
    <t>Alley girl</t>
  </si>
  <si>
    <t>路地の女の子</t>
  </si>
  <si>
    <t>夫人的真实心意</t>
  </si>
  <si>
    <t>Mrs. real mind</t>
  </si>
  <si>
    <t>夫人本当の心</t>
  </si>
  <si>
    <t>对方的想法</t>
  </si>
  <si>
    <t>Each other's ideas</t>
  </si>
  <si>
    <t>互いのアイデア</t>
  </si>
  <si>
    <t>朋友的定义</t>
  </si>
  <si>
    <t>The definition of a friend</t>
  </si>
  <si>
    <t>友人の定義</t>
  </si>
  <si>
    <t>葛丽叶好感关01</t>
  </si>
  <si>
    <t>Geli Ye goodwill Off 01</t>
  </si>
  <si>
    <t>01オフGELIイェジンののれん</t>
  </si>
  <si>
    <t>兰廷好感关01</t>
  </si>
  <si>
    <t>Lanting goodwill Off 01</t>
  </si>
  <si>
    <t>01オフのれんをランティング</t>
  </si>
  <si>
    <t>好感关卡叙述</t>
  </si>
  <si>
    <t>Goodwill narrative level</t>
  </si>
  <si>
    <t>のれんの物語レベル</t>
  </si>
  <si>
    <t>巴特娄好感关叙述01</t>
  </si>
  <si>
    <t>Bart Lou goodwill shut described 01</t>
  </si>
  <si>
    <t>01を説明したバートルーののれんシャット</t>
  </si>
  <si>
    <t>霍伯特好感关叙述01</t>
  </si>
  <si>
    <t>Hobart off the goodwill described 01</t>
  </si>
  <si>
    <t>のれんオフホバートは01を説明しました</t>
  </si>
  <si>
    <t>我来到画家村寻觅灵感，却碰上海斗与艺品摊老板娘的纠纷？眼见双方坚持不下，我决定凑近摊位帮忙解围……</t>
  </si>
  <si>
    <t>I came to the artists' village looking for inspiration, but fighting and dispute avoidance Shanghai art stalls boss of? Seeing both sides refused to leave, I decided to help rescue leaned booth ......</t>
  </si>
  <si>
    <t>老板娘答应帮海斗制作一只全新的水晶尘沙漏，但材料要我们自己搜集。过程中，我忍不住询问海斗赠礼的对象究竟是怎样的人。</t>
  </si>
  <si>
    <t>Sea Doo boss promised to help make a new crystal dust hourglass, but the material to collect ourselves. Process, I could not help but ask whether the object is a Sea Doo gift kind of person.</t>
  </si>
  <si>
    <t>我们赶在收摊前将搜集齐全的材料交给老板娘，但我仍有疑惑……与海斗聊起坚持送水晶尘沙漏的原因，才发现他有着天大的误会！ ？</t>
  </si>
  <si>
    <t>We catch up before closing time to collect a full range of material to the boss, but I still have doubts ...... Sea Doo chatted with crystal dust hourglass reason insist on delivery, only to find he has a big misunderstanding! ?</t>
  </si>
  <si>
    <t>订做的沙漏比想像中更加漂亮，我们开心的带着他离开摊位去用餐。想起海斗总有一天要回将北国的事，我不禁忧虑了起来……</t>
  </si>
  <si>
    <t>Hourglass made more beautiful than expected, we are happy to dine with him to leave the booth. Sea Doo remember one day going back to the North, and I can not help but worry again ......</t>
  </si>
  <si>
    <t>连恩好感关叙述01</t>
  </si>
  <si>
    <t>Liam off goodwill narrative 01</t>
  </si>
  <si>
    <t>リアムオフのれん物語01</t>
  </si>
  <si>
    <t>洛斯好感关叙述01</t>
  </si>
  <si>
    <t>Los goodwill narrative off 01</t>
  </si>
  <si>
    <t>01オフロスののれんの物語</t>
  </si>
  <si>
    <t>尚好感关叙述01</t>
  </si>
  <si>
    <t>Shang Guan narrative goodwill 01</t>
  </si>
  <si>
    <t>シャン関の物語ののれん01</t>
  </si>
  <si>
    <t>某天夜里在街角看见熟悉的身影，那人分明是娜塔莉但对方却说我认错人？</t>
  </si>
  <si>
    <t>One night saw the familiar figure in the corner, the man is clearly Natalie but they said that I got the wrong person?</t>
  </si>
  <si>
    <t>ある夜、コーナーでおなじみの姿を見た人は、明らかナタリーですが、彼らは私が間違った人を得たことを言いましたか？</t>
  </si>
  <si>
    <t>夫人禁止娜塔莉练舞一个月，令我不禁想起前阵子参加绘画评选的事情。</t>
  </si>
  <si>
    <t>Mrs. Natalie dance practice prohibited month, so I can not help but think of things while back to participate in the selection of paintings.</t>
  </si>
  <si>
    <t>月禁止夫人ナタリーダンスの練習なので、バックは絵の選択に参加している間、私は助けることが、物事を考えることはできません。</t>
  </si>
  <si>
    <t>原来娜塔莉和公主是如此深交的闺蜜，但娜塔莉总是为了他人的眼光而烦恼。</t>
  </si>
  <si>
    <t>Princess Natalie was so original and with those girlfriends, but Natalie is always to worry about other people's eyes.</t>
  </si>
  <si>
    <t>プリンセスナタリーので、オリジナルとそれらのガールフレンドとあったが、ナタリーは、他の人の目を気にする常にあります。</t>
  </si>
  <si>
    <t>娜塔莉对任何事情总是认真看待，带她去四处走走希望能帮她赶走坏心情。</t>
  </si>
  <si>
    <t>Natalie always seriously about anything, take her to walk around and want to help her get rid of a bad mood.</t>
  </si>
  <si>
    <t>ナタリーは、常に真剣に何でも、歩くために彼女を取り、彼女は悪い気分を取り除く手助けをしたいです。</t>
  </si>
  <si>
    <t>葛丽叶好感关叙述01</t>
  </si>
  <si>
    <t>Ge Liye off goodwill narrative 01</t>
  </si>
  <si>
    <t>のれんの物語01オフのGe Liye</t>
  </si>
  <si>
    <t>兰廷好感关叙述01</t>
  </si>
  <si>
    <t>Lanting off goodwill narrative 01</t>
  </si>
  <si>
    <t>のれんの物語01をオフランティング</t>
  </si>
  <si>
    <t>好感關卡UI</t>
    <phoneticPr fontId="1" type="noConversion"/>
  </si>
  <si>
    <t>好感關卡DATA</t>
    <phoneticPr fontId="1" type="noConversion"/>
  </si>
  <si>
    <t>私はインスピレーションを探していますが、のボスの戦いと紛争回避上海アート屋台芸術家村に来ましたの？私は救助がブースを突い支援することを決めた......</t>
    <phoneticPr fontId="1" type="noConversion"/>
  </si>
  <si>
    <t>海斗ボスは新たな結晶ダスト砂時計を作るのを助けるために約束したが、材料は、自分自身を収集します。対象が人物の海斗ギフト一種であるかどうかを尋ねることができませんでした。</t>
    <phoneticPr fontId="1" type="noConversion"/>
  </si>
  <si>
    <t>私たちは、上司への材料の完全な範囲を収集するための時間を閉じる前に追いつくが、私はまだ疑問を持っている......配信を主張クリスタルダスト砂時計の理由でおしゃべり！ ？</t>
    <phoneticPr fontId="1" type="noConversion"/>
  </si>
  <si>
    <t>砂時計が予想以上に美しく作られた、私たちはブースを残すために彼と一緒に食事をさせていただきます。 再び心配することはできません</t>
    <phoneticPr fontId="1" type="noConversion"/>
  </si>
  <si>
    <t>我都會在</t>
  </si>
  <si>
    <t>我都会在</t>
  </si>
  <si>
    <t>I will be</t>
  </si>
  <si>
    <t>私は次のようになります</t>
  </si>
  <si>
    <t>別搗亂</t>
  </si>
  <si>
    <t>别捣乱</t>
  </si>
  <si>
    <t>Do not make trouble</t>
  </si>
  <si>
    <t>トラブルをしないでください</t>
  </si>
  <si>
    <t>我就是我</t>
  </si>
  <si>
    <t>I am who I am</t>
  </si>
  <si>
    <t>私は私が誰です</t>
  </si>
  <si>
    <t>我畫給妳</t>
  </si>
  <si>
    <t>我画给妳</t>
  </si>
  <si>
    <t>I paint to u</t>
  </si>
  <si>
    <t>私は、Uにペイント</t>
  </si>
  <si>
    <t>我的名字</t>
  </si>
  <si>
    <t>my name</t>
  </si>
  <si>
    <t>私の名前</t>
  </si>
  <si>
    <t>喵</t>
  </si>
  <si>
    <t>Meow ~</t>
  </si>
  <si>
    <t>ニャー〜</t>
  </si>
  <si>
    <t>我必須入選</t>
  </si>
  <si>
    <t>我必须入选</t>
  </si>
  <si>
    <t>I have selected</t>
  </si>
  <si>
    <t>私が選択しています</t>
  </si>
  <si>
    <t>角色編號發生錯誤</t>
  </si>
  <si>
    <t>角色编号发生错误</t>
  </si>
  <si>
    <t>Roles number error occurred</t>
  </si>
  <si>
    <t>ロール番号エラーが発生しました</t>
  </si>
  <si>
    <t>已解鎖此劇情</t>
  </si>
  <si>
    <t>已解锁此剧情</t>
  </si>
  <si>
    <t>This story has been unlocked</t>
  </si>
  <si>
    <t>この物語は、ロックが解除されました</t>
  </si>
  <si>
    <t>聖母院全名</t>
  </si>
  <si>
    <t>圣母院全名</t>
  </si>
  <si>
    <t>Notre Dame's full name</t>
  </si>
  <si>
    <t>ノートルダムのフルネーム</t>
  </si>
  <si>
    <t>聖母院</t>
  </si>
  <si>
    <t>圣母院</t>
  </si>
  <si>
    <t>Notre Dame</t>
  </si>
  <si>
    <t>ノートルダム</t>
  </si>
  <si>
    <t>NPC DATA</t>
    <phoneticPr fontId="1" type="noConversion"/>
  </si>
  <si>
    <t>RETURN CODE</t>
  </si>
  <si>
    <t>出遊DATA</t>
    <phoneticPr fontId="1" type="noConversion"/>
  </si>
  <si>
    <t>巴特婁的筆記</t>
  </si>
  <si>
    <t>巴特娄的笔记</t>
  </si>
  <si>
    <t>Bart Lou notes</t>
  </si>
  <si>
    <t>バートルー・ノート</t>
  </si>
  <si>
    <t>霍伯特的筆記</t>
  </si>
  <si>
    <t>霍伯特的笔记</t>
  </si>
  <si>
    <t>Hobart notes</t>
  </si>
  <si>
    <t>ホバートノート</t>
  </si>
  <si>
    <t>海斗的筆記</t>
  </si>
  <si>
    <t>海斗的笔记</t>
  </si>
  <si>
    <t>Sea Doo notes</t>
  </si>
  <si>
    <t>海斗ノート</t>
  </si>
  <si>
    <t>連恩的筆記</t>
  </si>
  <si>
    <t>连恩的笔记</t>
  </si>
  <si>
    <t>Lien notes</t>
  </si>
  <si>
    <t>リエンノート</t>
  </si>
  <si>
    <t>洛斯的筆記</t>
  </si>
  <si>
    <t>洛斯的笔记</t>
  </si>
  <si>
    <t>Los notes</t>
  </si>
  <si>
    <t>ロス・ノート</t>
  </si>
  <si>
    <t>尚的筆記</t>
  </si>
  <si>
    <t>尚的笔记</t>
  </si>
  <si>
    <t>Yet notes</t>
  </si>
  <si>
    <t>しかしノート</t>
  </si>
  <si>
    <t>娜塔莉的筆記</t>
  </si>
  <si>
    <t>娜塔莉的笔记</t>
  </si>
  <si>
    <t>Natalie notes</t>
  </si>
  <si>
    <t>ナタリー・ノート</t>
  </si>
  <si>
    <t>葛麗葉的筆記</t>
  </si>
  <si>
    <t>葛丽叶的笔记</t>
  </si>
  <si>
    <t>Geli Ye notes</t>
  </si>
  <si>
    <t>GELIイェノート</t>
  </si>
  <si>
    <t>蘭廷的筆記</t>
  </si>
  <si>
    <t>兰廷的笔记</t>
  </si>
  <si>
    <t>Lanting notes</t>
  </si>
  <si>
    <t>ランティングノート</t>
  </si>
  <si>
    <t>寫有巴特婁的介紹，是一本資訊齊全的筆記本</t>
  </si>
  <si>
    <t>写有巴特娄的介绍，是一本资讯齐全的笔记本</t>
  </si>
  <si>
    <t>Lou Bart written introduction, is a notebook full of information</t>
  </si>
  <si>
    <t>ルー・バート書かれた紹介は、情報のノートいっぱいです</t>
  </si>
  <si>
    <t>寫有霍伯特的介紹，是一本資訊齊全的筆記本</t>
  </si>
  <si>
    <t>写有霍伯特的介绍，是一本资讯齐全的笔记本</t>
  </si>
  <si>
    <t>Hobart written introduction, is a notebook full of information</t>
  </si>
  <si>
    <t>ホバート書かれた導入は、情報の完全なノートブックです</t>
  </si>
  <si>
    <t>寫有海斗的介紹，是一本資訊齊全的筆記本</t>
  </si>
  <si>
    <t>写有海斗的介绍，是一本资讯齐全的笔记本</t>
  </si>
  <si>
    <t>Write to introduce sea bucket is a notebook full of information</t>
  </si>
  <si>
    <t>海のバケツを導入するために書くことは、情報の完全なノートブックです</t>
  </si>
  <si>
    <t>寫有連恩的介紹，是一本資訊齊全的筆記本</t>
  </si>
  <si>
    <t>写有连恩的介绍，是一本资讯齐全的笔记本</t>
  </si>
  <si>
    <t>Written introduction Liam is a notebook full of information</t>
  </si>
  <si>
    <t>書かれた紹介リアムは、情報の完全なノートブックです</t>
  </si>
  <si>
    <t>寫有洛斯的介紹，是一本資訊齊全的筆記本</t>
  </si>
  <si>
    <t>写有洛斯的介绍，是一本资讯齐全的笔记本</t>
  </si>
  <si>
    <t>Los written introduction, is a notebook full of information</t>
  </si>
  <si>
    <t>導入を書かれたロスは、情報の完全なノートブックです</t>
  </si>
  <si>
    <t>寫有尚的介紹，是一本資訊齊全的筆記本</t>
  </si>
  <si>
    <t>写有尚的介绍，是一本资讯齐全的笔记本</t>
  </si>
  <si>
    <t>There are still writing the introduction, is a notebook full of information</t>
  </si>
  <si>
    <t>まだ導入が書いている、情報のノートいっぱいです</t>
  </si>
  <si>
    <t>寫有娜塔莉的介紹，是一本資訊齊全的筆記本</t>
  </si>
  <si>
    <t>写有娜塔莉的介绍，是一本资讯齐全的笔记本</t>
  </si>
  <si>
    <t>Natalie written introduction, is a notebook full of information</t>
  </si>
  <si>
    <t>ナタリー書かれた導入は、情報の完全なノートブックです</t>
  </si>
  <si>
    <t>寫有葛麗葉的介紹，是一本資訊齊全的筆記本</t>
  </si>
  <si>
    <t>写有葛丽叶的介绍，是一本资讯齐全的笔记本</t>
  </si>
  <si>
    <t>Written Geli Ye introduction, is a notebook full of information</t>
  </si>
  <si>
    <t>書かれたGELIイェジン導入は、情報の完全なノートブックです</t>
  </si>
  <si>
    <t>寫有蘭廷的介紹，是一本資訊齊全的筆記本</t>
  </si>
  <si>
    <t>写有兰廷的介绍，是一本资讯齐全的笔记本</t>
  </si>
  <si>
    <t>Written introduction Lanting is a notebook full of information</t>
  </si>
  <si>
    <t>書かれた紹介ランティングは、情報の完全なノートブックです</t>
  </si>
  <si>
    <t>滝崎塔卡茲</t>
    <phoneticPr fontId="1" type="noConversion"/>
  </si>
  <si>
    <t>滝崎塔卡兹</t>
  </si>
  <si>
    <t>Takemitsu Takasu</t>
    <phoneticPr fontId="1" type="noConversion"/>
  </si>
  <si>
    <t>滝沢チーのカジ</t>
    <phoneticPr fontId="1" type="noConversion"/>
  </si>
  <si>
    <t>旁白</t>
  </si>
  <si>
    <t>Aside</t>
  </si>
  <si>
    <t>別に</t>
  </si>
  <si>
    <t>新增字串-出遊、人名、道具</t>
    <phoneticPr fontId="1" type="noConversion"/>
  </si>
  <si>
    <t>接待員</t>
  </si>
  <si>
    <t>某位npc的名字</t>
    <phoneticPr fontId="1" type="noConversion"/>
  </si>
  <si>
    <t>溫雅製作圖</t>
  </si>
  <si>
    <t>熟韻製作圖</t>
  </si>
  <si>
    <t>温雅制作图</t>
  </si>
  <si>
    <t>Genteel fabrication drawings</t>
  </si>
  <si>
    <t>上品な製造図面</t>
  </si>
  <si>
    <t>熟韵制作图</t>
  </si>
  <si>
    <t>Cooked rhyme fabrication drawings</t>
  </si>
  <si>
    <t>調理韻製造図面</t>
  </si>
  <si>
    <t>藍月描述 這個編號不要用</t>
    <phoneticPr fontId="1" type="noConversion"/>
  </si>
  <si>
    <t>藍月描述 這個編號不要用</t>
    <phoneticPr fontId="1" type="noConversion"/>
  </si>
  <si>
    <t>守望之鷹製作圖</t>
  </si>
  <si>
    <t>至誠心意製作圖</t>
  </si>
  <si>
    <t>榮耀飾帶製作圖</t>
  </si>
  <si>
    <t>虔誠禮讚製作圖</t>
  </si>
  <si>
    <t>皇女之宴製作圖</t>
  </si>
  <si>
    <t>調律者製作圖</t>
  </si>
  <si>
    <t>宿雨瑩瑩製作圖</t>
  </si>
  <si>
    <t>阿卡西記錄製作圖</t>
  </si>
  <si>
    <t>麥田圈製作圖</t>
  </si>
  <si>
    <t>時鐘塔製作圖</t>
  </si>
  <si>
    <t>起義製作圖</t>
  </si>
  <si>
    <t>花窗玻璃製作圖</t>
  </si>
  <si>
    <t>幾何印記製作圖</t>
  </si>
  <si>
    <t>菓子魔女製作圖</t>
  </si>
  <si>
    <t>結弦製作圖</t>
  </si>
  <si>
    <t>月神晚宴製作圖</t>
  </si>
  <si>
    <t>熱氣球製作圖</t>
  </si>
  <si>
    <t>躍步練習製作圖</t>
  </si>
  <si>
    <t>叛逆野貓製作圖</t>
  </si>
  <si>
    <t>魅惑貓製作圖</t>
  </si>
  <si>
    <t>守望之鹰制作图</t>
  </si>
  <si>
    <t>Rye Eagle fabrication drawings</t>
  </si>
  <si>
    <t>ライイーグル製造図面</t>
  </si>
  <si>
    <t>至诚心意制作图</t>
  </si>
  <si>
    <t>Sincere intention fabrication drawings</t>
  </si>
  <si>
    <t>誠実な意思製造図面</t>
  </si>
  <si>
    <t>荣耀饰带制作图</t>
  </si>
  <si>
    <t>Glory sash fabrication drawings</t>
  </si>
  <si>
    <t>グローリーサッシの製造図面</t>
  </si>
  <si>
    <t>虔诚礼赞制作图</t>
  </si>
  <si>
    <t>Praise pious fabrication drawings</t>
  </si>
  <si>
    <t>賛美敬虔な製作図面</t>
  </si>
  <si>
    <t>皇女之宴制作图</t>
  </si>
  <si>
    <t>Archduchess Feast fabrication drawings</t>
  </si>
  <si>
    <t>饗宴製作図面大公妃</t>
  </si>
  <si>
    <t>调律者制作图</t>
  </si>
  <si>
    <t>Tuners for fabrication drawings</t>
  </si>
  <si>
    <t>製作図面用チューナー</t>
  </si>
  <si>
    <t>宿雨莹莹制作图</t>
  </si>
  <si>
    <t>Su Yu Yingying fabrication drawings</t>
  </si>
  <si>
    <t>粟裕インイン製造図面</t>
  </si>
  <si>
    <t>阿卡西记录制作图</t>
  </si>
  <si>
    <t>Akashic records fabrication drawings</t>
  </si>
  <si>
    <t>アカシックは、製造図面を記録します</t>
  </si>
  <si>
    <t>麦田圈制作图</t>
  </si>
  <si>
    <t>Crop circles fabrication drawings</t>
  </si>
  <si>
    <t>ミステリーサークルの製造図面</t>
  </si>
  <si>
    <t>时钟塔制作图</t>
  </si>
  <si>
    <t>Clock tower fabrication drawings</t>
  </si>
  <si>
    <t>時計塔の製造図面</t>
  </si>
  <si>
    <t>起义制作图</t>
  </si>
  <si>
    <t>Uprising fabrication drawings</t>
  </si>
  <si>
    <t>蜂起の製造図面</t>
  </si>
  <si>
    <t>花窗玻璃制作图</t>
  </si>
  <si>
    <t>Stained glass fabrication drawings</t>
  </si>
  <si>
    <t>ステンドグラスの製作図面</t>
  </si>
  <si>
    <t>几何印记制作图</t>
  </si>
  <si>
    <t>Geometric imprint fabrication drawings</t>
  </si>
  <si>
    <t>幾何インプリント加工図面</t>
  </si>
  <si>
    <t>果子魔女制作图</t>
  </si>
  <si>
    <t>Fruit witch fabrication drawings</t>
  </si>
  <si>
    <t>フルーツ魔女の製造図面</t>
  </si>
  <si>
    <t>结弦制作图</t>
  </si>
  <si>
    <t>Knot string fabrication drawings</t>
  </si>
  <si>
    <t>ノット列の製造図面</t>
  </si>
  <si>
    <t>月神晚宴制作图</t>
  </si>
  <si>
    <t>Luna dinner fabrication drawings</t>
  </si>
  <si>
    <t>ルナディナー製造図面</t>
  </si>
  <si>
    <t>热气球制作图</t>
  </si>
  <si>
    <t>Hot air balloon fabrication drawings</t>
  </si>
  <si>
    <t>熱気球の製造図面</t>
  </si>
  <si>
    <t>跃步练习制作图</t>
  </si>
  <si>
    <t>Hop-step exercise fabrication drawings</t>
  </si>
  <si>
    <t>ホップステップエクササイズの製造図面</t>
  </si>
  <si>
    <t>叛逆野猫制作图</t>
  </si>
  <si>
    <t>Wildcats rebellious fabrication drawings</t>
  </si>
  <si>
    <t>反抗的な製作図面をワイルドキャッツ</t>
  </si>
  <si>
    <t>魅惑猫制作图</t>
  </si>
  <si>
    <t>Cat charm fabrication drawings</t>
  </si>
  <si>
    <t>猫の魅力の製造図面</t>
  </si>
  <si>
    <t>骰子碎片</t>
    <phoneticPr fontId="1" type="noConversion"/>
  </si>
  <si>
    <t>サソリの破片</t>
    <phoneticPr fontId="1" type="noConversion"/>
  </si>
  <si>
    <t>pice of dice</t>
    <phoneticPr fontId="1" type="noConversion"/>
  </si>
  <si>
    <t>靈感瓶子</t>
    <phoneticPr fontId="1" type="noConversion"/>
  </si>
  <si>
    <t>灵感瓶子</t>
    <phoneticPr fontId="1" type="noConversion"/>
  </si>
  <si>
    <t>Inspiration bottle</t>
    <phoneticPr fontId="1" type="noConversion"/>
  </si>
  <si>
    <t>インスピレーションボトル</t>
    <phoneticPr fontId="1" type="noConversion"/>
  </si>
  <si>
    <t>1.可於「出遊探險」系統觸發角色專屬劇情\n2.消耗由「出遊探險」系統所獲得的「金羽毛」可解鎖劇情</t>
    <phoneticPr fontId="1" type="noConversion"/>
  </si>
  <si>
    <t>1.可于「出游探险」系统触发角色专属剧情\n2.消耗由「出游探险」系统所获得的「金羽毛」可解锁剧情</t>
    <phoneticPr fontId="1" type="noConversion"/>
  </si>
  <si>
    <t>1.Trigger character exclusive story in "Travel Expedition" system\n2. Consumption of "Golden Feather" obtained by "Travel Expedition" system can unlock the plot</t>
    <phoneticPr fontId="1" type="noConversion"/>
  </si>
  <si>
    <t>1."Travel Expedition"システムでキャラクターの独占記事をトリガー\n2."Travel Expedition"システムで取得した "Golden Feather"の消費はプロットのロックを解除できます</t>
    <phoneticPr fontId="1" type="noConversion"/>
  </si>
  <si>
    <t>1.每日早上6:00(UTC+0)補滿骰子碎片\n2.每10個骰子碎片可骰1次骰子\n3.換裝關卡可獲得骰子碎片\n4.角色頭像所在格子，可觸發專屬劇情</t>
    <phoneticPr fontId="1" type="noConversion"/>
  </si>
  <si>
    <t>1.每日早上6:00(UTC+0)补满骰子碎片\n2.每10个骰子碎片可骰1次骰子\n3.换装关卡可获得骰子碎片\n4.角色头像所在格子，可触发专属剧情</t>
    <phoneticPr fontId="1" type="noConversion"/>
  </si>
  <si>
    <t>1.6:00 am (UTC+0) every day to fill up the shards of the dice\n2.every 10 pieces of dice can be smashed 1 time dice\n3.change the level to get the shards of the dice\n4.character avatar, can trigger the exclusive plot</t>
    <phoneticPr fontId="1" type="noConversion"/>
  </si>
  <si>
    <t>午前6時（UTC + 0）、サソリの破片を埋めるために毎日10個のサソリの破片を1回破ることができます。</t>
    <phoneticPr fontId="1" type="noConversion"/>
  </si>
  <si>
    <t>1.可觀看所有角色資訊\n2.可進行角色升級與升階</t>
    <phoneticPr fontId="1" type="noConversion"/>
  </si>
  <si>
    <t>1.可观看所有角色资讯\n2.可进行角色升级与升阶</t>
    <phoneticPr fontId="1" type="noConversion"/>
  </si>
  <si>
    <t>1.すべてのキャラクター情報を見る\n2.役割のアップグレードとアップグレード</t>
    <phoneticPr fontId="1" type="noConversion"/>
  </si>
  <si>
    <t>1.View all character information\n2.Role upgrade and upgrade</t>
    <phoneticPr fontId="1" type="noConversion"/>
  </si>
  <si>
    <t>Sea Doo careful because they do not stain my clothes and anxious, in order to make amends he decided to send me a small gift.</t>
    <phoneticPr fontId="1" type="noConversion"/>
  </si>
  <si>
    <t>My heart is still fit the photograph of water lilies, I'm going to go take a chance, I did not expect the old man painting booth in trouble…</t>
    <phoneticPr fontId="1" type="noConversion"/>
  </si>
  <si>
    <t>Liam those who want to escape the house, although I do not know how, but he promised to give me a water lily paintings in return…</t>
    <phoneticPr fontId="1" type="noConversion"/>
  </si>
  <si>
    <t>Go to dinner on the road, suddenly saw a group of ladies Bart Lou spin around, he really is very popular…</t>
    <phoneticPr fontId="1" type="noConversion"/>
  </si>
  <si>
    <t>I am waiting for Takizawa Kawasaki Master, when I heard a beautiful piano,but who turned out to be playing? !</t>
    <phoneticPr fontId="1" type="noConversion"/>
  </si>
  <si>
    <t>Who is originally Takizawa Qi family of the young master it? ! But I told him he should blame not familiar with the works of painting…</t>
    <phoneticPr fontId="1" type="noConversion"/>
  </si>
  <si>
    <t>Liam preparing to go to the venue inherit the ceremony, and I put a&lt;color=# FFCC22&gt; beautiful &lt;/color&gt; Dinner&lt;color=# FFCC22&gt; Dress &lt;/color&gt; congratulate him.</t>
    <phoneticPr fontId="1" type="noConversion"/>
  </si>
  <si>
    <t>Liam willing to come back to the family business had another reason, as well as to Los worried about it, but they seem to be seeking...</t>
    <phoneticPr fontId="1" type="noConversion"/>
  </si>
  <si>
    <t>Dinner succession came uninvited guest, he accused Lien is a fake and testing requirements for water lilies, how is this going?</t>
    <phoneticPr fontId="1" type="noConversion"/>
  </si>
  <si>
    <t>Today, we should also clean Museum of Art spotless! In order to facilitate the clean-up works of art, wear light &lt;color=#FFCC22&gt; cool&lt;/color&gt; clothing!</t>
    <phoneticPr fontId="1" type="noConversion"/>
  </si>
  <si>
    <t>So wear seems too formal, Arthur fiercely critical of some, the put&lt;color=#FFCC22&gt; Classic&lt;/color&gt; conservative clothing, he will not always have opinions, right?</t>
    <phoneticPr fontId="1" type="noConversion"/>
  </si>
  <si>
    <t>Bart asked Lou opinion really is, and pointed out that the grapevine "Mrs. Stuart" like&lt;color=#FFCC22&gt;beautiful&lt;/color&gt; work, I decided to give it a try in this direction!</t>
    <phoneticPr fontId="1" type="noConversion"/>
  </si>
  <si>
    <t>Suddenly a few days after learning of the legendary virtuoso to visit! ? Today's opening time is coming, first put &lt;color=#FFCC22&gt; sweet&lt;/color&gt;!</t>
    <phoneticPr fontId="1" type="noConversion"/>
  </si>
  <si>
    <t>Arthur asked me to practice day wear with, try &lt;color=#FFCC22&gt; Sexy&lt;/color&gt; style, right?</t>
    <phoneticPr fontId="1" type="noConversion"/>
  </si>
  <si>
    <t>Timely reference to the views of others is also important to put &lt;color=#FFCC22&gt; sweet&lt;/color&gt; Home clothing, ask him the idea of ​​it!</t>
    <phoneticPr fontId="1" type="noConversion"/>
  </si>
  <si>
    <t>When "Mrs. Stuart" commentary,First for sets &lt;color=#FFCC22&gt; Classic&lt;/color&gt; simple clothes, listen to how she says.</t>
    <phoneticPr fontId="1" type="noConversion"/>
  </si>
  <si>
    <t>Natalie wanted to take a break,take the opportunity to invite her to eat dinner it! Put &lt;color=#FFCC22&gt; sweet&lt;/color&gt; of clothing cook to prepare.</t>
    <phoneticPr fontId="1" type="noConversion"/>
  </si>
  <si>
    <t>I put &lt;color=#FFCC22&gt;Beautiful and elegant&lt;/color&gt; casual clothes with you to dinner, the table relative to talk, that day became fond memories of the event.</t>
    <phoneticPr fontId="1" type="noConversion"/>
  </si>
  <si>
    <t>Regulars returned from the field with a lot of local products to me ...... I can not eat it!Put &lt;color=#FFCC22&gt; cool&lt;/color&gt; costume and set off!</t>
    <phoneticPr fontId="1" type="noConversion"/>
  </si>
  <si>
    <t>Just entered the village,as much as group bullying a boy! ? Posing as &lt;color=#FFCC22&gt; beautiful&lt;/color&gt; royal guards?</t>
    <phoneticPr fontId="1" type="noConversion"/>
  </si>
  <si>
    <t xml:space="preserve"> I awoke boy painting work actually greatly exceeded the age of the child,for sets &lt;color=#FFCC22&gt; Classic&lt;/color&gt; funky clothes, and he talk about it.</t>
    <phoneticPr fontId="1" type="noConversion"/>
  </si>
  <si>
    <t>The boy in the studio in the village to study painting,I invited him to paint a picture for me on display. &lt;color=#FFCC22&gt;beautiful&lt;/color&gt; dress up.</t>
    <phoneticPr fontId="1" type="noConversion"/>
  </si>
  <si>
    <t>Carefully picked up the brush boy feels as strict as Arthur! Just gorgeous were not enough, he designated me to wear &lt;color=#FFCC22&gt;Dress&lt;/color&gt;, Well ...... all for art!</t>
    <phoneticPr fontId="1" type="noConversion"/>
  </si>
  <si>
    <t>After the boy stopped writing, I could not believe my model is wearing a dress... sets of cool &lt;color=#FFCC22&gt;Sexy&lt;/color&gt; dress it!</t>
    <phoneticPr fontId="1" type="noConversion"/>
  </si>
  <si>
    <t>I promise boy painting would be widely welcomed,put on &lt;color=#FFCC22&gt;sweet&lt;/color&gt; Department of casual good ......</t>
    <phoneticPr fontId="1" type="noConversion"/>
  </si>
  <si>
    <t>After the boy and said goodbye.Getting dark a little cold, to put on &lt;color=#FFCC22&gt;cool&lt;/color&gt; coat paint booth to see him.</t>
    <phoneticPr fontId="1" type="noConversion"/>
  </si>
  <si>
    <t>Derek proposal this painting, seems to have put on &lt;color=#FFCC22&gt;neutral&lt;/color&gt; suits and his sign about it!</t>
    <phoneticPr fontId="1" type="noConversion"/>
  </si>
  <si>
    <t>A few days later, the boy came uneasy Museum of Art, and put&lt;color=#FFCC22&gt; Classic&lt;/color&gt; formal clothes to meet him!</t>
    <phoneticPr fontId="1" type="noConversion"/>
  </si>
  <si>
    <t>Sponsors Earl Kanbei Te come to visit. He is willing to sponsor art gallery,change sleeve &lt;color=#FFCC22&gt; sweet&lt;/color&gt; Welcome installed to meet guests.</t>
    <phoneticPr fontId="1" type="noConversion"/>
  </si>
  <si>
    <t>Its auspices was actually asked me to participate in the election will play levy, beat actress Peisi?  I put &lt;color=#FFCC22&gt;beautiful&lt;/color&gt; clothing to sign up.</t>
    <phoneticPr fontId="1" type="noConversion"/>
  </si>
  <si>
    <t>I have to see the audition, he angrily to my next post war, the first war to use &lt;color=#FFCC22&gt;Sexy&lt;/color&gt; style showdown!</t>
    <phoneticPr fontId="1" type="noConversion"/>
  </si>
  <si>
    <t>The first stage of clearance, I think the assessment heroine interpretation was good,with &lt;color=#FFCC22&gt;cool&lt;/color&gt; dress favored to win it!</t>
    <phoneticPr fontId="1" type="noConversion"/>
  </si>
  <si>
    <t>To put the final curtain &lt;color=#FFCC22&gt;Classic &lt;/color&gt; of&lt;color=# FFCC22&gt; Dress&lt;/color&gt; show, the first battle in order to practice with it! Saying, Peisi seem to be depressed?</t>
    <phoneticPr fontId="1" type="noConversion"/>
  </si>
  <si>
    <t>The original two unmarried couples?Peisi want to Earl birthday birthday for the show day! Costume tired to talk,sets &lt;color=#FFCC22&gt;cool&lt;/color&gt;.</t>
    <phoneticPr fontId="1" type="noConversion"/>
  </si>
  <si>
    <t>Peisi would have admired each other, but this is very different and love! After understand everything, I'm going to put &lt;color=#FFCC22&gt; Classic&lt;/color&gt;.</t>
    <phoneticPr fontId="1" type="noConversion"/>
  </si>
  <si>
    <t>Compared to sponsorship, I hope to get Earl important surprise.put &lt;color=#FFCC22&gt; beautiful&lt;/color&gt; formal suit, declined Earl Kanbei Te now!</t>
    <phoneticPr fontId="1" type="noConversion"/>
  </si>
  <si>
    <t>Peisi throw a bunch of birthday,the power of love really valuable! Do not bother them, put &lt;color=#FFCC22&gt;animals&lt;/color&gt; home.</t>
    <phoneticPr fontId="1" type="noConversion"/>
  </si>
  <si>
    <t>繆思藝術館館長</t>
    <phoneticPr fontId="1" type="noConversion"/>
  </si>
  <si>
    <t>浪人武士</t>
    <phoneticPr fontId="1" type="noConversion"/>
  </si>
  <si>
    <t>滝崎織造少爺</t>
    <phoneticPr fontId="1" type="noConversion"/>
  </si>
  <si>
    <t>聖喬治騎士團副團長</t>
    <phoneticPr fontId="1" type="noConversion"/>
  </si>
  <si>
    <t>滝崎织造少爷</t>
  </si>
  <si>
    <t>Takizawa Kawasaki weaving Master</t>
  </si>
  <si>
    <t>滝沢川崎織りマスター</t>
  </si>
  <si>
    <t>缪思艺术馆馆长</t>
  </si>
  <si>
    <t>Muse curators</t>
  </si>
  <si>
    <t>ミューズのキュレーター</t>
  </si>
  <si>
    <t>圣乔治骑士团副团长</t>
  </si>
  <si>
    <t>Deputy Head of the Knights of St. George</t>
  </si>
  <si>
    <t>セントジョージの騎士団の副部長</t>
  </si>
  <si>
    <t>出遊歷險</t>
  </si>
  <si>
    <t>出游历险</t>
  </si>
  <si>
    <t>Adventure travel</t>
  </si>
  <si>
    <t>冒険旅行</t>
  </si>
  <si>
    <t>巴特婁之家</t>
  </si>
  <si>
    <t>巴特娄之家</t>
  </si>
  <si>
    <t>Casa Batlló</t>
  </si>
  <si>
    <t>カサ・バトリョ</t>
  </si>
  <si>
    <t>地獄之門</t>
  </si>
  <si>
    <t>地狱之门</t>
  </si>
  <si>
    <t>Door of hell</t>
  </si>
  <si>
    <t>地獄の門</t>
  </si>
  <si>
    <t>神奈川沖浪裏</t>
  </si>
  <si>
    <t>神奈川冲浪里</t>
  </si>
  <si>
    <t>The Great Wave off Kanagawa</t>
  </si>
  <si>
    <t>睡蓮</t>
  </si>
  <si>
    <t>睡莲</t>
  </si>
  <si>
    <t>Water lily</t>
  </si>
  <si>
    <t>夜曲 (第二號降E大調)</t>
  </si>
  <si>
    <t>夜曲 (第二号降E大调)</t>
  </si>
  <si>
    <t>Nocturne (II E flat)</t>
  </si>
  <si>
    <t>ノクターン（II Eフラット）</t>
  </si>
  <si>
    <t>貓</t>
  </si>
  <si>
    <t>猫</t>
  </si>
  <si>
    <t>Cat</t>
  </si>
  <si>
    <t>舞蹈課</t>
  </si>
  <si>
    <t>舞蹈课</t>
  </si>
  <si>
    <t>dancing class</t>
  </si>
  <si>
    <t>ダンスレッスン</t>
  </si>
  <si>
    <t>戴珍珠耳環的少女</t>
  </si>
  <si>
    <t>戴珍珠耳环的少女</t>
  </si>
  <si>
    <t>Girl with a Pearl Earring</t>
  </si>
  <si>
    <t>真珠のイヤリングを持つ女の子</t>
  </si>
  <si>
    <t>蘭亭集序</t>
  </si>
  <si>
    <t>兰亭集序</t>
  </si>
  <si>
    <t>Orchid Pavilion</t>
  </si>
  <si>
    <t>蘭亭</t>
  </si>
  <si>
    <t>流浪兒</t>
  </si>
  <si>
    <t>流浪儿</t>
  </si>
  <si>
    <t>Street children</t>
  </si>
  <si>
    <t>ストリートチルドレン</t>
  </si>
  <si>
    <t>草地上的聖母(聖母子與聖約翰)</t>
  </si>
  <si>
    <t>草地上的圣母(圣母子与圣约翰)</t>
  </si>
  <si>
    <t>Notre Dame (Virgin and Child with Saint John) on grass</t>
  </si>
  <si>
    <t>ノートルダム（セントジョン聖母子と）草の上</t>
  </si>
  <si>
    <t>大溪地歐洛戰神像</t>
  </si>
  <si>
    <t>大溪地欧洛战神像</t>
  </si>
  <si>
    <t>Tahiti aux like God of War</t>
  </si>
  <si>
    <t>戦争の神のようなタヒチのAUX</t>
  </si>
  <si>
    <t>墨西哥阿芝特克族的雨神特勒洛克像</t>
  </si>
  <si>
    <t>Mexico Aztec rain god Teleluoke like family</t>
  </si>
  <si>
    <t>家族のようなメキシコアステカの雨の神Teleluoke</t>
  </si>
  <si>
    <t>死者之書</t>
  </si>
  <si>
    <t>死者之书</t>
  </si>
  <si>
    <t>Book of the Dead</t>
  </si>
  <si>
    <t>死者の書</t>
  </si>
  <si>
    <t>巴特農神殿(帕德嫩神廟)</t>
  </si>
  <si>
    <t>巴特农神殿(帕德嫩神庙)</t>
  </si>
  <si>
    <t>Parthenon (Parthenon)</t>
  </si>
  <si>
    <t>パルテノン（パルテノン神殿）</t>
  </si>
  <si>
    <t>擲鐵餅者</t>
  </si>
  <si>
    <t>掷铁饼者</t>
  </si>
  <si>
    <t>Discus Thrower</t>
  </si>
  <si>
    <t>ディスカス投げる人</t>
  </si>
  <si>
    <t>使神漢彌士與幼年的酒神戴奧尼西斯</t>
  </si>
  <si>
    <t>使神汉弥士与幼年的酒神戴奥尼西斯</t>
  </si>
  <si>
    <t>Bacchus the god Hamilton disabilities and youth 戴奥尼西斯</t>
  </si>
  <si>
    <t>バッカス神ハミルトン障害者と若者戴奥尼西斯</t>
  </si>
  <si>
    <t>勞孔父子群像</t>
  </si>
  <si>
    <t>劳孔父子群像</t>
  </si>
  <si>
    <t>Labor hole group portrait father and son</t>
  </si>
  <si>
    <t>労働孔群の肖像画の父と息子</t>
  </si>
  <si>
    <t>羅馬競技場</t>
  </si>
  <si>
    <t>罗马竞技场</t>
  </si>
  <si>
    <t>Colosseum</t>
  </si>
  <si>
    <t>ローマの円形競技場</t>
  </si>
  <si>
    <t>梁朝廬陵王蕭績墓有翼的獅子</t>
  </si>
  <si>
    <t>梁朝庐陵王萧绩墓有翼的狮子</t>
  </si>
  <si>
    <t>Luling Wang Liang Xiao Ji tomb winged lion</t>
  </si>
  <si>
    <t>鹿嶺王梁小智墓の翼のライオン</t>
  </si>
  <si>
    <t>諾坦普頓夏郡教堂</t>
  </si>
  <si>
    <t>诺坦普顿夏郡教堂</t>
  </si>
  <si>
    <t>Melanotan Templeton Lancashire Church</t>
  </si>
  <si>
    <t>メラノタンテンプルトンランカシャー教会</t>
  </si>
  <si>
    <t>格洛斯特大教堂的燭台</t>
  </si>
  <si>
    <t>格洛斯特大教堂的烛台</t>
  </si>
  <si>
    <t>Gloucestershire Cathedral Candlestick</t>
  </si>
  <si>
    <t>グロスターシャー州大聖堂ローソク足</t>
  </si>
  <si>
    <t>維納斯的誕生</t>
  </si>
  <si>
    <t>维纳斯的诞生</t>
  </si>
  <si>
    <t>The Birth of Venus</t>
  </si>
  <si>
    <t>ヴィーナスの誕生</t>
  </si>
  <si>
    <t>蒙娜麗莎</t>
  </si>
  <si>
    <t>蒙娜丽莎</t>
  </si>
  <si>
    <t>Mengnuolisha</t>
  </si>
  <si>
    <t>麥可里像</t>
  </si>
  <si>
    <t>麦可里像</t>
  </si>
  <si>
    <t>Michael was like</t>
  </si>
  <si>
    <t>マイケルはのようでした</t>
  </si>
  <si>
    <t>宮女</t>
  </si>
  <si>
    <t>宫女</t>
  </si>
  <si>
    <t>Ladies</t>
  </si>
  <si>
    <t>レディース</t>
  </si>
  <si>
    <t>聖女泰瑞莎的幻象</t>
  </si>
  <si>
    <t>圣女泰瑞莎的幻象</t>
  </si>
  <si>
    <t>Joan Teresa illusion</t>
  </si>
  <si>
    <t>ジョーン・テレサの錯覚</t>
  </si>
  <si>
    <t>維也納望樓(美景宮)</t>
  </si>
  <si>
    <t>维也纳望楼(美景宫)</t>
  </si>
  <si>
    <t>Vienna Belvedere (Belvedere)</t>
  </si>
  <si>
    <t>ウィーンベルヴェデーレ（ベルヴェデーレ）</t>
  </si>
  <si>
    <t>阿拉伯幻想</t>
  </si>
  <si>
    <t>Arabian fantasy</t>
  </si>
  <si>
    <t>アラビアファンタジー</t>
  </si>
  <si>
    <t>拾穗者</t>
  </si>
  <si>
    <t>Gleaners</t>
  </si>
  <si>
    <t>落ち穂拾い</t>
  </si>
  <si>
    <t>人物雕刻</t>
  </si>
  <si>
    <t>People sculpture</t>
  </si>
  <si>
    <t>人々の彫刻</t>
  </si>
  <si>
    <t>兵馬俑</t>
  </si>
  <si>
    <t>兵马俑</t>
  </si>
  <si>
    <t>Terracotta Warriors and Horses</t>
  </si>
  <si>
    <t>兵馬俑と馬</t>
  </si>
  <si>
    <t>馴悍記</t>
  </si>
  <si>
    <t>驯悍记</t>
  </si>
  <si>
    <t>Taming of the Shrew</t>
  </si>
  <si>
    <t>じゃじゃ馬ならし</t>
  </si>
  <si>
    <t>參孫與達莉拉</t>
  </si>
  <si>
    <t>参孙与达莉拉</t>
  </si>
  <si>
    <t>Samson and Dali La</t>
  </si>
  <si>
    <t>サムソンとダリラ</t>
  </si>
  <si>
    <t>吶喊</t>
  </si>
  <si>
    <t>呐喊</t>
  </si>
  <si>
    <t>Cry</t>
  </si>
  <si>
    <t>叫び</t>
  </si>
  <si>
    <t>大衛像</t>
  </si>
  <si>
    <t>大卫像</t>
  </si>
  <si>
    <t>Like David</t>
  </si>
  <si>
    <t>デビッドのように</t>
  </si>
  <si>
    <t>歌劇魅影</t>
  </si>
  <si>
    <t>歌剧魅影</t>
  </si>
  <si>
    <t>Phantom of the Opera</t>
  </si>
  <si>
    <t>オペラ座の怪人</t>
  </si>
  <si>
    <t>吉思夢妲</t>
  </si>
  <si>
    <t>吉思梦妲</t>
  </si>
  <si>
    <t>Da Genghis dream</t>
  </si>
  <si>
    <t>ダチンギスの夢</t>
  </si>
  <si>
    <t>月光下的羊欄</t>
  </si>
  <si>
    <t>月光下的羊栏</t>
  </si>
  <si>
    <t>The fold under the moonlight</t>
  </si>
  <si>
    <t>月明かりの下倍</t>
  </si>
  <si>
    <t>星夜</t>
  </si>
  <si>
    <t>starry night</t>
  </si>
  <si>
    <t>星空の夜</t>
  </si>
  <si>
    <t>斯芬克斯獅身人面像</t>
  </si>
  <si>
    <t>斯芬克斯狮身人面像</t>
  </si>
  <si>
    <t>Sifenkesi Sphinx</t>
  </si>
  <si>
    <t>Sifenkesiスフィンクス</t>
  </si>
  <si>
    <t>楔形文字泥板</t>
  </si>
  <si>
    <t>Cuneiform clay tablets</t>
  </si>
  <si>
    <t>楔形文字の粘土板</t>
  </si>
  <si>
    <t>漢摩拉比法典碑</t>
  </si>
  <si>
    <t>汉摩拉比法典碑</t>
  </si>
  <si>
    <t>Hammurabi monument</t>
  </si>
  <si>
    <t>ハンムラビの記念碑</t>
  </si>
  <si>
    <t>貝多芬命運交響曲(貝多芬第5號交響曲)</t>
  </si>
  <si>
    <t>贝多芬命运交响曲(贝多芬第5号交响曲)</t>
  </si>
  <si>
    <t>Beethoven Symphony of Destiny (Beethoven's Symphony No. 5)</t>
  </si>
  <si>
    <t>運命のベートーベン交響曲（ベートーベンの交響曲第5番）</t>
  </si>
  <si>
    <t>貝多芬歡樂頌(貝多芬第9號交響曲)</t>
  </si>
  <si>
    <t>贝多芬欢乐颂(贝多芬第9号交响曲)</t>
  </si>
  <si>
    <t>Beethoven Ode to Joy (Beethoven Symphony No. 9)</t>
  </si>
  <si>
    <t>ジョイにベートーベンオード（ベートーベン交響曲第9番）</t>
  </si>
  <si>
    <t>氣球狗</t>
  </si>
  <si>
    <t>气球狗</t>
  </si>
  <si>
    <t>Balloon Dog</t>
  </si>
  <si>
    <t>バルーン犬</t>
  </si>
  <si>
    <t>創世紀</t>
  </si>
  <si>
    <t>创世纪</t>
  </si>
  <si>
    <t>Genesis</t>
  </si>
  <si>
    <t>創世記</t>
  </si>
  <si>
    <t>圖坦卡門的黃金面具</t>
  </si>
  <si>
    <t>图坦卡门的黄金面具</t>
  </si>
  <si>
    <t>Tutankhamun's golden mask</t>
  </si>
  <si>
    <t>ツタンカーメンの黄金のマスク</t>
  </si>
  <si>
    <t>馬雅文明的水晶骷髏頭</t>
  </si>
  <si>
    <t>马雅文明的水晶骷髅头</t>
  </si>
  <si>
    <t>Mayan civilization Crystal Skull</t>
  </si>
  <si>
    <t>マヤ文明クリスタルスカル</t>
  </si>
  <si>
    <t>清明上河圖</t>
  </si>
  <si>
    <t>清明上河图</t>
  </si>
  <si>
    <t>Riverside</t>
  </si>
  <si>
    <t>川岸</t>
  </si>
  <si>
    <t>快雪時晴帖</t>
  </si>
  <si>
    <t>快雪时晴帖</t>
  </si>
  <si>
    <t>Fast snow and sunshine posts</t>
  </si>
  <si>
    <t>高速雪と太陽の光のポスト</t>
  </si>
  <si>
    <t>巴黎聖母院</t>
  </si>
  <si>
    <t>巴黎圣母院</t>
  </si>
  <si>
    <t>萬葉集</t>
  </si>
  <si>
    <t>万叶集</t>
  </si>
  <si>
    <t>Manyoshu</t>
  </si>
  <si>
    <t>万葉集</t>
  </si>
  <si>
    <t>原文名稱：Casa Batlló\n藝術家：高第\n創作時間：西元1877年\n媒材：建築\n收藏於：聯合國教科文組織世界遺產</t>
  </si>
  <si>
    <t>原文名称：Casa Batlló\n艺术家：高第\n创作时间：西元1877年\n媒材：建筑\n收藏于：联合国教科文组织世界遗产</t>
  </si>
  <si>
    <t>原文名稱：La Porte de l'Enfer (The Gates of Hell)\n藝術家：羅丹\n創作時間：西元1917年\n媒材：雕塑\n收藏於：巴黎奧賽博物館、巴黎羅丹博物館</t>
  </si>
  <si>
    <t>原文名称：La Porte de l'Enfer (The Gates of Hell)\n艺术家：罗丹\n创作时间：西元1917年\n媒材：雕塑\n收藏于：巴黎奥赛博物馆、巴黎罗丹博物馆</t>
  </si>
  <si>
    <t>原文名稱：The Great Wave off Kanagawa\n藝術家：葛飾北齋\n創作時間：西元1832年\n媒材：版畫\n收藏於：倫敦大英博物館、紐約大都會博物館、法國國家圖書館、東京國立博物館</t>
  </si>
  <si>
    <t>原文名称：The Great Wave off Kanagawa\n艺术家：葛饰北斋\n创作时间：西元1832年\n媒材：版画\n收藏于：伦敦大英博物馆、纽约大都会博物馆、法国国家图书馆、东京国立博物馆</t>
  </si>
  <si>
    <t>原文名稱：Water Lilies (Nymphéas)\n藝術家：莫內\n創作時間：西元1916年\n媒材：油畫\n收藏於：東京國立西洋美術館</t>
  </si>
  <si>
    <t>原文名称：Water Lilies (Nymphéas)\n艺术家：莫内\n创作时间：西元1916年\n媒材：油画\n收藏于：东京国立西洋美术馆</t>
  </si>
  <si>
    <t>原文名稱：Nocturne Op. 9 no. 2\n藝術家：蕭邦\n創作時間：西元1832年\n媒材：音樂\n收藏於：國際樂譜典藏計畫</t>
  </si>
  <si>
    <t>原文名称：Nocturne Op. 9 no. 2\n艺术家：萧邦\n创作时间：西元1832年\n媒材：音乐\n收藏于：国际乐谱典藏计画</t>
  </si>
  <si>
    <t>原文名稱：Le Chat (The Cat)\n藝術家：波特萊爾\n創作時間：西元1899年\n媒材：詩\n收藏於：法國國家圖書館</t>
  </si>
  <si>
    <t>原文名称：Le Chat (The Cat)\n艺术家：波特莱尔\n创作时间：西元1899年\n媒材：诗\n收藏于：法国国家图书馆</t>
  </si>
  <si>
    <t>原文名稱：La Classe de Danse (The Dance Class )\n藝術家：竇加\n創作時間：西元1873-1875年\n媒材：油畫\n收藏於：巴黎奧塞美術館</t>
  </si>
  <si>
    <t>原文名称：La Classe de Danse (The Dance Class )\n艺术家：窦加\n创作时间：西元1873-1875年\n媒材：油画\n收藏于：巴黎奥塞美术馆</t>
  </si>
  <si>
    <t>原文名稱：Meisje met de parel (Girl with a Pearl Earring)\n藝術家：楊·維梅爾\n創作時間：西元1665年-1666年\n媒材：油畫\n收藏於：海牙莫瑞泰斯皇家美術館</t>
  </si>
  <si>
    <t>原文名称：Meisje met de parel (Girl with a Pearl Earring)\n艺术家：杨·维梅尔\n创作时间：西元1665年-1666年\n媒材：油画\n收藏于：海牙莫瑞泰斯皇家美术馆</t>
  </si>
  <si>
    <t>原文名稱：Lanting collection\n藝術家：王羲之\n創作時間：西元353年\n媒材：書法\n收藏於：台北故宮博物院</t>
  </si>
  <si>
    <t>原文名称：Lanting collection\n艺术家：王羲之\n创作时间：西元353年\n媒材：书法\n收藏于：台北故宫博物院</t>
  </si>
  <si>
    <t>原文名稱：Young Boys Playing Dice\n藝術家：慕里耳歐／巴托洛梅·埃斯特萬·牟利羅\n創作時間：西元1670年-1675年\n媒材：油畫\n收藏於：慕尼黑老繪畫陳列館</t>
  </si>
  <si>
    <t>原文名称：Young Boys Playing Dice\n艺术家：慕里耳欧／巴托洛梅·埃斯特万·牟利罗\n创作时间：西元1670年-1675年\n媒材：油画\n收藏于：慕尼黑老绘画陈列馆</t>
  </si>
  <si>
    <t>原文名稱：Madonna del Prato\n藝術家：拉斐爾·聖齊奧\n創作時間：西元1505年-1506年\n媒材：油畫\n收藏於：維也納藝術史博物館</t>
  </si>
  <si>
    <t>原文名称：Madonna del Prato\n艺术家：拉斐尔·圣齐奥\n创作时间：西元1505年-1506年\n媒材：油画\n收藏于：维也纳艺术史博物馆</t>
  </si>
  <si>
    <t>原文名稱：Oro\n藝術家：玻里尼西亞人\n創作時間：18世紀\n媒材：雕塑\n收藏於：倫敦大英博物館</t>
  </si>
  <si>
    <t>原文名称：Oro\n艺术家：玻里尼西亚人\n创作时间：18世纪\n媒材：雕塑\n收藏于：伦敦大英博物馆</t>
  </si>
  <si>
    <t>原文名稱：Tlaloc\n藝術家：阿芝特克族\n創作時間：14-15世紀\n媒材：雕塑\n收藏於：德國漢堡民族學博物館、德國柏林國立博物館</t>
  </si>
  <si>
    <t>原文名称：Tlaloc\n艺术家：阿芝特克族\n创作时间：14-15世纪\n媒材：雕塑\n收藏于：德国汉堡民族学博物馆、德国柏林国立博物馆</t>
  </si>
  <si>
    <t>原文名稱：Book of the Dead\n藝術家：埃及人\n創作時間：西元前1550年-50年\n媒材：墓葬文書\n收藏於：倫敦大英博物館</t>
  </si>
  <si>
    <t>原文名称：Book of the Dead\n艺术家：埃及人\n创作时间：西元前1550年-50年\n媒材：墓葬文书\n收藏于：伦敦大英博物馆</t>
  </si>
  <si>
    <t>原文名稱：Parthenon\n藝術家：伊赫天諾斯、卡列古拉鐵斯、菲迪亞斯（協力者）\n創作時間：西元前450年\n媒材：建築\n收藏於：希臘雅典</t>
  </si>
  <si>
    <t>原文名称：Parthenon\n艺术家：伊赫天诺斯、卡列古拉铁斯、菲迪亚斯（协力者）\n创作时间：西元前450年\n媒材：建筑\n收藏于：希腊雅典</t>
  </si>
  <si>
    <t>原文名稱：Discobolus\n藝術家：米隆\n創作時間：西元前450年\n媒材：雕塑\n收藏於：倫敦大英博物館（大理石仿製品）、慕尼黑古代雕塑展覽館（青銅複製品）</t>
  </si>
  <si>
    <t>原文名称：Discobolus\n艺术家：米隆\n创作时间：西元前450年\n媒材：雕塑\n收藏于：伦敦大英博物馆（大理石仿制品）、慕尼黑古代雕塑展览馆（青铜复制品）</t>
  </si>
  <si>
    <t>原文名稱：Hermes and the Infant Dionysus\n藝術家：普拉克西特列斯\n創作時間：西元前340年\n媒材：雕塑\n收藏於：希臘奧林匹亞考古博物館</t>
  </si>
  <si>
    <t>原文名称：Hermes and the Infant Dionysus\n艺术家：普拉克西特列斯\n创作时间：西元前340年\n媒材：雕塑\n收藏于：希腊奥林匹亚考古博物馆</t>
  </si>
  <si>
    <t>原文名稱：Laocoon cum filiis\n藝術家：艾傑桑德、阿泰諾德羅斯、波呂多洛斯\n創作時間：西元前20年-西元160年\n媒材：雕塑\n收藏於：羅馬梵蒂岡博物館</t>
  </si>
  <si>
    <t>原文名称：Laocoon cum filiis\n艺术家：艾杰桑德、阿泰诺德罗斯、波吕多洛斯\n创作时间：西元前20年-西元160年\n媒材：雕塑\n收藏于：罗马梵蒂冈博物馆</t>
  </si>
  <si>
    <t>原文名稱：Colosseum\n藝術家：維斯帕先、提圖斯\n創作時間：西元70年-80年\n媒材：建築\n收藏於：聯合國教科文組織認定世界文化遺產</t>
  </si>
  <si>
    <t>原文名称：Colosseum\n艺术家：维斯帕先、提图斯\n创作时间：西元70年-80年\n媒材：建筑\n收藏于：联合国教科文组织认定世界文化遗产</t>
  </si>
  <si>
    <t>原文名稱：梁朝廬陵王蕭績墓有翼的獅子\n藝術家：不明\n創作時間：西元523年\n媒材：建築\n收藏於：南京周圍</t>
  </si>
  <si>
    <t>原文名称：梁朝庐陵王萧绩墓有翼的狮子\n艺术家：不明\n创作时间：西元523年\n媒材：建筑\n收藏于：南京周围</t>
  </si>
  <si>
    <t>原文名稱：Church, Northampton\n藝術家：不明\n創作時間：西元1000年\n媒材：建築\n收藏於：英格蘭中南部</t>
  </si>
  <si>
    <t>原文名称：Church, Northampton\n艺术家：不明\n创作时间：西元1000年\n媒材：建筑\n收藏于：英格兰中南部</t>
  </si>
  <si>
    <t>原文名稱：The Gloucester Candlestick\n藝術家：格洛斯特大教堂\n創作時間：西元1104年-1113年\n媒材：雕塑\n收藏於：倫敦維多利亞與艾伯特博物館</t>
  </si>
  <si>
    <t>原文名称：The Gloucester Candlestick\n艺术家：格洛斯特大教堂\n创作时间：西元1104年-1113年\n媒材：雕塑\n收藏于：伦敦维多利亚与艾伯特博物馆</t>
  </si>
  <si>
    <t>原文名稱：The Birth of Venus\n藝術家：山卓·波提且利\n創作時間：西元1485年\n媒材：繪畫\n收藏於：佛羅倫斯烏菲茲美術館</t>
  </si>
  <si>
    <t>原文名称：The Birth of Venus\n艺术家：山卓·波提且利\n创作时间：西元1485年\n媒材：绘画\n收藏于：佛罗伦斯乌菲兹美术馆</t>
  </si>
  <si>
    <t>原文名稱：Mona Lisa\n藝術家：李奧納多·達·文西\n創作時間：西元1502年\n媒材：油畫\n收藏於：巴黎羅浮宮</t>
  </si>
  <si>
    <t>原文名称：Mona Lisa\n艺术家：李奥纳多·达·文西\n创作时间：西元1502年\n媒材：油画\n收藏于：巴黎罗浮宫</t>
  </si>
  <si>
    <t>原文名稱：Mercury\n藝術家：詹波隆那\n創作時間：西元1580年\n媒材：雕塑\n收藏於：佛羅倫斯巴杰羅美術館</t>
  </si>
  <si>
    <t>原文名称：Mercury\n艺术家：詹波隆那\n创作时间：西元1580年\n媒材：雕塑\n收藏于：佛罗伦斯巴杰罗美术馆</t>
  </si>
  <si>
    <t>原文名稱：Las Meninas\n藝術家：維拉斯奎茲\n創作時間：西元1656年\n媒材：油畫\n收藏於：馬德里普拉多博物館</t>
  </si>
  <si>
    <t>原文名称：Las Meninas\n艺术家：维拉斯奎兹\n创作时间：西元1656年\n媒材：油画\n收藏于：马德里普拉多博物馆</t>
  </si>
  <si>
    <t>原文名稱：Ecstasy of Saint Teresa\n藝術家：吉安·洛倫佐·貝尼尼\n創作時間：西元1645年-1652年\n媒材：雕塑\n收藏於：羅馬勝利之后聖母堂</t>
  </si>
  <si>
    <t>原文名称：Ecstasy of Saint Teresa\n艺术家：吉安·洛伦佐·贝尼尼\n创作时间：西元1645年-1652年\n媒材：雕塑\n收藏于：罗马胜利之后圣母堂</t>
  </si>
  <si>
    <t>原文名稱：Belvedere, Vienna\n藝術家：希德布蘭德\n創作時間：西元1720年-1724年\n媒材：建築\n收藏於：奧地利維也納</t>
  </si>
  <si>
    <t>原文名称：Belvedere, Vienna\n艺术家：希德布兰德\n创作时间：西元1720年-1724年\n媒材：建筑\n收藏于：奥地利维也纳</t>
  </si>
  <si>
    <t>原文名稱：Fantasia Arabe\n藝術家：歐仁·德拉克羅瓦\n創作時間：西元1833年\n媒材：油畫\n收藏於：蒙彼利埃法布爾博物館</t>
  </si>
  <si>
    <t>原文名称：Fantasia Arabe\n艺术家：欧仁·德拉克罗瓦\n创作时间：西元1833年\n媒材：油画\n收藏于：蒙彼利埃法布尔博物馆</t>
  </si>
  <si>
    <t>原文名稱：The Gleaners\n藝術家：尚-法蘭索瓦·米勒\n創作時間：西元1857年\n媒材：油畫\n收藏於：巴黎奧賽博物館</t>
  </si>
  <si>
    <t>原文名称：The Gleaners\n艺术家：尚-法兰索瓦·米勒\n创作时间：西元1857年\n媒材：油画\n收藏于：巴黎奥赛博物馆</t>
  </si>
  <si>
    <t>原文名稱：Avatar\n藝術家：奧古斯特·羅丹\n創作時間：西元1883年\n媒材：雕塑\n收藏於：巴黎羅丹美術館</t>
  </si>
  <si>
    <t>原文名称：Avatar\n艺术家：奥古斯特·罗丹\n创作时间：西元1883年\n媒材：雕塑\n收藏于：巴黎罗丹美术馆</t>
  </si>
  <si>
    <t>原文名稱：Mausoleum of the First Qin Emperor\n藝術家：秦始皇\n創作時間：西元前210年\n媒材：雕塑\n收藏於：中國西陽村</t>
  </si>
  <si>
    <t>原文名称：Mausoleum of the First Qin Emperor\n艺术家：秦始皇\n创作时间：西元前210年\n媒材：雕塑\n收藏于：中国西阳村</t>
  </si>
  <si>
    <t>原文名稱：The Taming of the Shrew\n藝術家：威廉·莎士比亞\n創作時間：西元1590年-1594年\n媒材：戲劇\n收藏於：不明</t>
  </si>
  <si>
    <t>原文名称：The Taming of the Shrew\n艺术家：威廉·莎士比亚\n创作时间：西元1590年-1594年\n媒材：戏剧\n收藏于：不明</t>
  </si>
  <si>
    <t>原文名稱：Samson and Delilah\n藝術家：魯本斯\n創作時間：西元1609年\n媒材：油畫\n收藏於：倫敦國家美術館</t>
  </si>
  <si>
    <t>原文名称：Samson and Delilah\n艺术家：鲁本斯\n创作时间：西元1609年\n媒材：油画\n收藏于：伦敦国家美术馆</t>
  </si>
  <si>
    <t>原文名稱：Skrik (The Scream)\n藝術家：孟克\n創作時間：西元1893年\n媒材：油畫\n收藏於：挪威國家美術館</t>
  </si>
  <si>
    <t>原文名称：Skrik (The Scream)\n艺术家：孟克\n创作时间：西元1893年\n媒材：油画\n收藏于：挪威国家美术馆</t>
  </si>
  <si>
    <t>原文名稱：David\n藝術家：米開朗基羅\n創作時間：西元1504年\n媒材：雕像\n收藏於：佛羅倫斯美術學院</t>
  </si>
  <si>
    <t>原文名称：David\n艺术家：米开朗基罗\n创作时间：西元1504年\n媒材：雕像\n收藏于：佛罗伦斯美术学院</t>
  </si>
  <si>
    <t>原文名稱：The Phantom of the opera\n藝術家：安德魯·洛伊·韋伯\n創作時間：西元1986年\n媒材：歌劇\n收藏於：不明</t>
  </si>
  <si>
    <t>原文名称：The Phantom of the opera\n艺术家：安德鲁·洛伊·韦伯\n创作时间：西元1986年\n媒材：歌剧\n收藏于：不明</t>
  </si>
  <si>
    <t>原文名稱：Gismonda\n藝術家：阿爾豐斯·慕夏\n創作時間：西元1894年\n媒材：版畫紙\n收藏於：布拉格慕夏美術館</t>
  </si>
  <si>
    <t>原文名称：Gismonda\n艺术家：阿尔丰斯·慕夏\n创作时间：西元1894年\n媒材：版画纸\n收藏于：布拉格慕夏美术馆</t>
  </si>
  <si>
    <t>原文名稱：The Sheepfold, Moonlight\n藝術家：尚-法蘭索瓦·米勒\n創作時間：西元1856年-1860年\n媒材：油畫\n收藏於：巴爾的摩沃爾特斯藝術博物館</t>
  </si>
  <si>
    <t>原文名称：The Sheepfold, Moonlight\n艺术家：尚-法兰索瓦·米勒\n创作时间：西元1856年-1860年\n媒材：油画\n收藏于：巴尔的摩沃尔特斯艺术博物馆</t>
  </si>
  <si>
    <t>原文名稱：De sterrennacht\n藝術家：文森特·梵谷\n創作時間：西元1890年\n媒材：油畫\n收藏於：紐約現代藝術博物館</t>
  </si>
  <si>
    <t>原文名称：De sterrennacht\n艺术家：文森特·梵谷\n创作时间：西元1890年\n媒材：油画\n收藏于：纽约现代艺术博物馆</t>
  </si>
  <si>
    <t>原文名稱：Sphinx (The Terrifying One)\n藝術家：不明\n創作時間：西元前2500年\n媒材：雕像\n收藏於：埃及吉薩</t>
  </si>
  <si>
    <t>原文名称：Sphinx (The Terrifying One)\n艺术家：不明\n创作时间：西元前2500年\n媒材：雕像\n收藏于：埃及吉萨</t>
  </si>
  <si>
    <t>原文名稱：Stele of Cuneiform inscription\n藝術家：不明\n創作時間：西元前3000年\n媒材：泥板\n收藏於：明尼阿波利斯魏斯曼美術館</t>
  </si>
  <si>
    <t>原文名称：Stele of Cuneiform inscription\n艺术家：不明\n创作时间：西元前3000年\n媒材：泥板\n收藏于：明尼阿波利斯魏斯曼美术馆</t>
  </si>
  <si>
    <t>原文名稱：Stele inscribed with the Law Code of Hammurabi\n藝術家：漢摩拉比\n創作時間：西元前1760年\n媒材：石碑\n收藏於：巴黎羅浮宮</t>
  </si>
  <si>
    <t>原文名称：Stele inscribed with the Law Code of Hammurabi\n艺术家：汉摩拉比\n创作时间：西元前1760年\n媒材：石碑\n收藏于：巴黎罗浮宫</t>
  </si>
  <si>
    <t>原文名稱：Symphony No. 5 (Beethoven)\n藝術家：路德維希·范·貝多芬\n創作時間：西元1804年-1808年\n媒材：交響曲\n收藏於：不明</t>
  </si>
  <si>
    <t>原文名称：Symphony No. 5 (Beethoven)\n艺术家：路德维希·范·贝多芬\n创作时间：西元1804年-1808年\n媒材：交响曲\n收藏于：不明</t>
  </si>
  <si>
    <t>原文名稱：Symphony No. 9 (Beethoven)\n藝術家：路德維希·范·貝多芬\n創作時間：西元1823年\n媒材：交響曲\n收藏於：不明</t>
  </si>
  <si>
    <t>原文名称：Symphony No. 9 (Beethoven)\n艺术家：路德维希·范·贝多芬\n创作时间：西元1823年\n媒材：交响曲\n收藏于：不明</t>
  </si>
  <si>
    <t>原文名稱：Balloon Dog\n藝術家：傑夫·昆斯\n創作時間：西元1994年-2000年\n媒材：雕像\n收藏於：私人收藏</t>
  </si>
  <si>
    <t>原文名称：Balloon Dog\n艺术家：杰夫·昆斯\n创作时间：西元1994年-2000年\n媒材：雕像\n收藏于：私人收藏</t>
  </si>
  <si>
    <t>原文名稱：Genesis\n藝術家：米開朗基羅\n創作時間：西元1508年-1512年\n媒材：壁畫\n收藏於：梵蒂岡宗座宮殿內西斯汀小堂</t>
  </si>
  <si>
    <t>原文名称：Genesis\n艺术家：米开朗基罗\n创作时间：西元1508年-1512年\n媒材：壁画\n收藏于：梵蒂冈宗座宫殿内西斯汀小堂</t>
  </si>
  <si>
    <t>原文名稱：Tutankhamun's death mask\n藝術家：不明\n創作時間：西元前1323年\n媒材：面具\n收藏於：埃及博物館</t>
  </si>
  <si>
    <t>原文名称：Tutankhamun's death mask\n艺术家：不明\n创作时间：西元前1323年\n媒材：面具\n收藏于：埃及博物馆</t>
  </si>
  <si>
    <t>原文名稱：Crystal skull\n藝術家：不明\n創作時間：西元1898年\n媒材：雕塑\n收藏於：倫敦大英博物館（複製品）</t>
  </si>
  <si>
    <t>原文名称：Crystal skull\n艺术家：不明\n创作时间：西元1898年\n媒材：雕塑\n收藏于：伦敦大英博物馆（复制品）</t>
  </si>
  <si>
    <t>原文名稱：清明上河圖\n藝術家：張擇端\n創作時間：西元1085年-1145年\n媒材：繪畫\n收藏於：北京故宮博物院</t>
  </si>
  <si>
    <t>原文名称：清明上河图\n艺术家：张择端\n创作时间：西元1085年-1145年\n媒材：绘画\n收藏于：北京故宫博物院</t>
  </si>
  <si>
    <t>原文名稱：快雪時晴帖\n藝術家：王羲之\n創作時間：西元265年-420年\n媒材：書法\n收藏於：台北故宮博物院</t>
  </si>
  <si>
    <t>原文名称：快雪时晴帖\n艺术家：王羲之\n创作时间：西元265年-420年\n媒材：书法\n收藏于：台北故宫博物院</t>
  </si>
  <si>
    <t>原文名稱：Notre-Dame de Paris\n藝術家：不明\n創作時間：西元1163年\n媒材：建築\n收藏於：巴黎西堤島</t>
  </si>
  <si>
    <t>原文名称：Notre-Dame de Paris\n艺术家：不明\n创作时间：西元1163年\n媒材：建筑\n收藏于：巴黎西堤岛</t>
  </si>
  <si>
    <t>原文名稱：万葉集\n藝術家：大伴家持\n創作時間：西元759年\n媒材：詩歌集\n收藏於：不明</t>
  </si>
  <si>
    <t>原文名称：万叶集\n艺术家：大伴家持\n创作时间：西元759年\n媒材：诗歌集\n收藏于：不明</t>
  </si>
  <si>
    <t>アーティスト：ガウディ\nは初出：1877 ADの\nは媒体：建設\nにおいて収集：ユネスコ世界遺産</t>
  </si>
  <si>
    <t>アーティスト：ロダン\nは初出：1917 AD \nの媒体：彫刻\nにおいて収集：パリのオルセー美術館、博物館Baliluodan</t>
  </si>
  <si>
    <t>アーティスト：葛飾北斎\n個作成：1832のAD \nの媒体：印刷\n個のコレクションに：ロンドン、大英博物館、ニューヨークのメトロポリタン美術館、フランス国立図書館、東京国立博物館</t>
  </si>
  <si>
    <t>アーティスト：モネ\nは初出：1916 ADの\nはメディア：絵画\nにおいて収集：西洋美術東京国立博物館</t>
  </si>
  <si>
    <t>アーティスト：ショパン\nは初出：1832 AD \nの媒体：音楽\nにおいて収集：国際音楽コレクション計画</t>
  </si>
  <si>
    <t>アーティスト：Botelaier \nは初出：1899 ADの\nは媒体：詩\nにおいて収集：フランス国立図書館</t>
  </si>
  <si>
    <t>アーティスト：ドガ\nは作成：AD 1873- 1875 nは媒体\：絵画\nにおいて収集：Baliaosai博物館</t>
  </si>
  <si>
    <t>アーティスト：ヤンフェルメール\n個作成：AD 1665 - 1666 N媒体\：絵画\nにおいて収集：ハーグ、王立美術館Moruitaisi</t>
  </si>
  <si>
    <t>アーティスト：王\n個の作成時間：353のAD \nの媒体：台北故宮博物院：書道\nにおいて収集</t>
  </si>
  <si>
    <t>アーティスト：ムーの欧州における耳/ Batuoluomeiエステバン・ムリーリョ\n個作成：AD 1670年から1675年のnメディア\：ミュンヘンのアルテ・ピナコテーク：で絵画の\n個収集</t>
  </si>
  <si>
    <t>n個のメディア\ 1506 - AD 1505：絵画\n個集める時：ウィーン美術史美術館アーティスト：ラファエル\nは作成されました</t>
  </si>
  <si>
    <t>アーティスト：ガラスLinixiyaの人々は、n個作成した\：18世紀\nは媒体を：で彫刻\nはコレクション：ロンドン、大英博物館</t>
  </si>
  <si>
    <t>アーティスト：アステカ家族\n個作成：14と15世紀\nの媒体：彫刻\nにおいて収集：民族のハンブルク美術館、国立博物館ベルリン</t>
  </si>
  <si>
    <t>アーティスト：エジプト\nは作成：BC 1550年--50 \nは媒体：埋葬の楽器\n個でコレクション：ロンドン、大英博物館</t>
  </si>
  <si>
    <t>アーティスト：シェイク日ノース、Kaliegula鉄アダムス、Feidiyasi（三人称）\n個作成：BC 450年\nは媒体：アテネ、ギリシャ：で建設\n個のコレクション</t>
  </si>
  <si>
    <t>アーティスト：マイロン\nは作成：BC 450年\nは媒体：中彫刻\nはコレクション：ロンドン、大英博物館（模造大理石）、ミュンヘングリュプトテーク（ブロンズレプリカ）</t>
  </si>
  <si>
    <t>アーティスト：アンドレアス普拉克西特\n個作成：BC 340年\nはメディア：彫刻\nにおいて収集：ギリシャオリンピア考古学博物館</t>
  </si>
  <si>
    <t>アーティスト：Aijiesangde、Etainuodeロス、波吕多洛斯\nは作成：BC 20年 - 160年のADの\nはメディア：彫刻\nにおいて収集：ローマのバチカン美術館</t>
  </si>
  <si>
    <t>アーティスト：ウェスパシアヌス、タイタス​​\nは作成：AD 70年 - 1980年のn \媒体：建設\nはコレクションへ：ユネスコ世界文化遺産</t>
  </si>
  <si>
    <t>アーティスト：不明な\nは作成時間：523年のADの\nは媒体：建設\nにおいて収集：南京を中心に</t>
  </si>
  <si>
    <t>アーティスト：不明な\nは初出：1000年ADの\nは媒体：建設\n個のコレクションに：中央と南イングランド</t>
  </si>
  <si>
    <t>アーティスト：グロスターシャー州大聖堂\n個作成：AD 1104 - nはメディア\ 1113：中彫刻\nはコレクション：ロンドンのヴィクトリア＆アルバート美術館</t>
  </si>
  <si>
    <t>アーティスト：アレッサンドロ・ボッティチェリ* \n個作成：1485 ADの\nはメディア：絵画\nにおいて収集：佛罗伦斯乌フェズ博物館</t>
  </si>
  <si>
    <t>アーティスト：レオナルド・ダ・ヴィンチ\n個作成：1502のAD \nの媒体：絵画\n個のコレクションに：パリルーブル</t>
  </si>
  <si>
    <t>アーティスト：ジャンボローニャ\nは初出：1580のAD \nの媒体：彫刻\nにおいて収集：佛罗伦斯巴杰羅博物館</t>
  </si>
  <si>
    <t>アーティスト：维拉斯奎兹\nは初出：1656のAD \nの媒体：絵画\nにおいて収集：马德里普拉博物館</t>
  </si>
  <si>
    <t>アーティスト：ジャン・ロレンツォ・ベルニーニ\n個作成：AD 1645 - 1652 N媒体\：彫刻\nにおいて収集：聖母勝利のローマ教会の後</t>
  </si>
  <si>
    <t>アーティスト：シド柔和\n個作成：AD 1720 - 1724 N媒体\：ウィーン、オーストリア：建設\nにおいて収集</t>
  </si>
  <si>
    <t>アーティスト：ユージン德拉克罗瓦\n個作成：1833 ADの\nはメディア：絵画\nにおいて収集：モンペリエファーブル美術館</t>
  </si>
  <si>
    <t>アーティスト：シャン - Falansuowaミラー\n個作成：1857 ADの\nはメディア：絵画\nにおいて収集：パリのオルセー美術館</t>
  </si>
  <si>
    <t>アーティスト：オーギュスト・ロダン\n個作成：1883 ADの\nはメディア：彫刻\nにおいて収集：Baliluodan博物館</t>
  </si>
  <si>
    <t>アーティスト：始皇帝\n個作成：BC 210年\nはメディア：彫刻\nのコレクション内：中国Xiyang村</t>
  </si>
  <si>
    <t>n個のメディア\ 1594 - AD 1590：劇場\nにおいて収集：不明なアーティスト：nは作成されたウィリアム・シェイクスピア\</t>
  </si>
  <si>
    <t>アーティスト：ルーベンス\nは初出：1609 ADの\nはメディア：絵画\nにおいて収集：ナショナル・ギャラリー、ロンドン</t>
  </si>
  <si>
    <t>n個のメディア\ 1893：アーティスト：ムンク\n個作成した絵画\nにおいて収集：ノルウェーのナショナル・ギャラリー</t>
  </si>
  <si>
    <t>アーティスト：ミケランジェロ\nは初出：1504のAD \nの媒体：美術のフィレンツェアカデミー：中銅像の\n個のコレクション</t>
  </si>
  <si>
    <t>アーティスト：アンドリュー・ロイド・ウェバー\n個作成：1986 ADの\nは媒体：オペラ\nにおいて収集：不明</t>
  </si>
  <si>
    <t>アーティスト：アルフォンス・ミュシャ\n個作成：1894 ADの\nは媒体：画用紙のバージョン\nにおいて収集：布拉格慕夏博物館</t>
  </si>
  <si>
    <t>アーティスト：シャン - Falansuowaミラー\n個作成：AD 1856 - 1860 N媒体\：アートWoertesiのボルチモア美術館：絵画の\n個のコレクション</t>
  </si>
  <si>
    <t>アーティスト：ヴィンセント・ヴァン・ゴッホ\n個作成：1890 ADの\nはメディア：絵画\nにおいて収集：ニューヨーク近代美術館</t>
  </si>
  <si>
    <t>アーティスト：不明な\nは初出：2500 BC \nは媒体：ギザ、エジプト：彫像\nがで収集します</t>
  </si>
  <si>
    <t>アーティスト：不明な\nは初出：3000 BC \nは媒体：明尼阿波利Siweisiman博物館：粘土板は、n \で収集</t>
  </si>
  <si>
    <t>アーティスト：ハンムラビ\nは初出：1760 BCの\nは媒体：パリルーブル：ストーン\n個のコレクション</t>
  </si>
  <si>
    <t>アーティスト：Ludeweixi・ヴァン・ベートーヴェン\n個作成：AD 1804 - 1808 N媒体\：不明：交響曲\nにおいて収集</t>
  </si>
  <si>
    <t>アーティスト：Ludeweixi・ヴァン・ベートーヴェン\n個作成：1823 ADの\nは媒体：不明：交響曲\nにおいて収集</t>
  </si>
  <si>
    <t>アーティスト：nは作成されたジェフ・クーンズ\：AD 1994 - n個のメディア\ 2000：銅像の\nにおいて収集：プライベートコレクション</t>
  </si>
  <si>
    <t>アーティスト：ミケランジェロ\nは作成：AD 1508 - 1512 N媒体\：フレスコ\nにおいて収集：バチカン教皇庁宮殿のチャペルNeixisiting</t>
  </si>
  <si>
    <t>アーティスト：不明な\nは初出：1323 BC \nの媒体：マスク\nにおいて収集：エジプト博物館</t>
  </si>
  <si>
    <t>アーティスト：不明な\nは初出：1898のAD \nの媒体：中彫刻\nはコレクション：ロンドン、大英博物館（レプリカ）</t>
  </si>
  <si>
    <t>アーティスト：zhangzeduan \nは作成：AD 1085 - 1145 N媒体\：北京故宮博物院：で絵画の\n個収集</t>
  </si>
  <si>
    <t>アーティスト：王\nは作成：AD 265年 - 420年のnメディア\：書道\nにおいて収集：台北故宮博物院</t>
  </si>
  <si>
    <t>アーティスト：不明な\nは初出：1163 ADの\nは媒体：建設\n個のコレクションに：イル・ド・ラ・シテはパリで</t>
  </si>
  <si>
    <t>アーティスト：サポート\nの作成時間を持つビッグ自宅：759のADの\nの媒体：で収集詩の\のコレクションN：不明</t>
  </si>
  <si>
    <t>Original name: The Great Wave off Kanagawa \nArtist: Katsushika Hokusai \nCreated: 1832 AD \nmediums: print \ncollections in: London, the British Museum, the Metropolitan Museum in New York, the French National Library, Tokyo National museum</t>
  </si>
  <si>
    <t>Original name: Water Lilies (Nymphéas) \nArtist: Monet \nCreated: 1916 AD \nmediums: painting \nCollect at: National Museum of Western Art Tokyo</t>
  </si>
  <si>
    <t>Original name:. Nocturne Op 9 no 2 \nArtist: Chopin \nCreated: 1832 AD \nmediums: music \nCollect at: International music collection plan</t>
  </si>
  <si>
    <t>Original name: Le Chat (The Cat) \nArtist: Botelaier \nCreated: 1899 AD \nmediums: poetry \nCollect at: National Library of France</t>
  </si>
  <si>
    <t>Original name: La Classe de Danse (The Dance Class) \nartists: Degas \nCreated: AD 1873- 1875 \nmediums: painting \nCollect at: Baliaose Museum</t>
  </si>
  <si>
    <t>Original name: Meisje met de parel (Girl with a Pearl Earring) \nArtist: Jan Vermeer \nCreated: AD 1665 - 1666 \nmediums: painting \nCollect at: The Hague Moruitaisi Royal Museum of Art</t>
  </si>
  <si>
    <t>Original name: Lanting collection \nartists: Wang \ncreation time: 353 AD \nmediums: Calligraphy \nCollect at: Taipei Palace Museum</t>
  </si>
  <si>
    <t>Original name: Young Boys Playing Dice \nArtist: Mu ear in Europe / Batuoluomei Esteban Murillo \nCreated: AD 1670 - 1675 \nmediums: painting \nCollect at: Alte Pinakothek in Munich</t>
  </si>
  <si>
    <t>Original name: Madonna del Prato \nArtist: Raphael \nCreated: AD 1505 - 1506 \nmediums: painting \nCollect at: Kunsthistorisches Museum Vienna</t>
  </si>
  <si>
    <t>Original name: Oro \nartists: glass Linixiya people \nCreated: 18th Century \nmediums: sculpture \ncollections in: London, British Museum</t>
  </si>
  <si>
    <t>Original name: Tlaloc \nArtist: Aztec family \nCreated: 14th and 15th Century \nmediums: sculpture \nCollect at: Hamburg Museum of Ethnology, National Museum Berlin</t>
  </si>
  <si>
    <t>Original name: Book of the Dead \nArtist: Egyptian \nCreated: BC 1550 --50 years \nmediums: burial instruments \ncollections in: London, British Museum</t>
  </si>
  <si>
    <t>Original name: Parthenon \nArtist: Sheikh days North, Kaliegula iron Adams, Feidiyasi (third-person) \nCreated: BC 450 years \nmediums: Construction \nCollect at: Greece Athens</t>
  </si>
  <si>
    <t>Original name: Discobolus \nArtist: Myron \nCreated: BC 450 years \nmediums: sculpture \ncollections in: London, British Museum (imitation marble), Munich Glyptothek (bronze replica)</t>
  </si>
  <si>
    <t>Original name: Hermes and the Infant Dionysus \nArtist: Andreas 普拉克西特 \nCreated: BC 340 years \nmediums: sculpture \nCollect at: Greece Olympia Archaeological Museum</t>
  </si>
  <si>
    <t>Original name: Laocoon cum filiis \nArtist: Aijiesangde, Etainuode Ross, 波吕多洛斯 \nCreated: BC 20 years - 160 years AD \nmediums: sculpture \nCollect at: Vatican Rome museum</t>
  </si>
  <si>
    <t>Original name: Colosseum \nArtist: Vespasian, Titus \nCreated: AD 70 Year - 1980 \nmediums: Construction \nCollection to: the UNESCO World Cultural Heritage</t>
  </si>
  <si>
    <t>Original name: Luling Wang Liang Xiao Ji tomb winged lion \nArtist: unknown \ncreation time: 523 years AD \nmediums: Construction \nCollect at: around Nanjing</t>
  </si>
  <si>
    <t>Original name: Church, Northampton \nArtist: unknown \nCreated: 1000 AD \nmediums: Construction \ncollections in: central and southern England</t>
  </si>
  <si>
    <t>Original name: The Gloucester Candlestick \nArtist: Gloucestershire Cathedral \nCreated: AD 1104 - 1113 \nmediums: sculpture \ncollections in: London Victoria and Albert Museum</t>
  </si>
  <si>
    <t>Original name: The Birth of Venus \nArtist: Alessandro Botticelli * \nCreated: 1485 AD \nmediums: painting \nCollect at: 佛罗伦斯乌 Fez Museum</t>
  </si>
  <si>
    <t>Original name: Mona Lisa \nArtist: Leonardo da Vinci \nCreated: 1502 AD \nmediums: painting \ncollections in: Paris Louvre</t>
  </si>
  <si>
    <t>Original name: Mercury \nArtist: Giambologna \nCreated: 1580 AD \nmediums: sculpture \nCollect at: 佛罗伦斯巴杰 Luo Museum</t>
  </si>
  <si>
    <t>Original name: Las Meninas \nArtist: 维拉斯奎兹 \nCreated: 1656 AD \nmediums: painting \nCollect at: 马德里普拉 Museum</t>
  </si>
  <si>
    <t>Original name: Ecstasy of Saint Teresa \nArtist: Gian Lorenzo Bernini \nCreated: AD 1645 - 1652 \nmediums: sculpture \nCollect at: Our Lady of Victory Roman Church after</t>
  </si>
  <si>
    <t>Original name: Belvedere, Vienna \nArtist: Sid Bland \nCreated: AD 1720 - 1724 \nmediums: Construction \nCollect at: Vienna, Austria</t>
  </si>
  <si>
    <t>Original name: Fantasia Arabe \nArtist: Eugene 德拉克罗瓦 \nCreated: 1833 AD \nmediums: painting \nCollect at: Montpellier Fabre Museum</t>
  </si>
  <si>
    <t>Original name: The Gleaners \nArtist: Shang - Falansuowa Miller \nCreated: 1857 AD \nmediums: painting \nCollect at: Musee d'Orsay in Paris</t>
  </si>
  <si>
    <t>Original name: Avatar \nArtist: Auguste Rodin \nCreated: 1883 AD \nmediums: sculpture \nCollect at: Baliluodan Museum</t>
  </si>
  <si>
    <t>Original name: Mausoleum of the First Qin Emperor \nArtist: Qin Shi Huang \nCreated: BC 210 years \nmediums: sculpture \ncollection in: China Xiyang Village</t>
  </si>
  <si>
    <t>Original name: The Taming of the Shrew \nArtist: William Shakespeare \nCreated: AD 1590 - 1594 \nmediums: theater \nCollect at: unknown</t>
  </si>
  <si>
    <t>Original name: Samson and Delilah \nArtist: Rubens \nCreated: 1609 AD \nmediums: painting \nCollect at: National Gallery London</t>
  </si>
  <si>
    <t>Original name: Skrik (The Scream) \nArtist: Munch \nCreated: 1893 \nmediums: painting \nCollect at: National Gallery of Norway</t>
  </si>
  <si>
    <t>Original name: David \nArtist: Michelangelo \nCreated: 1504 AD \nmediums: statue \ncollections in: Florence Academy of Fine Arts</t>
  </si>
  <si>
    <t>Original name: The Phantom of the opera \nArtist: Andrew Lloyd Webber \nCreated: 1986 AD \nmediums: Opera \nCollect at: unknown</t>
  </si>
  <si>
    <t>Original name: Gismonda \nArtist: Alphonse Mucha \nCreated: 1894 AD \nmediums: drawing paper version \nCollect at: 布拉格慕夏 Museum</t>
  </si>
  <si>
    <t>Original name: The Sheepfold, Moonlight \nArtist: Shang - Falansuowa Miller \nCreated: AD 1856 - 1860 \nmediums: painting \ncollections in: Baltimore Museum of Art Woertesi</t>
  </si>
  <si>
    <t>Original name: De sterrennacht \nArtist: Vincent Van Gogh \nCreated: 1890 AD \nmediums: painting \nCollect at: Museum of Modern Art in New York</t>
  </si>
  <si>
    <t>Original name: Sphinx (The Terrifying One) \nArtist: unknown \nCreated: 2500 BC \nmediums: statue \nCollect at: Giza, Egypt</t>
  </si>
  <si>
    <t>Original name: Stele of Cuneiform inscription \nArtist: unknown \nCreated: 3000 BC \nmediums: clay tablets \nCollect at: 明尼阿波利 Siweisiman Museum</t>
  </si>
  <si>
    <t>Original name: Stele inscribed with the Law Code of Hammurabi \nArtist: Hammurabi \nCreated: 1760 BC \nmediums: Stone \ncollections in: Paris Louvre</t>
  </si>
  <si>
    <t>Original name: Symphony No. 5 (Beethoven) \nArtist: Ludeweixi van Beethoven \nCreated: AD 1804 - 1808 \nmediums: Symphony \nCollect at: unknown</t>
  </si>
  <si>
    <t>Original name: Symphony No. 9 (Beethoven) \nArtist: Ludeweixi van Beethoven \nCreated: 1823 AD \nmediums: Symphony \nCollect at: unknown</t>
  </si>
  <si>
    <t>Original name: Balloon Dog \nArtist: Jeff Koons \nCreated: AD 1994 - in 2000 \nmediums: statue \nCollect at: Private Collection</t>
  </si>
  <si>
    <t>Original name: Genesis \nArtist: Michelangelo \nCreated: AD 1508 - 1512 \nmediums: Fresco \nCollect at: Vatican Pontifical palace chapel Neixisiting</t>
  </si>
  <si>
    <t>Original name: Tutankhamun's death mask \nArtist: unknown \nCreated: 1323 BC \nmediums: mask \nCollect at: Egyptian Museum</t>
  </si>
  <si>
    <t>Original name: Crystal skull \nArtist: unknown \nCreated: 1898 AD \nmediums: sculpture \ncollections in: London, the British Museum (replica)</t>
  </si>
  <si>
    <t>Original name: Riverside \nArtist: zhangzeduan \nCreated: AD 1085 - 1145 \nmediums: painting \nCollect at: Beijing Palace Museum</t>
  </si>
  <si>
    <t>Original name: The fast snow and sunshine posts \nartists: Wang \nCreated: AD 265 years - 420 years \nmediums: Calligraphy \nCollect at: Taipei Palace Museum</t>
  </si>
  <si>
    <t>Original name: Notre-Dame de Paris \nArtist: unknown \nCreated: 1163 AD \nmediums: Construction \ncollections in: Ile de la Cite in Paris</t>
  </si>
  <si>
    <t>Original name: Manyoshu \nArtists: big with home support \ncreation time: 759 AD \nmediums: a collection of poetry \nCollect at: unknown</t>
  </si>
  <si>
    <t>ロス</t>
    <phoneticPr fontId="1" type="noConversion"/>
  </si>
  <si>
    <t>Lien</t>
    <phoneticPr fontId="1" type="noConversion"/>
  </si>
  <si>
    <t>れん</t>
    <phoneticPr fontId="1" type="noConversion"/>
  </si>
  <si>
    <t>繆思光殿</t>
    <phoneticPr fontId="1" type="noConversion"/>
  </si>
  <si>
    <t>缪思光殿</t>
    <phoneticPr fontId="1" type="noConversion"/>
  </si>
  <si>
    <t>絵のように</t>
    <phoneticPr fontId="1" type="noConversion"/>
  </si>
  <si>
    <t>芸術への準備ができて</t>
    <phoneticPr fontId="1" type="noConversion"/>
  </si>
  <si>
    <t>アールテの訪問者</t>
    <phoneticPr fontId="1" type="noConversion"/>
  </si>
  <si>
    <t>キュレーターズオフィス</t>
    <phoneticPr fontId="1" type="noConversion"/>
  </si>
  <si>
    <t>Original name: La Porte de l'Enfer (The Gates of Hell) \nArtist: Rodin \nCreated: 1917 AD \nmediums: sculpture \nCollect at: Orsay Museum in Paris, the Museum Baliluodan</t>
    <phoneticPr fontId="1" type="noConversion"/>
  </si>
  <si>
    <t>Original name: Casa Batlló \nartists: Gaudí \nCreated: 1877 AD \nmediums: Construction \nCollect at: UNESCO World Heritage</t>
    <phoneticPr fontId="1" type="noConversion"/>
  </si>
  <si>
    <t>チミの役割紹介</t>
    <phoneticPr fontId="1" type="noConversion"/>
  </si>
  <si>
    <t>隸屬聖喬治騎士團，史上最年輕的副團長。騎士團長賜予的「龍之子」稱號，使他在國內成為遠近馳名的風雲人物。</t>
  </si>
  <si>
    <t>藝術館館長，同時也是主角的養父。因出差將代理館長職務交付給主角，同時也給予生日禮物「繆思筆記本」與「亞瑟」。</t>
  </si>
  <si>
    <t>來自東方群島將北國，喜愛四處旅行的高壯青年。有著一張標準的東方人臉孔。經常為了買紀念品將自己的旅費消耗殆盡而苦惱。</t>
  </si>
  <si>
    <t>擅長且熱愛繪製睡蓮的年少畫家。似乎有什麼隱情暫居在畫家村。有著一張混血兒臉蛋，散發著稚氣天真的氣質。</t>
  </si>
  <si>
    <t>藝術研究院的學生，主修鋼琴。是個相當知名的音樂家，經常接到無數演出邀約。在畫家村時，因一場馬車意外而對主角留下深刻印象。</t>
  </si>
  <si>
    <t>隱身在街道之中的神秘男子，似乎暗中在調查著主角，目的不明。喜歡貓，養了一隻名為吉莉的貓。似乎隱藏著什麼祕密……</t>
  </si>
  <si>
    <t>在埃文斯夫人身邊學習並受其照顧的優秀芭蕾舞者。娜塔莉的才華受到矚目，但鋒芒太露的她成為同儕間的眾矢之的。</t>
  </si>
  <si>
    <t>南彩國首都有名的商行之子，才貌雙全，尤其擅長書法。是個氣質翩翩的青年。茫然之際，遇上從外地來的主角……</t>
  </si>
  <si>
    <t>隶属圣乔治骑士团，史上最年轻的副团长。骑士团长赐予的「龙之子」称号，使他在国内成为远近驰名的风云人物。</t>
  </si>
  <si>
    <t>艺术馆馆长，同时也是主角的养父。因出差将代理馆长职务交付给主角，同时也给予生日礼物「缪思笔记本」与「亚瑟」。</t>
  </si>
  <si>
    <t>来自东方群岛将北国，喜爱四处旅行的高壮青年。有着一张标准的东方人脸孔。经常为了买纪念品将自己的旅费消耗殆尽而苦恼。</t>
  </si>
  <si>
    <t>擅长且热爱绘制睡莲的年少画家。似乎有什么隐情暂居在画家村。有着一张混血儿脸蛋，散发着稚气天真的气质。</t>
  </si>
  <si>
    <t>艺术研究院的学生，主修钢琴。是个相当知名的音乐家，经常接到无数演出邀约。在画家村时，因一场马车意外而对主角留下深刻印象。</t>
  </si>
  <si>
    <t>隐身在街道之中的神秘男子，似乎暗中在调查着主角，目的不明。喜欢猫，养了一只名为吉莉的猫。似乎隐藏着什么秘密……</t>
  </si>
  <si>
    <t>在埃文斯夫人身边学习并受其照顾的优秀芭蕾舞者。娜塔莉的才华受到瞩目，但锋芒太露的她成为同侪间的众矢之的。</t>
  </si>
  <si>
    <t>南彩国首都有名的商行之子，才貌双全，尤其擅长书法。是个气质翩翩的青年。茫然之际，遇上从外地来的主角……</t>
  </si>
  <si>
    <t>セントジョージ、歴史の最年少次長の騎士の下で。騎士は国が広範囲に知られている男になった彼を作り、タイトル「ドラゴンの息子」の頭部を与えました。</t>
  </si>
  <si>
    <t>また、美術学芸員の父、主人公の博物館。また、誕生日の贈り物「ミューズノート」と与えながら、主人公に配信ポストの演技ヘッドへの旅行のために「アーサー。」</t>
  </si>
  <si>
    <t>周りに高いと強い若者の旅行のように北から東諸島、。アジア人顔の標準を持っています。多くの場合、彼らの旅費排出と困窮のお土産を購入します。</t>
  </si>
  <si>
    <t>善とスイレンを描く若い画家が大好きです。何が芸術家村に一時的に隠された秘密を持っているようです。 、混血顔を持っている子供のような無邪気さの気質を醸し出しています。</t>
  </si>
  <si>
    <t>路上でステルス謎の男は密かに、未知の目的の主人公を、調査しているようです。猫のように、猫はギリガンの名前。秘密を隠しているようだ......</t>
  </si>
  <si>
    <t>学習と夫人・エヴァンスの優れたバレエケアの対象の周り。ナタリーの才能が注目を集めたが、エッジがあまりにも彼女は仲間の間で共通の知識になることを暴露しました。</t>
  </si>
  <si>
    <t>両方に恵まれNancai国の首都、事務所の有名な息子、書道で特に良いです。若いエレガントな気質でした。機会損失は、主人公にフィールドから会った......</t>
  </si>
  <si>
    <t>Under the Knights of St. George, the youngest deputy head of the history. Knight gave the head of the "son of the dragon" title, making him the country became the man known far and wide.</t>
  </si>
  <si>
    <t>Museum of Art curator father, also a protagonist. Due to travel to the acting head of post delivered to the protagonist, while also giving a birthday gift "muse notebook" and "Arthur."</t>
  </si>
  <si>
    <t>Eastern Islands from the north, like high and strong youth travel around. Has a standard of Asians face. Often to buy souvenirs of their travel expenses exhausted and distressed.</t>
  </si>
  <si>
    <t>Good and love the young painter to draw water lily. What seems to have temporarily hidden secrets in the artists' village. Has a half-breed face, exudes a childlike innocence temperament.</t>
  </si>
  <si>
    <t>Student Art Institute, majoring in piano. Is a fairly well-known musicians, often receives numerous invitations to perform. When the artist village, by a carriage accident was impressed with the protagonist.</t>
  </si>
  <si>
    <t>Stealth mysterious man in the street seems to secretly investigating the protagonist, of unknown purpose. Like a cat, a cat named Gilligan's. Seems to hide a secret ......</t>
  </si>
  <si>
    <t>Around learning and subject to outstanding ballet care of Mrs. Evans. Natalie's talent attracted attention, but the edge too exposed her to become common knowledge among peers.</t>
  </si>
  <si>
    <t>Nancai country's capital, the famous son of the firm, endowed with both, especially good at calligraphy. Was a young elegant temperament. A loss on the occasion, met from the field to the protagonist ......</t>
  </si>
  <si>
    <t>学生美術館、ピアノを専攻。頻繁に実行招待を受けて、かなりよく知られているミュージシャンです。ときに、キャリッジの事故により、アーティストの村は。</t>
    <phoneticPr fontId="1" type="noConversion"/>
  </si>
  <si>
    <t>設置UI</t>
    <phoneticPr fontId="1" type="noConversion"/>
  </si>
  <si>
    <t>台版配音</t>
  </si>
  <si>
    <t>日版配音</t>
  </si>
  <si>
    <t>Japanese version</t>
    <phoneticPr fontId="1" type="noConversion"/>
  </si>
  <si>
    <t>台湾版</t>
    <phoneticPr fontId="1" type="noConversion"/>
  </si>
  <si>
    <t>日本語</t>
    <phoneticPr fontId="1" type="noConversion"/>
  </si>
  <si>
    <t>Taiwanese version</t>
    <phoneticPr fontId="1" type="noConversion"/>
  </si>
  <si>
    <t>橙色</t>
  </si>
  <si>
    <t>Orange</t>
  </si>
  <si>
    <t>オレンジ</t>
  </si>
  <si>
    <t>在花園商店廣場到處逛逛時獲得&lt;color=#FF0000&gt;[ITEM][VALUE]個&lt;/color&gt;</t>
  </si>
  <si>
    <t>在花园商店广场到处逛逛时获得&lt;color=#FF0000&gt;[ITEM][VALUE]个&lt;/color&gt;</t>
  </si>
  <si>
    <t>Get&lt;color=# FF0000&gt; [ITEM] [VALUE] &lt;/color&gt; store in the plaza walk around the garden</t>
  </si>
  <si>
    <t>在畫家村到處逛逛時獲得&lt;color=#FF0000&gt;[ITEM][VALUE]個&lt;/color&gt;</t>
  </si>
  <si>
    <t>在画家村到处逛逛时获得&lt;color=#FF0000&gt;[ITEM][VALUE]个&lt;/color&gt;</t>
  </si>
  <si>
    <t>在鄉間小屋到處逛逛時獲得&lt;color=#FF0000&gt;[ITEM][VALUE]個&lt;/color&gt;</t>
  </si>
  <si>
    <t>在乡间小屋到处逛逛时获得&lt;color=#FF0000&gt;[ITEM][VALUE]个&lt;/color&gt;</t>
  </si>
  <si>
    <t>在鄉間小屋客廳到處逛逛時獲得&lt;color=#FF0000&gt;[ITEM][VALUE]個&lt;/color&gt;</t>
  </si>
  <si>
    <t>在乡间小屋客厅到处逛逛时获得&lt;color=#FF0000&gt;[ITEM][VALUE]个&lt;/color&gt;</t>
  </si>
  <si>
    <t>在藝術館大廳到處逛逛時獲得&lt;color=#FF0000&gt;[ITEM][VALUE]個&lt;/color&gt;</t>
  </si>
  <si>
    <t>在艺术馆大厅到处逛逛时获得&lt;color=#FF0000&gt;[ITEM][VALUE]个&lt;/color&gt;</t>
  </si>
  <si>
    <t>在藝術館走廊到處逛逛時獲得&lt;color=#FF0000&gt;[ITEM][VALUE]個&lt;/color&gt;</t>
  </si>
  <si>
    <t>在艺术馆走廊到处逛逛时获得&lt;color=#FF0000&gt;[ITEM][VALUE]个&lt;/color&gt;</t>
  </si>
  <si>
    <t>在藝術館倉庫到處逛逛時獲得&lt;color=#FF0000&gt;[ITEM][VALUE]個&lt;/color&gt;</t>
  </si>
  <si>
    <t>在艺术馆仓库到处逛逛时获得&lt;color=#FF0000&gt;[ITEM][VALUE]个&lt;/color&gt;</t>
  </si>
  <si>
    <t>在藝術館辦公室到處逛逛時獲得&lt;color=#FF0000&gt;[ITEM][VALUE]個&lt;/color&gt;</t>
  </si>
  <si>
    <t>在艺术馆办公室到处逛逛时获得&lt;color=#FF0000&gt;[ITEM][VALUE]个&lt;/color&gt;</t>
  </si>
  <si>
    <t>在露天咖啡店到處逛逛時獲得&lt;color=#FF0000&gt;[ITEM][VALUE]個&lt;/color&gt;</t>
  </si>
  <si>
    <t>在露天咖啡店到处逛逛时获得&lt;color=#FF0000&gt;[ITEM][VALUE]个&lt;/color&gt;</t>
  </si>
  <si>
    <t>芭蕾舞練習室到處逛逛時獲得&lt;color=#FF0000&gt;[ITEM][VALUE]個&lt;/color&gt;</t>
  </si>
  <si>
    <t>芭蕾舞练习室到处逛逛时获得&lt;color=#FF0000&gt;[ITEM][VALUE]个&lt;/color&gt;</t>
  </si>
  <si>
    <t>橙色染劑</t>
  </si>
  <si>
    <t>橙色染剂</t>
  </si>
  <si>
    <t>Orange dye</t>
  </si>
  <si>
    <t>オレンジ染料</t>
  </si>
  <si>
    <t>橙色染料，可用於製作工坊將服裝換色。</t>
  </si>
  <si>
    <t>橙色染料，可用于制作工坊将服装换色。</t>
  </si>
  <si>
    <t>Orange dye, can be used to make the clothing workshop color change.</t>
  </si>
  <si>
    <t>オレンジ染料は、衣類のワークショップの色の変更を行うために使用することができます。</t>
  </si>
  <si>
    <t>寫意丸子頭‧紅</t>
  </si>
  <si>
    <t>写意丸子头‧红</t>
  </si>
  <si>
    <t>寫意丸子頭‧黃</t>
  </si>
  <si>
    <t>写意丸子头‧黄</t>
  </si>
  <si>
    <t>寫意丸子頭‧藍</t>
  </si>
  <si>
    <t>写意丸子头‧蓝</t>
  </si>
  <si>
    <t>捍衛行動‧澄</t>
  </si>
  <si>
    <t>捍卫行动‧澄</t>
  </si>
  <si>
    <t>捍衛行動‧粉</t>
  </si>
  <si>
    <t>捍卫行动‧粉</t>
  </si>
  <si>
    <t>捍衛行動‧黑</t>
  </si>
  <si>
    <t>捍卫行动‧黑</t>
  </si>
  <si>
    <t>red ball head freehand</t>
    <phoneticPr fontId="1" type="noConversion"/>
  </si>
  <si>
    <t>freehand yellow ball head</t>
    <phoneticPr fontId="1" type="noConversion"/>
  </si>
  <si>
    <t>blue freehand ball head</t>
    <phoneticPr fontId="1" type="noConversion"/>
  </si>
  <si>
    <t>action to defend Cheng</t>
    <phoneticPr fontId="1" type="noConversion"/>
  </si>
  <si>
    <t>action to defend the pink</t>
    <phoneticPr fontId="1" type="noConversion"/>
  </si>
  <si>
    <t>action to defend the black</t>
    <phoneticPr fontId="1" type="noConversion"/>
  </si>
  <si>
    <t>赤いボールヘッドのフリーハンド</t>
    <phoneticPr fontId="1" type="noConversion"/>
  </si>
  <si>
    <t>フリーハンド黄色のボールヘッド</t>
    <phoneticPr fontId="1" type="noConversion"/>
  </si>
  <si>
    <t>青フリーハンドのボールヘッド</t>
    <phoneticPr fontId="1" type="noConversion"/>
  </si>
  <si>
    <t>チェンを守るためにアクション</t>
    <phoneticPr fontId="1" type="noConversion"/>
  </si>
  <si>
    <t>ピンクを守るためにアクション</t>
    <phoneticPr fontId="1" type="noConversion"/>
  </si>
  <si>
    <t>黒を守るためにアクション</t>
    <phoneticPr fontId="1" type="noConversion"/>
  </si>
  <si>
    <t>道具UI</t>
    <phoneticPr fontId="1" type="noConversion"/>
  </si>
  <si>
    <t>修改與新增設置、道具、出遊系統相關字串</t>
    <phoneticPr fontId="1" type="noConversion"/>
  </si>
  <si>
    <t>魔幻衣櫥 ‧ 髮型</t>
  </si>
  <si>
    <t>魔幻衣橱 ‧ 发型</t>
  </si>
  <si>
    <t>蒐集到[Value]種 髮型。</t>
  </si>
  <si>
    <t>搜集到[Value]种 发型。</t>
  </si>
  <si>
    <t>Collected [Value] kind of hairstyle.</t>
  </si>
  <si>
    <t>髪型の[Value]の種類を収集しました。</t>
  </si>
  <si>
    <t>魔幻衣櫥 ‧ 連身裙</t>
  </si>
  <si>
    <t>魔幻衣橱 ‧ 连身裙</t>
  </si>
  <si>
    <t>蒐集到[Value]種 連身裙。</t>
  </si>
  <si>
    <t>搜集到[Value]种 连身裙。</t>
  </si>
  <si>
    <t>Collected [Value] kinds of dresses.</t>
  </si>
  <si>
    <t>収集された[Value]ドレスの種類。</t>
  </si>
  <si>
    <t>魔幻衣櫥 ‧ 上衣</t>
  </si>
  <si>
    <t>魔幻衣橱 ‧ 上衣</t>
  </si>
  <si>
    <t>蒐集到[Value]種 上衣。</t>
  </si>
  <si>
    <t>搜集到[Value]种 上衣。</t>
  </si>
  <si>
    <t>Collected [Value] seed coat.</t>
  </si>
  <si>
    <t>収集[Value]種皮。</t>
  </si>
  <si>
    <t>魔幻衣櫥 ‧ 下著</t>
  </si>
  <si>
    <t>魔幻衣橱 ‧ 下着</t>
  </si>
  <si>
    <t>蒐集到[Value]種 下著。</t>
  </si>
  <si>
    <t>搜集到[Value]种 下着。</t>
  </si>
  <si>
    <t>Collected [Value] planted with.</t>
  </si>
  <si>
    <t>収集された[Value]を植えました。</t>
  </si>
  <si>
    <t>魔幻衣櫥 ‧ 外套</t>
  </si>
  <si>
    <t>魔幻衣橱 ‧ 外套</t>
  </si>
  <si>
    <t>蒐集到[Value]種 外套。</t>
  </si>
  <si>
    <t>搜集到[Value]种 外套。</t>
  </si>
  <si>
    <t>魔幻衣櫥 ‧ 襪子</t>
  </si>
  <si>
    <t>魔幻衣橱 ‧ 袜子</t>
  </si>
  <si>
    <t>蒐集到[Value]種 襪子。</t>
  </si>
  <si>
    <t>搜集到[Value]种 袜子。</t>
  </si>
  <si>
    <t>Collected [Value] kinds of socks.</t>
  </si>
  <si>
    <t>靴下の収集[Value]の種類。</t>
  </si>
  <si>
    <t>魔幻衣櫥 ‧ 鞋子</t>
  </si>
  <si>
    <t>魔幻衣橱 ‧ 鞋子</t>
  </si>
  <si>
    <t>蒐集到[Value]種 鞋子。</t>
  </si>
  <si>
    <t>搜集到[Value]种 鞋子。</t>
  </si>
  <si>
    <t>Collected [Value] kinds of shoes.</t>
  </si>
  <si>
    <t>靴の収集[Value]の種類。</t>
  </si>
  <si>
    <t>珠寶收藏家</t>
  </si>
  <si>
    <t>珠宝收藏家</t>
  </si>
  <si>
    <t>蒐集到[Value]種 飾品。</t>
  </si>
  <si>
    <t>搜集到[Value]种 饰品。</t>
  </si>
  <si>
    <t>Collected [Value] kinds of jewelry.</t>
  </si>
  <si>
    <t>宝石の収集[Value]の種類。</t>
  </si>
  <si>
    <t>百變彩妝師</t>
  </si>
  <si>
    <t>百变彩妆师</t>
  </si>
  <si>
    <t>蒐集到[Value]種 妝容。</t>
  </si>
  <si>
    <t>搜集到[Value]种 妆容。</t>
  </si>
  <si>
    <t>Collected [Value] kinds of makeup.</t>
  </si>
  <si>
    <t>メイクの収集[Value]の種類。</t>
  </si>
  <si>
    <t>成為貴婦名媛!</t>
  </si>
  <si>
    <t>成为贵妇名媛!</t>
  </si>
  <si>
    <t>蒐集到[Value]種 五星服飾。</t>
  </si>
  <si>
    <t>搜集到[Value]种 五星服饰。</t>
  </si>
  <si>
    <t>Collected [Value] Five kinds of clothing.</t>
  </si>
  <si>
    <t>収集された[Value]衣類の5種類。</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</si>
</sst>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9">
    <font>
      <sz val="10"/>
      <color rgb="FF000000"/>
      <name val="Arial"/>
      <family val="2"/>
    </font>
    <font>
      <sz val="9"/>
      <name val="Wawati TC"/>
      <family val="3"/>
      <charset val="136"/>
    </font>
    <font>
      <sz val="12"/>
      <color rgb="FF000000"/>
      <name val="微软雅黑"/>
      <family val="2"/>
      <charset val="134"/>
    </font>
    <font>
      <sz val="12"/>
      <color rgb="FF000000"/>
      <name val="微软雅黑"/>
      <family val="2"/>
    </font>
    <font>
      <sz val="12"/>
      <color theme="0"/>
      <name val="微软雅黑"/>
      <family val="2"/>
      <charset val="134"/>
    </font>
    <font>
      <sz val="12"/>
      <color rgb="FFFF0000"/>
      <name val="微软雅黑"/>
      <family val="2"/>
      <charset val="134"/>
    </font>
    <font>
      <sz val="12"/>
      <color theme="0" tint="-0.499984740745262"/>
      <name val="微软雅黑"/>
      <family val="2"/>
      <charset val="134"/>
    </font>
    <font>
      <sz val="12"/>
      <color rgb="FF000000"/>
      <name val="微軟正黑體"/>
      <family val="2"/>
      <charset val="136"/>
    </font>
    <font>
      <sz val="12"/>
      <color theme="0"/>
      <name val="微軟正黑體"/>
      <family val="2"/>
      <charset val="136"/>
    </font>
    <font>
      <sz val="12"/>
      <color rgb="FFFF0000"/>
      <name val="微軟正黑體"/>
      <family val="2"/>
      <charset val="136"/>
    </font>
    <font>
      <sz val="12"/>
      <color theme="0" tint="-0.499984740745262"/>
      <name val="微軟正黑體"/>
      <family val="2"/>
      <charset val="136"/>
    </font>
    <font>
      <sz val="12"/>
      <color rgb="FF000000"/>
      <name val="Arial"/>
      <family val="2"/>
    </font>
    <font>
      <sz val="12"/>
      <color rgb="FF000000"/>
      <name val="細明體"/>
      <family val="3"/>
      <charset val="136"/>
    </font>
    <font>
      <sz val="9"/>
      <name val="細明體"/>
      <family val="3"/>
      <charset val="136"/>
    </font>
    <font>
      <sz val="12"/>
      <color rgb="FF000000"/>
      <name val="Microsoft JhengHei"/>
      <family val="2"/>
      <charset val="136"/>
    </font>
    <font>
      <sz val="11"/>
      <color theme="0"/>
      <name val="微軟正黑體"/>
      <family val="2"/>
      <charset val="136"/>
    </font>
    <font>
      <sz val="11"/>
      <color rgb="FF000000"/>
      <name val="微軟正黑體"/>
      <family val="2"/>
      <charset val="136"/>
    </font>
    <font>
      <sz val="11"/>
      <color rgb="FFFF0000"/>
      <name val="微軟正黑體"/>
      <family val="2"/>
      <charset val="136"/>
    </font>
    <font>
      <sz val="10"/>
      <color rgb="FF000000"/>
      <name val="Arial"/>
      <family val="2"/>
    </font>
  </fonts>
  <fills count="19">
    <fill>
      <patternFill patternType="none"/>
    </fill>
    <fill>
      <patternFill patternType="gray125"/>
    </fill>
    <fill>
      <patternFill patternType="solid">
        <fgColor theme="5" tint="-0.4999847407452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4.9989318521683403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rgb="FFCFE2F3"/>
        <bgColor indexed="64"/>
      </patternFill>
    </fill>
    <fill>
      <patternFill patternType="solid">
        <fgColor rgb="FFD9EAD3"/>
        <bgColor indexed="64"/>
      </patternFill>
    </fill>
    <fill>
      <patternFill patternType="solid">
        <fgColor rgb="FFFCE5CD"/>
        <bgColor indexed="64"/>
      </patternFill>
    </fill>
    <fill>
      <patternFill patternType="solid">
        <fgColor rgb="FFC9DAF8"/>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theme="0"/>
      </left>
      <right style="thin">
        <color theme="0"/>
      </right>
      <top style="thin">
        <color theme="0"/>
      </top>
      <bottom style="thin">
        <color theme="0"/>
      </bottom>
      <diagonal/>
    </border>
    <border>
      <left style="medium">
        <color theme="0"/>
      </left>
      <right style="medium">
        <color theme="0"/>
      </right>
      <top style="medium">
        <color theme="0"/>
      </top>
      <bottom style="medium">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style="thin">
        <color theme="0"/>
      </right>
      <top/>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right style="thin">
        <color theme="0"/>
      </right>
      <top/>
      <bottom style="thin">
        <color theme="0"/>
      </bottom>
      <diagonal/>
    </border>
    <border>
      <left/>
      <right style="medium">
        <color theme="0"/>
      </right>
      <top style="medium">
        <color theme="0"/>
      </top>
      <bottom style="medium">
        <color theme="0"/>
      </bottom>
      <diagonal/>
    </border>
    <border>
      <left style="thin">
        <color theme="0"/>
      </left>
      <right style="thin">
        <color theme="0"/>
      </right>
      <top style="medium">
        <color theme="0"/>
      </top>
      <bottom/>
      <diagonal/>
    </border>
    <border>
      <left style="thin">
        <color indexed="64"/>
      </left>
      <right style="thin">
        <color indexed="64"/>
      </right>
      <top style="thin">
        <color indexed="64"/>
      </top>
      <bottom style="thin">
        <color indexed="64"/>
      </bottom>
      <diagonal/>
    </border>
    <border>
      <left/>
      <right/>
      <top style="medium">
        <color theme="0"/>
      </top>
      <bottom style="medium">
        <color theme="0"/>
      </bottom>
      <diagonal/>
    </border>
    <border>
      <left/>
      <right/>
      <top style="thin">
        <color theme="0"/>
      </top>
      <bottom style="thin">
        <color theme="0"/>
      </bottom>
      <diagonal/>
    </border>
    <border>
      <left/>
      <right/>
      <top style="thin">
        <color theme="0"/>
      </top>
      <bottom style="medium">
        <color theme="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2">
    <xf numFmtId="0" fontId="0" fillId="0" borderId="0"/>
    <xf numFmtId="0" fontId="18" fillId="0" borderId="0"/>
  </cellStyleXfs>
  <cellXfs count="111">
    <xf numFmtId="0" fontId="0" fillId="0" borderId="0" xfId="0"/>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xf numFmtId="0" fontId="3" fillId="0" borderId="1" xfId="0" applyFont="1" applyBorder="1" applyAlignment="1">
      <alignment horizontal="left" vertical="center"/>
    </xf>
    <xf numFmtId="0" fontId="4" fillId="7" borderId="1" xfId="0" applyFont="1" applyFill="1" applyBorder="1" applyAlignment="1">
      <alignment vertical="center"/>
    </xf>
    <xf numFmtId="0" fontId="2" fillId="0" borderId="1" xfId="0" applyFont="1" applyBorder="1" applyAlignment="1">
      <alignment vertical="center"/>
    </xf>
    <xf numFmtId="0" fontId="2" fillId="8" borderId="1" xfId="0" applyFont="1" applyFill="1" applyBorder="1" applyAlignment="1">
      <alignment vertical="center"/>
    </xf>
    <xf numFmtId="0" fontId="2" fillId="8" borderId="1" xfId="0" applyFont="1" applyFill="1" applyBorder="1" applyAlignment="1">
      <alignment vertical="center" wrapText="1"/>
    </xf>
    <xf numFmtId="0" fontId="2" fillId="0" borderId="1" xfId="0" applyFont="1" applyBorder="1" applyAlignment="1">
      <alignment horizontal="center" vertical="center"/>
    </xf>
    <xf numFmtId="0" fontId="4" fillId="7" borderId="1" xfId="0" applyFont="1" applyFill="1" applyBorder="1" applyAlignment="1">
      <alignment horizontal="left" vertical="center"/>
    </xf>
    <xf numFmtId="14" fontId="2" fillId="8" borderId="1" xfId="0" applyNumberFormat="1" applyFont="1" applyFill="1" applyBorder="1" applyAlignment="1">
      <alignment horizontal="left" vertical="center"/>
    </xf>
    <xf numFmtId="0" fontId="2" fillId="0" borderId="1" xfId="0" applyFont="1" applyBorder="1" applyAlignment="1">
      <alignment horizontal="left" vertical="center"/>
    </xf>
    <xf numFmtId="0" fontId="2" fillId="8" borderId="1"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12" xfId="0" applyFont="1" applyFill="1" applyBorder="1" applyAlignment="1">
      <alignment horizontal="center" vertical="center"/>
    </xf>
    <xf numFmtId="0" fontId="2" fillId="0" borderId="11" xfId="0" applyFont="1" applyBorder="1" applyAlignment="1">
      <alignment vertical="center"/>
    </xf>
    <xf numFmtId="0" fontId="2" fillId="0" borderId="2" xfId="0" applyFont="1" applyBorder="1" applyAlignment="1">
      <alignment vertical="center"/>
    </xf>
    <xf numFmtId="0" fontId="4" fillId="2" borderId="2" xfId="0" applyFont="1" applyFill="1" applyBorder="1" applyAlignment="1">
      <alignment vertical="center"/>
    </xf>
    <xf numFmtId="0" fontId="5" fillId="0" borderId="3" xfId="0" applyFont="1" applyFill="1" applyBorder="1" applyAlignment="1">
      <alignment vertical="center"/>
    </xf>
    <xf numFmtId="0" fontId="2" fillId="6" borderId="7" xfId="0" applyFont="1" applyFill="1" applyBorder="1" applyAlignment="1">
      <alignment horizontal="center" vertical="center"/>
    </xf>
    <xf numFmtId="0" fontId="2" fillId="0" borderId="10" xfId="0" applyFont="1" applyFill="1" applyBorder="1" applyAlignment="1">
      <alignment vertical="center"/>
    </xf>
    <xf numFmtId="0" fontId="2" fillId="0" borderId="5" xfId="0" applyFont="1" applyBorder="1" applyAlignment="1">
      <alignment vertical="center"/>
    </xf>
    <xf numFmtId="0" fontId="2" fillId="3" borderId="10" xfId="0" applyFont="1" applyFill="1" applyBorder="1" applyAlignment="1">
      <alignment vertical="center"/>
    </xf>
    <xf numFmtId="0" fontId="2" fillId="0" borderId="3" xfId="0" applyFont="1" applyFill="1" applyBorder="1" applyAlignment="1">
      <alignment vertical="center"/>
    </xf>
    <xf numFmtId="0" fontId="6" fillId="0" borderId="8" xfId="0" applyFont="1" applyBorder="1" applyAlignment="1">
      <alignment vertical="center"/>
    </xf>
    <xf numFmtId="0" fontId="2" fillId="4" borderId="3" xfId="0" applyFont="1" applyFill="1" applyBorder="1" applyAlignment="1">
      <alignment vertical="center"/>
    </xf>
    <xf numFmtId="0" fontId="2" fillId="0" borderId="9" xfId="0" applyFont="1" applyBorder="1" applyAlignment="1">
      <alignment vertical="center"/>
    </xf>
    <xf numFmtId="0" fontId="4" fillId="5" borderId="3" xfId="0" applyFont="1" applyFill="1" applyBorder="1" applyAlignment="1">
      <alignment vertical="center"/>
    </xf>
    <xf numFmtId="0" fontId="2" fillId="0" borderId="5" xfId="0" applyFont="1" applyFill="1" applyBorder="1" applyAlignment="1">
      <alignment vertical="center"/>
    </xf>
    <xf numFmtId="0" fontId="2" fillId="0" borderId="1" xfId="0" applyFont="1" applyFill="1" applyBorder="1" applyAlignment="1">
      <alignment vertical="center"/>
    </xf>
    <xf numFmtId="0" fontId="6" fillId="0" borderId="3"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applyAlignment="1">
      <alignment vertical="center"/>
    </xf>
    <xf numFmtId="0" fontId="7" fillId="0" borderId="13" xfId="0" applyFont="1" applyBorder="1" applyAlignment="1">
      <alignment horizontal="left" vertical="center"/>
    </xf>
    <xf numFmtId="0" fontId="7" fillId="0" borderId="14" xfId="0" applyFont="1" applyBorder="1" applyAlignment="1"/>
    <xf numFmtId="0" fontId="9" fillId="0" borderId="3" xfId="0" applyFont="1" applyFill="1" applyBorder="1" applyAlignment="1"/>
    <xf numFmtId="0" fontId="7" fillId="0" borderId="5" xfId="0" applyFont="1" applyFill="1" applyBorder="1" applyAlignment="1">
      <alignment vertical="center"/>
    </xf>
    <xf numFmtId="0" fontId="8" fillId="9" borderId="13" xfId="0" applyFont="1" applyFill="1" applyBorder="1" applyAlignment="1">
      <alignment horizontal="center" vertical="center"/>
    </xf>
    <xf numFmtId="0" fontId="7" fillId="0" borderId="3" xfId="0" applyFont="1" applyFill="1" applyBorder="1" applyAlignment="1">
      <alignment vertical="center"/>
    </xf>
    <xf numFmtId="0" fontId="10" fillId="0" borderId="15" xfId="0" applyFont="1" applyBorder="1" applyAlignment="1">
      <alignment vertical="center"/>
    </xf>
    <xf numFmtId="0" fontId="8" fillId="10" borderId="13" xfId="0" applyFont="1" applyFill="1" applyBorder="1" applyAlignment="1">
      <alignment horizontal="center" vertical="center"/>
    </xf>
    <xf numFmtId="0" fontId="7" fillId="0" borderId="16" xfId="0" applyFont="1" applyBorder="1" applyAlignment="1">
      <alignment vertical="center"/>
    </xf>
    <xf numFmtId="0" fontId="8" fillId="5" borderId="13" xfId="0" applyFont="1" applyFill="1" applyBorder="1" applyAlignment="1">
      <alignment horizontal="center" vertical="center"/>
    </xf>
    <xf numFmtId="0" fontId="7" fillId="0" borderId="13" xfId="0" applyFont="1" applyFill="1" applyBorder="1" applyAlignment="1">
      <alignment horizontal="left" vertical="center"/>
    </xf>
    <xf numFmtId="0" fontId="7" fillId="0" borderId="1" xfId="0" applyFont="1" applyBorder="1" applyAlignment="1">
      <alignment vertical="center"/>
    </xf>
    <xf numFmtId="0" fontId="7" fillId="0" borderId="3" xfId="0" applyFont="1" applyBorder="1" applyAlignment="1">
      <alignment vertical="center"/>
    </xf>
    <xf numFmtId="176" fontId="7" fillId="0" borderId="13" xfId="0" applyNumberFormat="1" applyFont="1" applyFill="1" applyBorder="1" applyAlignment="1">
      <alignment horizontal="left" vertical="center"/>
    </xf>
    <xf numFmtId="0" fontId="7" fillId="0" borderId="0" xfId="0" applyFont="1" applyBorder="1" applyAlignment="1">
      <alignment horizontal="left" vertical="center"/>
    </xf>
    <xf numFmtId="0" fontId="7" fillId="16" borderId="13" xfId="0" applyFont="1" applyFill="1" applyBorder="1" applyAlignment="1">
      <alignment horizontal="left" vertical="center"/>
    </xf>
    <xf numFmtId="0" fontId="8" fillId="7" borderId="13" xfId="0" applyFont="1" applyFill="1" applyBorder="1" applyAlignment="1">
      <alignment horizontal="center" vertical="center"/>
    </xf>
    <xf numFmtId="0" fontId="3" fillId="0" borderId="3" xfId="0" applyFont="1" applyBorder="1" applyAlignment="1">
      <alignment vertical="center"/>
    </xf>
    <xf numFmtId="0" fontId="7" fillId="0" borderId="0" xfId="0" applyFont="1" applyFill="1" applyBorder="1" applyAlignment="1">
      <alignment horizontal="left" vertical="center"/>
    </xf>
    <xf numFmtId="0" fontId="7" fillId="0" borderId="0" xfId="0" applyFont="1" applyBorder="1" applyAlignment="1">
      <alignment horizontal="center" vertical="center"/>
    </xf>
    <xf numFmtId="0" fontId="15" fillId="7" borderId="1" xfId="0" applyFont="1" applyFill="1" applyBorder="1" applyAlignment="1">
      <alignment vertical="center"/>
    </xf>
    <xf numFmtId="0" fontId="15" fillId="7"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7" xfId="0" applyFont="1" applyBorder="1" applyAlignment="1">
      <alignment vertical="center"/>
    </xf>
    <xf numFmtId="0" fontId="16" fillId="0" borderId="17" xfId="0" applyFont="1" applyBorder="1" applyAlignment="1">
      <alignment vertical="center" wrapText="1"/>
    </xf>
    <xf numFmtId="0" fontId="16" fillId="0" borderId="1" xfId="0" applyFont="1" applyBorder="1" applyAlignment="1">
      <alignment vertical="center"/>
    </xf>
    <xf numFmtId="0" fontId="16" fillId="8" borderId="1" xfId="0" applyFont="1" applyFill="1" applyBorder="1" applyAlignment="1">
      <alignment vertical="center"/>
    </xf>
    <xf numFmtId="0" fontId="16" fillId="8" borderId="1" xfId="0" applyFont="1" applyFill="1" applyBorder="1" applyAlignment="1">
      <alignment horizontal="center" vertical="center"/>
    </xf>
    <xf numFmtId="0" fontId="17" fillId="8" borderId="1" xfId="0" applyFont="1" applyFill="1" applyBorder="1" applyAlignment="1">
      <alignment horizontal="center" vertical="center"/>
    </xf>
    <xf numFmtId="0" fontId="16" fillId="8" borderId="1" xfId="0" applyFont="1" applyFill="1" applyBorder="1" applyAlignment="1">
      <alignment vertical="center" wrapText="1"/>
    </xf>
    <xf numFmtId="0" fontId="16" fillId="8"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6" fillId="8" borderId="0" xfId="0" applyFont="1" applyFill="1" applyBorder="1" applyAlignment="1">
      <alignment vertical="center"/>
    </xf>
    <xf numFmtId="0" fontId="16" fillId="0" borderId="0" xfId="0" applyFont="1" applyBorder="1" applyAlignment="1">
      <alignment horizontal="center" vertical="center"/>
    </xf>
    <xf numFmtId="0" fontId="16" fillId="0" borderId="0" xfId="0" applyFont="1" applyBorder="1" applyAlignment="1">
      <alignment vertical="center"/>
    </xf>
    <xf numFmtId="0" fontId="16" fillId="17" borderId="13" xfId="0" applyFont="1" applyFill="1" applyBorder="1" applyAlignment="1">
      <alignment horizontal="center" vertical="center"/>
    </xf>
    <xf numFmtId="0" fontId="16" fillId="17" borderId="13" xfId="0" applyFont="1" applyFill="1" applyBorder="1" applyAlignment="1">
      <alignment horizontal="left" vertical="center"/>
    </xf>
    <xf numFmtId="0" fontId="16" fillId="17" borderId="13" xfId="0" applyFont="1" applyFill="1" applyBorder="1" applyAlignment="1">
      <alignment vertical="center"/>
    </xf>
    <xf numFmtId="0" fontId="16" fillId="15" borderId="13" xfId="0" applyFont="1" applyFill="1" applyBorder="1" applyAlignment="1">
      <alignment horizontal="center" vertical="center"/>
    </xf>
    <xf numFmtId="0" fontId="16" fillId="15" borderId="13" xfId="0" applyFont="1" applyFill="1" applyBorder="1" applyAlignment="1">
      <alignment horizontal="left" vertical="center"/>
    </xf>
    <xf numFmtId="49" fontId="16" fillId="0" borderId="17" xfId="0" applyNumberFormat="1" applyFont="1" applyBorder="1" applyAlignment="1">
      <alignment vertical="center"/>
    </xf>
    <xf numFmtId="49" fontId="16" fillId="0" borderId="17" xfId="0" applyNumberFormat="1" applyFont="1" applyBorder="1" applyAlignment="1">
      <alignment vertical="center" wrapText="1"/>
    </xf>
    <xf numFmtId="49" fontId="16" fillId="14" borderId="17" xfId="0" applyNumberFormat="1" applyFont="1" applyFill="1" applyBorder="1" applyAlignment="1">
      <alignment horizontal="right" vertical="center" wrapText="1"/>
    </xf>
    <xf numFmtId="49" fontId="16" fillId="12" borderId="17" xfId="0" applyNumberFormat="1" applyFont="1" applyFill="1" applyBorder="1" applyAlignment="1">
      <alignment horizontal="right" vertical="center" wrapText="1"/>
    </xf>
    <xf numFmtId="49" fontId="16" fillId="13" borderId="17" xfId="0" applyNumberFormat="1" applyFont="1" applyFill="1" applyBorder="1" applyAlignment="1">
      <alignment horizontal="right" vertical="center" wrapText="1"/>
    </xf>
    <xf numFmtId="49" fontId="16" fillId="11" borderId="17" xfId="0" applyNumberFormat="1" applyFont="1" applyFill="1" applyBorder="1" applyAlignment="1">
      <alignment vertical="center" wrapText="1"/>
    </xf>
    <xf numFmtId="49" fontId="16" fillId="12" borderId="17" xfId="0" applyNumberFormat="1" applyFont="1" applyFill="1" applyBorder="1" applyAlignment="1">
      <alignment vertical="center" wrapText="1"/>
    </xf>
    <xf numFmtId="49" fontId="16" fillId="13" borderId="17" xfId="0" applyNumberFormat="1" applyFont="1" applyFill="1" applyBorder="1" applyAlignment="1">
      <alignment vertical="center" wrapText="1"/>
    </xf>
    <xf numFmtId="49" fontId="16" fillId="0" borderId="17" xfId="0" applyNumberFormat="1" applyFont="1" applyBorder="1" applyAlignment="1">
      <alignment horizontal="center" vertical="center" wrapText="1"/>
    </xf>
    <xf numFmtId="49" fontId="17" fillId="12" borderId="17" xfId="0" applyNumberFormat="1" applyFont="1" applyFill="1" applyBorder="1" applyAlignment="1">
      <alignment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vertical="center"/>
    </xf>
    <xf numFmtId="0" fontId="3" fillId="0" borderId="5" xfId="0" applyFont="1" applyBorder="1" applyAlignment="1">
      <alignment vertical="center"/>
    </xf>
    <xf numFmtId="0" fontId="7" fillId="0" borderId="1" xfId="0" applyFont="1" applyFill="1" applyBorder="1" applyAlignment="1">
      <alignment vertical="center"/>
    </xf>
    <xf numFmtId="49" fontId="7" fillId="0" borderId="0" xfId="0" applyNumberFormat="1" applyFont="1" applyBorder="1" applyAlignment="1">
      <alignment horizontal="left" vertical="center"/>
    </xf>
    <xf numFmtId="49" fontId="7" fillId="0" borderId="0" xfId="0" applyNumberFormat="1" applyFont="1" applyFill="1" applyBorder="1" applyAlignment="1">
      <alignment horizontal="left" vertical="center"/>
    </xf>
    <xf numFmtId="0" fontId="7" fillId="0" borderId="1" xfId="0" applyFont="1" applyFill="1" applyBorder="1" applyAlignment="1">
      <alignment horizontal="center" vertical="center"/>
    </xf>
    <xf numFmtId="0" fontId="7" fillId="18" borderId="0" xfId="0" applyFont="1" applyFill="1" applyBorder="1" applyAlignment="1">
      <alignment horizontal="left" vertical="center"/>
    </xf>
    <xf numFmtId="0" fontId="3" fillId="0" borderId="13" xfId="0" applyFont="1" applyBorder="1" applyAlignment="1">
      <alignment horizontal="left" vertical="center"/>
    </xf>
    <xf numFmtId="0" fontId="14" fillId="0" borderId="13" xfId="0" applyFont="1" applyBorder="1" applyAlignment="1">
      <alignment horizontal="left" vertical="center"/>
    </xf>
    <xf numFmtId="0" fontId="14" fillId="0" borderId="13" xfId="0" applyFont="1" applyBorder="1" applyAlignment="1">
      <alignment horizontal="left"/>
    </xf>
    <xf numFmtId="0" fontId="3" fillId="0" borderId="0" xfId="0" applyFont="1" applyBorder="1" applyAlignment="1">
      <alignment horizontal="left" vertical="center"/>
    </xf>
    <xf numFmtId="0" fontId="7" fillId="0" borderId="1" xfId="0" applyFont="1" applyFill="1" applyBorder="1" applyAlignment="1">
      <alignment horizontal="left" vertical="center"/>
    </xf>
    <xf numFmtId="0" fontId="7" fillId="0" borderId="0" xfId="0" applyFont="1" applyAlignment="1">
      <alignment horizontal="left"/>
    </xf>
    <xf numFmtId="0" fontId="11" fillId="0" borderId="0" xfId="0" applyFont="1" applyBorder="1" applyAlignment="1">
      <alignment horizontal="left"/>
    </xf>
    <xf numFmtId="0" fontId="14" fillId="0" borderId="0" xfId="0" applyFont="1" applyAlignment="1">
      <alignment horizontal="left"/>
    </xf>
    <xf numFmtId="0" fontId="7" fillId="18" borderId="1" xfId="0" applyFont="1" applyFill="1" applyBorder="1" applyAlignment="1">
      <alignment vertical="center"/>
    </xf>
    <xf numFmtId="0" fontId="7" fillId="18" borderId="1" xfId="0" applyFont="1" applyFill="1" applyBorder="1" applyAlignment="1">
      <alignment horizontal="left" vertical="center"/>
    </xf>
    <xf numFmtId="0" fontId="2" fillId="6" borderId="0"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0" xfId="0" applyFont="1" applyFill="1" applyBorder="1" applyAlignment="1">
      <alignment horizontal="center" vertical="center"/>
    </xf>
    <xf numFmtId="49" fontId="16" fillId="0" borderId="18" xfId="0" applyNumberFormat="1" applyFont="1" applyBorder="1" applyAlignment="1">
      <alignment horizontal="center" vertical="center" wrapText="1"/>
    </xf>
    <xf numFmtId="49" fontId="16" fillId="0" borderId="19" xfId="0" applyNumberFormat="1" applyFont="1" applyBorder="1" applyAlignment="1">
      <alignment horizontal="center" vertical="center" wrapText="1"/>
    </xf>
    <xf numFmtId="49" fontId="16" fillId="0" borderId="20" xfId="0" applyNumberFormat="1" applyFont="1" applyBorder="1" applyAlignment="1">
      <alignment horizontal="center" vertical="center" wrapText="1"/>
    </xf>
  </cellXfs>
  <cellStyles count="2">
    <cellStyle name="一般" xfId="0" builtinId="0"/>
    <cellStyle name="一般 2" xfId="1"/>
  </cellStyles>
  <dxfs count="152">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12"/>
  <sheetViews>
    <sheetView tabSelected="1" zoomScaleNormal="100" workbookViewId="0">
      <pane xSplit="2" ySplit="4" topLeftCell="C856" activePane="bottomRight" state="frozen"/>
      <selection pane="topRight" activeCell="C1" sqref="C1"/>
      <selection pane="bottomLeft" activeCell="A5" sqref="A5"/>
      <selection pane="bottomRight" activeCell="B867" sqref="B867:F886"/>
    </sheetView>
  </sheetViews>
  <sheetFormatPr defaultColWidth="8" defaultRowHeight="17.25"/>
  <cols>
    <col min="1" max="1" width="12.85546875" style="1" bestFit="1" customWidth="1"/>
    <col min="2" max="2" width="12.5703125" style="4" bestFit="1" customWidth="1"/>
    <col min="3" max="3" width="46.140625" style="4" customWidth="1"/>
    <col min="4" max="4" width="43.5703125" style="4" customWidth="1"/>
    <col min="5" max="6" width="46.140625" style="4" customWidth="1"/>
    <col min="7" max="7" width="36.7109375" style="2" bestFit="1" customWidth="1"/>
    <col min="8" max="8" width="11.28515625" style="2" bestFit="1" customWidth="1"/>
    <col min="9" max="9" width="12.5703125" style="1" bestFit="1" customWidth="1"/>
    <col min="10" max="16384" width="8" style="1"/>
  </cols>
  <sheetData>
    <row r="1" spans="1:9" s="3" customFormat="1" ht="18" thickBot="1">
      <c r="A1" s="35" t="s">
        <v>2874</v>
      </c>
      <c r="B1" s="50" t="s">
        <v>4216</v>
      </c>
      <c r="C1" s="50" t="s">
        <v>6046</v>
      </c>
      <c r="D1" s="50" t="s">
        <v>6047</v>
      </c>
      <c r="E1" s="50" t="s">
        <v>6048</v>
      </c>
      <c r="F1" s="50" t="s">
        <v>6050</v>
      </c>
      <c r="G1" s="50" t="s">
        <v>4925</v>
      </c>
      <c r="H1" s="50" t="s">
        <v>4924</v>
      </c>
      <c r="I1" s="36" t="s">
        <v>26</v>
      </c>
    </row>
    <row r="2" spans="1:9">
      <c r="A2" s="37" t="s">
        <v>2875</v>
      </c>
      <c r="B2" s="38" t="s">
        <v>35</v>
      </c>
      <c r="C2" s="38" t="s">
        <v>52</v>
      </c>
      <c r="D2" s="38" t="s">
        <v>53</v>
      </c>
      <c r="E2" s="38" t="s">
        <v>54</v>
      </c>
      <c r="F2" s="38" t="s">
        <v>56</v>
      </c>
      <c r="G2" s="38"/>
      <c r="H2" s="38"/>
      <c r="I2" s="39"/>
    </row>
    <row r="3" spans="1:9">
      <c r="A3" s="40" t="s">
        <v>2876</v>
      </c>
      <c r="B3" s="41" t="s">
        <v>39</v>
      </c>
      <c r="C3" s="41" t="s">
        <v>50</v>
      </c>
      <c r="D3" s="41" t="s">
        <v>51</v>
      </c>
      <c r="E3" s="41" t="s">
        <v>51</v>
      </c>
      <c r="F3" s="41" t="s">
        <v>55</v>
      </c>
      <c r="G3" s="41"/>
      <c r="H3" s="41"/>
      <c r="I3" s="39"/>
    </row>
    <row r="4" spans="1:9" ht="18" thickBot="1">
      <c r="A4" s="42"/>
      <c r="B4" s="43" t="s">
        <v>8877</v>
      </c>
      <c r="C4" s="43" t="s">
        <v>1960</v>
      </c>
      <c r="D4" s="43" t="s">
        <v>34</v>
      </c>
      <c r="E4" s="43" t="s">
        <v>34</v>
      </c>
      <c r="F4" s="43" t="s">
        <v>34</v>
      </c>
      <c r="G4" s="43"/>
      <c r="H4" s="43"/>
      <c r="I4" s="39"/>
    </row>
    <row r="5" spans="1:9">
      <c r="A5" s="37">
        <v>1</v>
      </c>
      <c r="B5" s="44">
        <v>10000000</v>
      </c>
      <c r="C5" s="44" t="s">
        <v>3100</v>
      </c>
      <c r="D5" s="44" t="s">
        <v>57</v>
      </c>
      <c r="E5" s="44" t="s">
        <v>68</v>
      </c>
      <c r="F5" s="44" t="s">
        <v>79</v>
      </c>
      <c r="G5" s="44" t="s">
        <v>4379</v>
      </c>
      <c r="H5" s="44" t="s">
        <v>5034</v>
      </c>
      <c r="I5" s="39"/>
    </row>
    <row r="6" spans="1:9">
      <c r="A6" s="37">
        <v>1</v>
      </c>
      <c r="B6" s="44">
        <v>10000001</v>
      </c>
      <c r="C6" s="44" t="s">
        <v>3101</v>
      </c>
      <c r="D6" s="44" t="s">
        <v>58</v>
      </c>
      <c r="E6" s="44" t="s">
        <v>69</v>
      </c>
      <c r="F6" s="44" t="s">
        <v>3847</v>
      </c>
      <c r="G6" s="44" t="s">
        <v>4379</v>
      </c>
      <c r="H6" s="44" t="s">
        <v>5034</v>
      </c>
      <c r="I6" s="39"/>
    </row>
    <row r="7" spans="1:9">
      <c r="A7" s="37">
        <v>1</v>
      </c>
      <c r="B7" s="44">
        <v>10000002</v>
      </c>
      <c r="C7" s="44" t="s">
        <v>3102</v>
      </c>
      <c r="D7" s="44" t="s">
        <v>2976</v>
      </c>
      <c r="E7" s="44" t="s">
        <v>2973</v>
      </c>
      <c r="F7" s="44" t="s">
        <v>2975</v>
      </c>
      <c r="G7" s="44" t="s">
        <v>4379</v>
      </c>
      <c r="H7" s="44" t="s">
        <v>5034</v>
      </c>
      <c r="I7" s="39"/>
    </row>
    <row r="8" spans="1:9">
      <c r="A8" s="37">
        <v>1</v>
      </c>
      <c r="B8" s="44">
        <v>10000003</v>
      </c>
      <c r="C8" s="44" t="s">
        <v>3103</v>
      </c>
      <c r="D8" s="44" t="s">
        <v>59</v>
      </c>
      <c r="E8" s="44" t="s">
        <v>2974</v>
      </c>
      <c r="F8" s="44" t="s">
        <v>4877</v>
      </c>
      <c r="G8" s="44" t="s">
        <v>4379</v>
      </c>
      <c r="H8" s="44" t="s">
        <v>5034</v>
      </c>
      <c r="I8" s="45"/>
    </row>
    <row r="9" spans="1:9">
      <c r="A9" s="37">
        <v>1</v>
      </c>
      <c r="B9" s="44">
        <v>10000004</v>
      </c>
      <c r="C9" s="44" t="s">
        <v>5729</v>
      </c>
      <c r="D9" s="44" t="s">
        <v>5728</v>
      </c>
      <c r="E9" s="44" t="s">
        <v>5730</v>
      </c>
      <c r="F9" s="44" t="s">
        <v>5729</v>
      </c>
      <c r="G9" s="44" t="s">
        <v>4379</v>
      </c>
      <c r="H9" s="44" t="s">
        <v>5034</v>
      </c>
      <c r="I9" s="45"/>
    </row>
    <row r="10" spans="1:9">
      <c r="A10" s="37">
        <v>1</v>
      </c>
      <c r="B10" s="44">
        <v>10000005</v>
      </c>
      <c r="C10" s="44" t="s">
        <v>9841</v>
      </c>
      <c r="D10" s="44" t="s">
        <v>5745</v>
      </c>
      <c r="E10" s="44" t="s">
        <v>6049</v>
      </c>
      <c r="F10" s="44" t="s">
        <v>9842</v>
      </c>
      <c r="G10" s="44" t="s">
        <v>4379</v>
      </c>
      <c r="H10" s="44" t="s">
        <v>5034</v>
      </c>
      <c r="I10" s="45"/>
    </row>
    <row r="11" spans="1:9">
      <c r="A11" s="37">
        <v>1</v>
      </c>
      <c r="B11" s="44">
        <v>10000006</v>
      </c>
      <c r="C11" s="44" t="s">
        <v>3104</v>
      </c>
      <c r="D11" s="44" t="s">
        <v>60</v>
      </c>
      <c r="E11" s="44" t="s">
        <v>70</v>
      </c>
      <c r="F11" s="44" t="s">
        <v>3848</v>
      </c>
      <c r="G11" s="44" t="s">
        <v>4379</v>
      </c>
      <c r="H11" s="44" t="s">
        <v>5034</v>
      </c>
      <c r="I11" s="45"/>
    </row>
    <row r="12" spans="1:9">
      <c r="A12" s="37">
        <v>1</v>
      </c>
      <c r="B12" s="44">
        <v>10000007</v>
      </c>
      <c r="C12" s="44" t="s">
        <v>3105</v>
      </c>
      <c r="D12" s="44" t="s">
        <v>61</v>
      </c>
      <c r="E12" s="44" t="s">
        <v>71</v>
      </c>
      <c r="F12" s="44" t="s">
        <v>3849</v>
      </c>
      <c r="G12" s="44" t="s">
        <v>4379</v>
      </c>
      <c r="H12" s="44" t="s">
        <v>5034</v>
      </c>
      <c r="I12" s="45"/>
    </row>
    <row r="13" spans="1:9">
      <c r="A13" s="37">
        <v>1</v>
      </c>
      <c r="B13" s="44">
        <v>10000008</v>
      </c>
      <c r="C13" s="44" t="s">
        <v>6042</v>
      </c>
      <c r="D13" s="44" t="s">
        <v>6043</v>
      </c>
      <c r="E13" s="44" t="s">
        <v>6044</v>
      </c>
      <c r="F13" s="44" t="s">
        <v>6045</v>
      </c>
      <c r="G13" s="44" t="s">
        <v>4379</v>
      </c>
      <c r="H13" s="44" t="s">
        <v>5034</v>
      </c>
      <c r="I13" s="45"/>
    </row>
    <row r="14" spans="1:9">
      <c r="A14" s="37">
        <v>1</v>
      </c>
      <c r="B14" s="44">
        <v>10000009</v>
      </c>
      <c r="C14" s="44" t="s">
        <v>41</v>
      </c>
      <c r="D14" s="44" t="s">
        <v>41</v>
      </c>
      <c r="E14" s="44" t="s">
        <v>72</v>
      </c>
      <c r="F14" s="44" t="s">
        <v>121</v>
      </c>
      <c r="G14" s="44" t="s">
        <v>4379</v>
      </c>
      <c r="H14" s="44" t="s">
        <v>5034</v>
      </c>
      <c r="I14" s="45"/>
    </row>
    <row r="15" spans="1:9">
      <c r="A15" s="37">
        <v>1</v>
      </c>
      <c r="B15" s="44">
        <v>10000010</v>
      </c>
      <c r="C15" s="44" t="s">
        <v>42</v>
      </c>
      <c r="D15" s="44" t="s">
        <v>42</v>
      </c>
      <c r="E15" s="44" t="s">
        <v>73</v>
      </c>
      <c r="F15" s="44" t="s">
        <v>3850</v>
      </c>
      <c r="G15" s="44" t="s">
        <v>4379</v>
      </c>
      <c r="H15" s="44" t="s">
        <v>5034</v>
      </c>
      <c r="I15" s="45"/>
    </row>
    <row r="16" spans="1:9">
      <c r="A16" s="37">
        <v>1</v>
      </c>
      <c r="B16" s="44">
        <v>10000011</v>
      </c>
      <c r="C16" s="44" t="s">
        <v>3106</v>
      </c>
      <c r="D16" s="44" t="s">
        <v>62</v>
      </c>
      <c r="E16" s="44" t="s">
        <v>74</v>
      </c>
      <c r="F16" s="44" t="s">
        <v>3851</v>
      </c>
      <c r="G16" s="44" t="s">
        <v>4379</v>
      </c>
      <c r="H16" s="44" t="s">
        <v>5034</v>
      </c>
      <c r="I16" s="45"/>
    </row>
    <row r="17" spans="1:9">
      <c r="A17" s="37">
        <v>1</v>
      </c>
      <c r="B17" s="44">
        <v>10000012</v>
      </c>
      <c r="C17" s="44" t="s">
        <v>3107</v>
      </c>
      <c r="D17" s="44" t="s">
        <v>63</v>
      </c>
      <c r="E17" s="44" t="s">
        <v>75</v>
      </c>
      <c r="F17" s="44" t="s">
        <v>3852</v>
      </c>
      <c r="G17" s="44" t="s">
        <v>4379</v>
      </c>
      <c r="H17" s="44" t="s">
        <v>5034</v>
      </c>
      <c r="I17" s="45"/>
    </row>
    <row r="18" spans="1:9">
      <c r="A18" s="37">
        <v>1</v>
      </c>
      <c r="B18" s="44">
        <v>10000013</v>
      </c>
      <c r="C18" s="44" t="s">
        <v>3108</v>
      </c>
      <c r="D18" s="44" t="s">
        <v>64</v>
      </c>
      <c r="E18" s="44" t="s">
        <v>76</v>
      </c>
      <c r="F18" s="44" t="s">
        <v>3853</v>
      </c>
      <c r="G18" s="44" t="s">
        <v>4379</v>
      </c>
      <c r="H18" s="44" t="s">
        <v>5034</v>
      </c>
      <c r="I18" s="45"/>
    </row>
    <row r="19" spans="1:9">
      <c r="A19" s="37">
        <v>1</v>
      </c>
      <c r="B19" s="44">
        <v>10000014</v>
      </c>
      <c r="C19" s="44" t="s">
        <v>3109</v>
      </c>
      <c r="D19" s="44" t="s">
        <v>65</v>
      </c>
      <c r="E19" s="44" t="s">
        <v>77</v>
      </c>
      <c r="F19" s="44" t="s">
        <v>3854</v>
      </c>
      <c r="G19" s="44" t="s">
        <v>4379</v>
      </c>
      <c r="H19" s="44" t="s">
        <v>5034</v>
      </c>
      <c r="I19" s="45"/>
    </row>
    <row r="20" spans="1:9">
      <c r="A20" s="37">
        <v>1</v>
      </c>
      <c r="B20" s="44">
        <v>10000016</v>
      </c>
      <c r="C20" s="44" t="s">
        <v>43</v>
      </c>
      <c r="D20" s="44" t="s">
        <v>43</v>
      </c>
      <c r="E20" s="44" t="s">
        <v>78</v>
      </c>
      <c r="F20" s="44" t="s">
        <v>3855</v>
      </c>
      <c r="G20" s="44" t="s">
        <v>4379</v>
      </c>
      <c r="H20" s="44" t="s">
        <v>5034</v>
      </c>
      <c r="I20" s="45"/>
    </row>
    <row r="21" spans="1:9">
      <c r="A21" s="37">
        <v>1</v>
      </c>
      <c r="B21" s="44">
        <v>10000017</v>
      </c>
      <c r="C21" s="44" t="s">
        <v>3110</v>
      </c>
      <c r="D21" s="44" t="s">
        <v>119</v>
      </c>
      <c r="E21" s="44" t="s">
        <v>115</v>
      </c>
      <c r="F21" s="44" t="s">
        <v>4878</v>
      </c>
      <c r="G21" s="44" t="s">
        <v>4379</v>
      </c>
      <c r="H21" s="44" t="s">
        <v>5034</v>
      </c>
      <c r="I21" s="45"/>
    </row>
    <row r="22" spans="1:9">
      <c r="A22" s="37">
        <v>1</v>
      </c>
      <c r="B22" s="44">
        <v>10000018</v>
      </c>
      <c r="C22" s="44" t="s">
        <v>3111</v>
      </c>
      <c r="D22" s="44" t="s">
        <v>4913</v>
      </c>
      <c r="E22" s="44" t="s">
        <v>116</v>
      </c>
      <c r="F22" s="44" t="s">
        <v>4879</v>
      </c>
      <c r="G22" s="44" t="s">
        <v>4379</v>
      </c>
      <c r="H22" s="44" t="s">
        <v>5034</v>
      </c>
      <c r="I22" s="45"/>
    </row>
    <row r="23" spans="1:9">
      <c r="A23" s="37">
        <v>1</v>
      </c>
      <c r="B23" s="44">
        <v>10000019</v>
      </c>
      <c r="C23" s="44" t="s">
        <v>114</v>
      </c>
      <c r="D23" s="44" t="s">
        <v>113</v>
      </c>
      <c r="E23" s="44" t="s">
        <v>118</v>
      </c>
      <c r="F23" s="44" t="s">
        <v>121</v>
      </c>
      <c r="G23" s="44" t="s">
        <v>4379</v>
      </c>
      <c r="H23" s="44" t="s">
        <v>5034</v>
      </c>
      <c r="I23" s="45"/>
    </row>
    <row r="24" spans="1:9">
      <c r="A24" s="37">
        <v>1</v>
      </c>
      <c r="B24" s="44">
        <v>10000020</v>
      </c>
      <c r="C24" s="44" t="s">
        <v>3112</v>
      </c>
      <c r="D24" s="44" t="s">
        <v>120</v>
      </c>
      <c r="E24" s="44" t="s">
        <v>117</v>
      </c>
      <c r="F24" s="44" t="s">
        <v>122</v>
      </c>
      <c r="G24" s="44" t="s">
        <v>4379</v>
      </c>
      <c r="H24" s="44" t="s">
        <v>5034</v>
      </c>
      <c r="I24" s="45"/>
    </row>
    <row r="25" spans="1:9">
      <c r="A25" s="37">
        <v>1</v>
      </c>
      <c r="B25" s="44">
        <v>10000021</v>
      </c>
      <c r="C25" s="44" t="s">
        <v>3113</v>
      </c>
      <c r="D25" s="44" t="s">
        <v>209</v>
      </c>
      <c r="E25" s="44" t="s">
        <v>211</v>
      </c>
      <c r="F25" s="44" t="s">
        <v>4880</v>
      </c>
      <c r="G25" s="44" t="s">
        <v>4379</v>
      </c>
      <c r="H25" s="44" t="s">
        <v>5034</v>
      </c>
      <c r="I25" s="45"/>
    </row>
    <row r="26" spans="1:9">
      <c r="A26" s="37">
        <v>1</v>
      </c>
      <c r="B26" s="44">
        <v>10000022</v>
      </c>
      <c r="C26" s="44" t="s">
        <v>208</v>
      </c>
      <c r="D26" s="44" t="s">
        <v>208</v>
      </c>
      <c r="E26" s="44" t="s">
        <v>212</v>
      </c>
      <c r="F26" s="44" t="s">
        <v>3856</v>
      </c>
      <c r="G26" s="44" t="s">
        <v>4379</v>
      </c>
      <c r="H26" s="44" t="s">
        <v>5034</v>
      </c>
      <c r="I26" s="45"/>
    </row>
    <row r="27" spans="1:9">
      <c r="A27" s="37">
        <v>1</v>
      </c>
      <c r="B27" s="44">
        <v>10000023</v>
      </c>
      <c r="C27" s="44" t="s">
        <v>3114</v>
      </c>
      <c r="D27" s="44" t="s">
        <v>210</v>
      </c>
      <c r="E27" s="44" t="s">
        <v>1646</v>
      </c>
      <c r="F27" s="44" t="s">
        <v>4881</v>
      </c>
      <c r="G27" s="44" t="s">
        <v>4379</v>
      </c>
      <c r="H27" s="44" t="s">
        <v>5034</v>
      </c>
      <c r="I27" s="45"/>
    </row>
    <row r="28" spans="1:9">
      <c r="A28" s="37">
        <v>1</v>
      </c>
      <c r="B28" s="44">
        <v>10000024</v>
      </c>
      <c r="C28" s="44" t="s">
        <v>3115</v>
      </c>
      <c r="D28" s="44" t="s">
        <v>297</v>
      </c>
      <c r="E28" s="44" t="s">
        <v>377</v>
      </c>
      <c r="F28" s="44" t="s">
        <v>476</v>
      </c>
      <c r="G28" s="44" t="s">
        <v>4379</v>
      </c>
      <c r="H28" s="44" t="s">
        <v>5034</v>
      </c>
      <c r="I28" s="45"/>
    </row>
    <row r="29" spans="1:9">
      <c r="A29" s="37">
        <v>1</v>
      </c>
      <c r="B29" s="44">
        <v>10000026</v>
      </c>
      <c r="C29" s="44" t="s">
        <v>3116</v>
      </c>
      <c r="D29" s="44" t="s">
        <v>298</v>
      </c>
      <c r="E29" s="44" t="s">
        <v>378</v>
      </c>
      <c r="F29" s="44" t="s">
        <v>4882</v>
      </c>
      <c r="G29" s="44" t="s">
        <v>4379</v>
      </c>
      <c r="H29" s="44" t="s">
        <v>5034</v>
      </c>
      <c r="I29" s="45"/>
    </row>
    <row r="30" spans="1:9">
      <c r="A30" s="37">
        <v>1</v>
      </c>
      <c r="B30" s="44">
        <v>10000027</v>
      </c>
      <c r="C30" s="44" t="s">
        <v>3117</v>
      </c>
      <c r="D30" s="44" t="s">
        <v>299</v>
      </c>
      <c r="E30" s="44" t="s">
        <v>379</v>
      </c>
      <c r="F30" s="44" t="s">
        <v>477</v>
      </c>
      <c r="G30" s="44" t="s">
        <v>4379</v>
      </c>
      <c r="H30" s="44" t="s">
        <v>5034</v>
      </c>
      <c r="I30" s="45"/>
    </row>
    <row r="31" spans="1:9">
      <c r="A31" s="37">
        <v>1</v>
      </c>
      <c r="B31" s="44">
        <v>10000030</v>
      </c>
      <c r="C31" s="44" t="s">
        <v>3118</v>
      </c>
      <c r="D31" s="44" t="s">
        <v>301</v>
      </c>
      <c r="E31" s="44" t="s">
        <v>381</v>
      </c>
      <c r="F31" s="44" t="s">
        <v>3858</v>
      </c>
      <c r="G31" s="44" t="s">
        <v>4379</v>
      </c>
      <c r="H31" s="44" t="s">
        <v>5034</v>
      </c>
      <c r="I31" s="45"/>
    </row>
    <row r="32" spans="1:9">
      <c r="A32" s="37">
        <v>1</v>
      </c>
      <c r="B32" s="44">
        <v>10000031</v>
      </c>
      <c r="C32" s="44" t="s">
        <v>3119</v>
      </c>
      <c r="D32" s="44" t="s">
        <v>302</v>
      </c>
      <c r="E32" s="44" t="s">
        <v>382</v>
      </c>
      <c r="F32" s="44" t="s">
        <v>3859</v>
      </c>
      <c r="G32" s="44" t="s">
        <v>4379</v>
      </c>
      <c r="H32" s="44" t="s">
        <v>5034</v>
      </c>
      <c r="I32" s="45"/>
    </row>
    <row r="33" spans="1:9">
      <c r="A33" s="37">
        <v>1</v>
      </c>
      <c r="B33" s="44">
        <v>10000032</v>
      </c>
      <c r="C33" s="44" t="s">
        <v>3120</v>
      </c>
      <c r="D33" s="44" t="s">
        <v>303</v>
      </c>
      <c r="E33" s="44" t="s">
        <v>383</v>
      </c>
      <c r="F33" s="44" t="s">
        <v>3860</v>
      </c>
      <c r="G33" s="44" t="s">
        <v>4985</v>
      </c>
      <c r="H33" s="44" t="s">
        <v>5034</v>
      </c>
      <c r="I33" s="45"/>
    </row>
    <row r="34" spans="1:9">
      <c r="A34" s="37">
        <v>1</v>
      </c>
      <c r="B34" s="44">
        <v>10000033</v>
      </c>
      <c r="C34" s="44" t="s">
        <v>3121</v>
      </c>
      <c r="D34" s="44" t="s">
        <v>759</v>
      </c>
      <c r="E34" s="44" t="s">
        <v>760</v>
      </c>
      <c r="F34" s="44" t="s">
        <v>3861</v>
      </c>
      <c r="G34" s="44" t="s">
        <v>4985</v>
      </c>
      <c r="H34" s="44" t="s">
        <v>5034</v>
      </c>
      <c r="I34" s="45"/>
    </row>
    <row r="35" spans="1:9">
      <c r="A35" s="37">
        <v>1</v>
      </c>
      <c r="B35" s="44">
        <v>10000034</v>
      </c>
      <c r="C35" s="44" t="s">
        <v>3122</v>
      </c>
      <c r="D35" s="44" t="s">
        <v>1946</v>
      </c>
      <c r="E35" s="44" t="s">
        <v>1951</v>
      </c>
      <c r="F35" s="44" t="s">
        <v>4883</v>
      </c>
      <c r="G35" s="44" t="s">
        <v>4379</v>
      </c>
      <c r="H35" s="44" t="s">
        <v>5034</v>
      </c>
      <c r="I35" s="45"/>
    </row>
    <row r="36" spans="1:9">
      <c r="A36" s="37">
        <v>1</v>
      </c>
      <c r="B36" s="44">
        <v>10000035</v>
      </c>
      <c r="C36" s="44" t="s">
        <v>3123</v>
      </c>
      <c r="D36" s="44" t="s">
        <v>1947</v>
      </c>
      <c r="E36" s="44" t="s">
        <v>1952</v>
      </c>
      <c r="F36" s="44" t="s">
        <v>4878</v>
      </c>
      <c r="G36" s="44" t="s">
        <v>4379</v>
      </c>
      <c r="H36" s="44" t="s">
        <v>5034</v>
      </c>
      <c r="I36" s="45"/>
    </row>
    <row r="37" spans="1:9">
      <c r="A37" s="37">
        <v>1</v>
      </c>
      <c r="B37" s="44">
        <v>10000036</v>
      </c>
      <c r="C37" s="44" t="s">
        <v>3124</v>
      </c>
      <c r="D37" s="44" t="s">
        <v>1948</v>
      </c>
      <c r="E37" s="44" t="s">
        <v>1953</v>
      </c>
      <c r="F37" s="44" t="s">
        <v>1945</v>
      </c>
      <c r="G37" s="44" t="s">
        <v>4379</v>
      </c>
      <c r="H37" s="44" t="s">
        <v>5034</v>
      </c>
      <c r="I37" s="45"/>
    </row>
    <row r="38" spans="1:9">
      <c r="A38" s="37">
        <v>1</v>
      </c>
      <c r="B38" s="44">
        <v>10000037</v>
      </c>
      <c r="C38" s="44" t="s">
        <v>3125</v>
      </c>
      <c r="D38" s="44" t="s">
        <v>1949</v>
      </c>
      <c r="E38" s="44" t="s">
        <v>1954</v>
      </c>
      <c r="F38" s="44" t="s">
        <v>3862</v>
      </c>
      <c r="G38" s="44" t="s">
        <v>4379</v>
      </c>
      <c r="H38" s="44" t="s">
        <v>5034</v>
      </c>
      <c r="I38" s="45"/>
    </row>
    <row r="39" spans="1:9">
      <c r="A39" s="37">
        <v>1</v>
      </c>
      <c r="B39" s="44">
        <v>10000038</v>
      </c>
      <c r="C39" s="44" t="s">
        <v>5746</v>
      </c>
      <c r="D39" s="44" t="s">
        <v>1950</v>
      </c>
      <c r="E39" s="44" t="s">
        <v>3857</v>
      </c>
      <c r="F39" s="44" t="s">
        <v>3857</v>
      </c>
      <c r="G39" s="44" t="s">
        <v>4379</v>
      </c>
      <c r="H39" s="44" t="s">
        <v>5034</v>
      </c>
      <c r="I39" s="45"/>
    </row>
    <row r="40" spans="1:9">
      <c r="A40" s="37">
        <v>1</v>
      </c>
      <c r="B40" s="44">
        <v>10000039</v>
      </c>
      <c r="C40" s="44" t="s">
        <v>1944</v>
      </c>
      <c r="D40" s="44" t="s">
        <v>1944</v>
      </c>
      <c r="E40" s="44" t="s">
        <v>1944</v>
      </c>
      <c r="F40" s="44" t="s">
        <v>1944</v>
      </c>
      <c r="G40" s="44" t="s">
        <v>4379</v>
      </c>
      <c r="H40" s="44" t="s">
        <v>5034</v>
      </c>
      <c r="I40" s="45"/>
    </row>
    <row r="41" spans="1:9">
      <c r="A41" s="37">
        <v>1</v>
      </c>
      <c r="B41" s="44">
        <v>10000040</v>
      </c>
      <c r="C41" s="44" t="s">
        <v>3126</v>
      </c>
      <c r="D41" s="44" t="s">
        <v>4914</v>
      </c>
      <c r="E41" s="44" t="s">
        <v>1955</v>
      </c>
      <c r="F41" s="44" t="s">
        <v>3863</v>
      </c>
      <c r="G41" s="44" t="s">
        <v>4379</v>
      </c>
      <c r="H41" s="44" t="s">
        <v>5034</v>
      </c>
      <c r="I41" s="45"/>
    </row>
    <row r="42" spans="1:9">
      <c r="A42" s="37">
        <v>1</v>
      </c>
      <c r="B42" s="44">
        <v>10000041</v>
      </c>
      <c r="C42" s="44" t="s">
        <v>3127</v>
      </c>
      <c r="D42" s="44" t="s">
        <v>2313</v>
      </c>
      <c r="E42" s="44" t="s">
        <v>2235</v>
      </c>
      <c r="F42" s="44" t="s">
        <v>3864</v>
      </c>
      <c r="G42" s="44" t="s">
        <v>4884</v>
      </c>
      <c r="H42" s="44" t="s">
        <v>5034</v>
      </c>
      <c r="I42" s="45"/>
    </row>
    <row r="43" spans="1:9">
      <c r="A43" s="37">
        <v>1</v>
      </c>
      <c r="B43" s="44">
        <v>10000042</v>
      </c>
      <c r="C43" s="44" t="s">
        <v>5243</v>
      </c>
      <c r="D43" s="44" t="s">
        <v>5244</v>
      </c>
      <c r="E43" s="44" t="s">
        <v>5245</v>
      </c>
      <c r="F43" s="44" t="s">
        <v>5246</v>
      </c>
      <c r="G43" s="44" t="s">
        <v>5020</v>
      </c>
      <c r="H43" s="44" t="s">
        <v>5034</v>
      </c>
      <c r="I43" s="45"/>
    </row>
    <row r="44" spans="1:9">
      <c r="A44" s="37">
        <v>1</v>
      </c>
      <c r="B44" s="44">
        <v>10000043</v>
      </c>
      <c r="C44" s="44" t="s">
        <v>3128</v>
      </c>
      <c r="D44" s="44" t="s">
        <v>2314</v>
      </c>
      <c r="E44" s="44" t="s">
        <v>2236</v>
      </c>
      <c r="F44" s="44" t="s">
        <v>3865</v>
      </c>
      <c r="G44" s="44" t="s">
        <v>4885</v>
      </c>
      <c r="H44" s="44" t="s">
        <v>5034</v>
      </c>
      <c r="I44" s="45"/>
    </row>
    <row r="45" spans="1:9">
      <c r="A45" s="37">
        <v>1</v>
      </c>
      <c r="B45" s="44">
        <v>10000044</v>
      </c>
      <c r="C45" s="44" t="s">
        <v>3129</v>
      </c>
      <c r="D45" s="44" t="s">
        <v>2315</v>
      </c>
      <c r="E45" s="44" t="s">
        <v>2237</v>
      </c>
      <c r="F45" s="44" t="s">
        <v>2545</v>
      </c>
      <c r="G45" s="44" t="s">
        <v>4886</v>
      </c>
      <c r="H45" s="44" t="s">
        <v>5034</v>
      </c>
      <c r="I45" s="45"/>
    </row>
    <row r="46" spans="1:9">
      <c r="A46" s="37">
        <v>1</v>
      </c>
      <c r="B46" s="44">
        <v>10000045</v>
      </c>
      <c r="C46" s="44" t="s">
        <v>3130</v>
      </c>
      <c r="D46" s="44" t="s">
        <v>2316</v>
      </c>
      <c r="E46" s="44" t="s">
        <v>2238</v>
      </c>
      <c r="F46" s="44" t="s">
        <v>2373</v>
      </c>
      <c r="G46" s="44" t="s">
        <v>4887</v>
      </c>
      <c r="H46" s="44" t="s">
        <v>5034</v>
      </c>
      <c r="I46" s="45"/>
    </row>
    <row r="47" spans="1:9">
      <c r="A47" s="37">
        <v>1</v>
      </c>
      <c r="B47" s="44">
        <v>10000046</v>
      </c>
      <c r="C47" s="44" t="s">
        <v>3131</v>
      </c>
      <c r="D47" s="44" t="s">
        <v>2317</v>
      </c>
      <c r="E47" s="44" t="s">
        <v>2239</v>
      </c>
      <c r="F47" s="44" t="s">
        <v>4888</v>
      </c>
      <c r="G47" s="44" t="s">
        <v>4889</v>
      </c>
      <c r="H47" s="44" t="s">
        <v>5034</v>
      </c>
      <c r="I47" s="45"/>
    </row>
    <row r="48" spans="1:9">
      <c r="A48" s="37">
        <v>1</v>
      </c>
      <c r="B48" s="44">
        <v>10000047</v>
      </c>
      <c r="C48" s="44" t="s">
        <v>3132</v>
      </c>
      <c r="D48" s="44" t="s">
        <v>2318</v>
      </c>
      <c r="E48" s="44" t="s">
        <v>2240</v>
      </c>
      <c r="F48" s="44" t="s">
        <v>3866</v>
      </c>
      <c r="G48" s="44" t="s">
        <v>4890</v>
      </c>
      <c r="H48" s="44" t="s">
        <v>5034</v>
      </c>
      <c r="I48" s="45"/>
    </row>
    <row r="49" spans="1:9">
      <c r="A49" s="37">
        <v>1</v>
      </c>
      <c r="B49" s="44">
        <v>10000048</v>
      </c>
      <c r="C49" s="44" t="s">
        <v>3133</v>
      </c>
      <c r="D49" s="44" t="s">
        <v>2319</v>
      </c>
      <c r="E49" s="44" t="s">
        <v>2241</v>
      </c>
      <c r="F49" s="44" t="s">
        <v>3867</v>
      </c>
      <c r="G49" s="44" t="s">
        <v>4890</v>
      </c>
      <c r="H49" s="44" t="s">
        <v>5034</v>
      </c>
      <c r="I49" s="45"/>
    </row>
    <row r="50" spans="1:9">
      <c r="A50" s="37">
        <v>1</v>
      </c>
      <c r="B50" s="44">
        <v>10000049</v>
      </c>
      <c r="C50" s="44" t="s">
        <v>9424</v>
      </c>
      <c r="D50" s="44" t="s">
        <v>9425</v>
      </c>
      <c r="E50" s="44" t="s">
        <v>9426</v>
      </c>
      <c r="F50" s="44" t="s">
        <v>9427</v>
      </c>
      <c r="G50" s="44" t="s">
        <v>4890</v>
      </c>
      <c r="H50" s="44" t="s">
        <v>5034</v>
      </c>
      <c r="I50" s="45"/>
    </row>
    <row r="51" spans="1:9">
      <c r="A51" s="37">
        <v>1</v>
      </c>
      <c r="B51" s="44">
        <v>10000050</v>
      </c>
      <c r="C51" s="44" t="s">
        <v>3134</v>
      </c>
      <c r="D51" s="44" t="s">
        <v>2320</v>
      </c>
      <c r="E51" s="44" t="s">
        <v>2873</v>
      </c>
      <c r="F51" s="44" t="s">
        <v>4891</v>
      </c>
      <c r="G51" s="44" t="s">
        <v>5021</v>
      </c>
      <c r="H51" s="44" t="s">
        <v>5034</v>
      </c>
      <c r="I51" s="45"/>
    </row>
    <row r="52" spans="1:9">
      <c r="A52" s="37">
        <v>1</v>
      </c>
      <c r="B52" s="44">
        <v>10000051</v>
      </c>
      <c r="C52" s="44" t="s">
        <v>3135</v>
      </c>
      <c r="D52" s="44" t="s">
        <v>2321</v>
      </c>
      <c r="E52" s="44" t="s">
        <v>2242</v>
      </c>
      <c r="F52" s="44" t="s">
        <v>3868</v>
      </c>
      <c r="G52" s="44" t="s">
        <v>4892</v>
      </c>
      <c r="H52" s="44" t="s">
        <v>5034</v>
      </c>
      <c r="I52" s="45"/>
    </row>
    <row r="53" spans="1:9">
      <c r="A53" s="37">
        <v>1</v>
      </c>
      <c r="B53" s="44">
        <v>10000052</v>
      </c>
      <c r="C53" s="44" t="s">
        <v>3136</v>
      </c>
      <c r="D53" s="44" t="s">
        <v>2322</v>
      </c>
      <c r="E53" s="44" t="s">
        <v>2243</v>
      </c>
      <c r="F53" s="44" t="s">
        <v>3869</v>
      </c>
      <c r="G53" s="44" t="s">
        <v>5022</v>
      </c>
      <c r="H53" s="44" t="s">
        <v>5034</v>
      </c>
      <c r="I53" s="45"/>
    </row>
    <row r="54" spans="1:9">
      <c r="A54" s="37">
        <v>1</v>
      </c>
      <c r="B54" s="44">
        <v>10000053</v>
      </c>
      <c r="C54" s="44" t="s">
        <v>3137</v>
      </c>
      <c r="D54" s="44" t="s">
        <v>2323</v>
      </c>
      <c r="E54" s="44" t="s">
        <v>2244</v>
      </c>
      <c r="F54" s="44" t="s">
        <v>2374</v>
      </c>
      <c r="G54" s="44" t="s">
        <v>4892</v>
      </c>
      <c r="H54" s="44" t="s">
        <v>5034</v>
      </c>
      <c r="I54" s="45"/>
    </row>
    <row r="55" spans="1:9">
      <c r="A55" s="37">
        <v>1</v>
      </c>
      <c r="B55" s="44">
        <v>10000054</v>
      </c>
      <c r="C55" s="44" t="s">
        <v>3138</v>
      </c>
      <c r="D55" s="44" t="s">
        <v>2324</v>
      </c>
      <c r="E55" s="44" t="s">
        <v>5255</v>
      </c>
      <c r="F55" s="44" t="s">
        <v>3870</v>
      </c>
      <c r="G55" s="44" t="s">
        <v>4893</v>
      </c>
      <c r="H55" s="44" t="s">
        <v>5034</v>
      </c>
      <c r="I55" s="45"/>
    </row>
    <row r="56" spans="1:9">
      <c r="A56" s="37">
        <v>1</v>
      </c>
      <c r="B56" s="44">
        <v>10000055</v>
      </c>
      <c r="C56" s="44" t="s">
        <v>3139</v>
      </c>
      <c r="D56" s="44" t="s">
        <v>2325</v>
      </c>
      <c r="E56" s="44" t="s">
        <v>2245</v>
      </c>
      <c r="F56" s="44" t="s">
        <v>3870</v>
      </c>
      <c r="G56" s="44" t="s">
        <v>4893</v>
      </c>
      <c r="H56" s="44" t="s">
        <v>5034</v>
      </c>
      <c r="I56" s="45"/>
    </row>
    <row r="57" spans="1:9">
      <c r="A57" s="37">
        <v>1</v>
      </c>
      <c r="B57" s="44">
        <v>10000056</v>
      </c>
      <c r="C57" s="44" t="s">
        <v>3140</v>
      </c>
      <c r="D57" s="44" t="s">
        <v>2326</v>
      </c>
      <c r="E57" s="44" t="s">
        <v>2246</v>
      </c>
      <c r="F57" s="44" t="s">
        <v>3871</v>
      </c>
      <c r="G57" s="44" t="s">
        <v>5023</v>
      </c>
      <c r="H57" s="44" t="s">
        <v>5034</v>
      </c>
      <c r="I57" s="45"/>
    </row>
    <row r="58" spans="1:9">
      <c r="A58" s="37">
        <v>1</v>
      </c>
      <c r="B58" s="44">
        <v>10000057</v>
      </c>
      <c r="C58" s="44" t="s">
        <v>4472</v>
      </c>
      <c r="D58" s="44" t="s">
        <v>4915</v>
      </c>
      <c r="E58" s="44" t="s">
        <v>4473</v>
      </c>
      <c r="F58" s="44" t="s">
        <v>4894</v>
      </c>
      <c r="G58" s="44" t="s">
        <v>5023</v>
      </c>
      <c r="H58" s="44" t="s">
        <v>5034</v>
      </c>
      <c r="I58" s="45"/>
    </row>
    <row r="59" spans="1:9">
      <c r="A59" s="37">
        <v>1</v>
      </c>
      <c r="B59" s="44">
        <v>10000058</v>
      </c>
      <c r="C59" s="44" t="s">
        <v>3141</v>
      </c>
      <c r="D59" s="44" t="s">
        <v>2327</v>
      </c>
      <c r="E59" s="44" t="s">
        <v>2247</v>
      </c>
      <c r="F59" s="44" t="s">
        <v>3870</v>
      </c>
      <c r="G59" s="44" t="s">
        <v>4893</v>
      </c>
      <c r="H59" s="44" t="s">
        <v>5034</v>
      </c>
      <c r="I59" s="45"/>
    </row>
    <row r="60" spans="1:9">
      <c r="A60" s="37">
        <v>1</v>
      </c>
      <c r="B60" s="44">
        <v>10000059</v>
      </c>
      <c r="C60" s="44" t="s">
        <v>3142</v>
      </c>
      <c r="D60" s="44" t="s">
        <v>2328</v>
      </c>
      <c r="E60" s="44" t="s">
        <v>2248</v>
      </c>
      <c r="F60" s="44" t="s">
        <v>3872</v>
      </c>
      <c r="G60" s="44" t="s">
        <v>4895</v>
      </c>
      <c r="H60" s="44" t="s">
        <v>5034</v>
      </c>
      <c r="I60" s="45"/>
    </row>
    <row r="61" spans="1:9">
      <c r="A61" s="37">
        <v>1</v>
      </c>
      <c r="B61" s="44">
        <v>10000060</v>
      </c>
      <c r="C61" s="44" t="s">
        <v>3143</v>
      </c>
      <c r="D61" s="44" t="s">
        <v>2329</v>
      </c>
      <c r="E61" s="44" t="s">
        <v>2249</v>
      </c>
      <c r="F61" s="44" t="s">
        <v>4896</v>
      </c>
      <c r="G61" s="44" t="s">
        <v>4897</v>
      </c>
      <c r="H61" s="44" t="s">
        <v>5034</v>
      </c>
      <c r="I61" s="45"/>
    </row>
    <row r="62" spans="1:9">
      <c r="A62" s="37">
        <v>1</v>
      </c>
      <c r="B62" s="44">
        <v>10000061</v>
      </c>
      <c r="C62" s="44" t="s">
        <v>3144</v>
      </c>
      <c r="D62" s="44" t="s">
        <v>2330</v>
      </c>
      <c r="E62" s="44" t="s">
        <v>2250</v>
      </c>
      <c r="F62" s="44" t="s">
        <v>3873</v>
      </c>
      <c r="G62" s="44" t="s">
        <v>4897</v>
      </c>
      <c r="H62" s="44" t="s">
        <v>5034</v>
      </c>
      <c r="I62" s="45"/>
    </row>
    <row r="63" spans="1:9">
      <c r="A63" s="37">
        <v>1</v>
      </c>
      <c r="B63" s="44">
        <v>10000062</v>
      </c>
      <c r="C63" s="44" t="s">
        <v>2211</v>
      </c>
      <c r="D63" s="44" t="s">
        <v>2211</v>
      </c>
      <c r="E63" s="44" t="s">
        <v>2251</v>
      </c>
      <c r="F63" s="44" t="s">
        <v>4898</v>
      </c>
      <c r="G63" s="44" t="s">
        <v>4897</v>
      </c>
      <c r="H63" s="44" t="s">
        <v>5034</v>
      </c>
      <c r="I63" s="45"/>
    </row>
    <row r="64" spans="1:9">
      <c r="A64" s="37">
        <v>1</v>
      </c>
      <c r="B64" s="44">
        <v>10000063</v>
      </c>
      <c r="C64" s="44" t="s">
        <v>3145</v>
      </c>
      <c r="D64" s="44" t="s">
        <v>2331</v>
      </c>
      <c r="E64" s="44" t="s">
        <v>2252</v>
      </c>
      <c r="F64" s="44" t="s">
        <v>2397</v>
      </c>
      <c r="G64" s="44" t="s">
        <v>4897</v>
      </c>
      <c r="H64" s="44" t="s">
        <v>5034</v>
      </c>
      <c r="I64" s="45"/>
    </row>
    <row r="65" spans="1:9">
      <c r="A65" s="37">
        <v>1</v>
      </c>
      <c r="B65" s="44">
        <v>10000064</v>
      </c>
      <c r="C65" s="44" t="s">
        <v>3146</v>
      </c>
      <c r="D65" s="44" t="s">
        <v>2332</v>
      </c>
      <c r="E65" s="44" t="s">
        <v>2253</v>
      </c>
      <c r="F65" s="44" t="s">
        <v>3874</v>
      </c>
      <c r="G65" s="44" t="s">
        <v>4897</v>
      </c>
      <c r="H65" s="44" t="s">
        <v>5034</v>
      </c>
      <c r="I65" s="45"/>
    </row>
    <row r="66" spans="1:9">
      <c r="A66" s="37">
        <v>1</v>
      </c>
      <c r="B66" s="44">
        <v>10000065</v>
      </c>
      <c r="C66" s="44" t="s">
        <v>3147</v>
      </c>
      <c r="D66" s="44" t="s">
        <v>2333</v>
      </c>
      <c r="E66" s="44" t="s">
        <v>2254</v>
      </c>
      <c r="F66" s="44" t="s">
        <v>4899</v>
      </c>
      <c r="G66" s="44" t="s">
        <v>4897</v>
      </c>
      <c r="H66" s="44" t="s">
        <v>5034</v>
      </c>
      <c r="I66" s="45"/>
    </row>
    <row r="67" spans="1:9">
      <c r="A67" s="37">
        <v>1</v>
      </c>
      <c r="B67" s="44">
        <v>10000066</v>
      </c>
      <c r="C67" s="44" t="s">
        <v>3148</v>
      </c>
      <c r="D67" s="44" t="s">
        <v>2334</v>
      </c>
      <c r="E67" s="44" t="s">
        <v>2255</v>
      </c>
      <c r="F67" s="44" t="s">
        <v>2375</v>
      </c>
      <c r="G67" s="44" t="s">
        <v>4897</v>
      </c>
      <c r="H67" s="44" t="s">
        <v>5034</v>
      </c>
      <c r="I67" s="45"/>
    </row>
    <row r="68" spans="1:9">
      <c r="A68" s="37">
        <v>1</v>
      </c>
      <c r="B68" s="44">
        <v>10000067</v>
      </c>
      <c r="C68" s="44" t="s">
        <v>3149</v>
      </c>
      <c r="D68" s="44" t="s">
        <v>2335</v>
      </c>
      <c r="E68" s="44" t="s">
        <v>2256</v>
      </c>
      <c r="F68" s="44" t="s">
        <v>4900</v>
      </c>
      <c r="G68" s="44" t="s">
        <v>4897</v>
      </c>
      <c r="H68" s="44" t="s">
        <v>5034</v>
      </c>
      <c r="I68" s="45"/>
    </row>
    <row r="69" spans="1:9">
      <c r="A69" s="37">
        <v>1</v>
      </c>
      <c r="B69" s="44">
        <v>10000068</v>
      </c>
      <c r="C69" s="44" t="s">
        <v>3150</v>
      </c>
      <c r="D69" s="44" t="s">
        <v>2336</v>
      </c>
      <c r="E69" s="44" t="s">
        <v>2257</v>
      </c>
      <c r="F69" s="44" t="s">
        <v>4901</v>
      </c>
      <c r="G69" s="44" t="s">
        <v>4897</v>
      </c>
      <c r="H69" s="44" t="s">
        <v>5034</v>
      </c>
      <c r="I69" s="45"/>
    </row>
    <row r="70" spans="1:9">
      <c r="A70" s="37">
        <v>1</v>
      </c>
      <c r="B70" s="44">
        <v>10000069</v>
      </c>
      <c r="C70" s="44" t="s">
        <v>3151</v>
      </c>
      <c r="D70" s="44" t="s">
        <v>2337</v>
      </c>
      <c r="E70" s="44" t="s">
        <v>2258</v>
      </c>
      <c r="F70" s="44" t="s">
        <v>4902</v>
      </c>
      <c r="G70" s="44" t="s">
        <v>4897</v>
      </c>
      <c r="H70" s="44" t="s">
        <v>5034</v>
      </c>
      <c r="I70" s="45"/>
    </row>
    <row r="71" spans="1:9">
      <c r="A71" s="37">
        <v>1</v>
      </c>
      <c r="B71" s="44">
        <v>10000070</v>
      </c>
      <c r="C71" s="44" t="s">
        <v>2213</v>
      </c>
      <c r="D71" s="44" t="s">
        <v>2213</v>
      </c>
      <c r="E71" s="44" t="s">
        <v>2259</v>
      </c>
      <c r="F71" s="44" t="s">
        <v>4903</v>
      </c>
      <c r="G71" s="44" t="s">
        <v>4904</v>
      </c>
      <c r="H71" s="44" t="s">
        <v>5034</v>
      </c>
      <c r="I71" s="45"/>
    </row>
    <row r="72" spans="1:9">
      <c r="A72" s="37">
        <v>1</v>
      </c>
      <c r="B72" s="44">
        <v>10000071</v>
      </c>
      <c r="C72" s="44" t="s">
        <v>2214</v>
      </c>
      <c r="D72" s="44" t="s">
        <v>2214</v>
      </c>
      <c r="E72" s="44" t="s">
        <v>2260</v>
      </c>
      <c r="F72" s="44" t="s">
        <v>2376</v>
      </c>
      <c r="G72" s="44" t="s">
        <v>4904</v>
      </c>
      <c r="H72" s="44" t="s">
        <v>5034</v>
      </c>
      <c r="I72" s="45"/>
    </row>
    <row r="73" spans="1:9">
      <c r="A73" s="37">
        <v>1</v>
      </c>
      <c r="B73" s="44">
        <v>10000072</v>
      </c>
      <c r="C73" s="44" t="s">
        <v>2215</v>
      </c>
      <c r="D73" s="44" t="s">
        <v>2215</v>
      </c>
      <c r="E73" s="44" t="s">
        <v>2261</v>
      </c>
      <c r="F73" s="44" t="s">
        <v>3876</v>
      </c>
      <c r="G73" s="44" t="s">
        <v>4904</v>
      </c>
      <c r="H73" s="44" t="s">
        <v>5034</v>
      </c>
      <c r="I73" s="45"/>
    </row>
    <row r="74" spans="1:9">
      <c r="A74" s="37">
        <v>1</v>
      </c>
      <c r="B74" s="44">
        <v>10000073</v>
      </c>
      <c r="C74" s="44" t="s">
        <v>3152</v>
      </c>
      <c r="D74" s="44" t="s">
        <v>2338</v>
      </c>
      <c r="E74" s="44" t="s">
        <v>2262</v>
      </c>
      <c r="F74" s="44" t="s">
        <v>3877</v>
      </c>
      <c r="G74" s="44" t="s">
        <v>4904</v>
      </c>
      <c r="H74" s="44" t="s">
        <v>5034</v>
      </c>
      <c r="I74" s="45"/>
    </row>
    <row r="75" spans="1:9">
      <c r="A75" s="37">
        <v>1</v>
      </c>
      <c r="B75" s="44">
        <v>10000074</v>
      </c>
      <c r="C75" s="44" t="s">
        <v>3153</v>
      </c>
      <c r="D75" s="44" t="s">
        <v>2339</v>
      </c>
      <c r="E75" s="44" t="s">
        <v>2263</v>
      </c>
      <c r="F75" s="44" t="s">
        <v>2377</v>
      </c>
      <c r="G75" s="44" t="s">
        <v>4905</v>
      </c>
      <c r="H75" s="44" t="s">
        <v>5034</v>
      </c>
      <c r="I75" s="45"/>
    </row>
    <row r="76" spans="1:9">
      <c r="A76" s="37">
        <v>1</v>
      </c>
      <c r="B76" s="44">
        <v>10000075</v>
      </c>
      <c r="C76" s="44" t="s">
        <v>3154</v>
      </c>
      <c r="D76" s="44" t="s">
        <v>2340</v>
      </c>
      <c r="E76" s="44" t="s">
        <v>2264</v>
      </c>
      <c r="F76" s="44" t="s">
        <v>3878</v>
      </c>
      <c r="G76" s="44" t="s">
        <v>4905</v>
      </c>
      <c r="H76" s="44" t="s">
        <v>5034</v>
      </c>
      <c r="I76" s="45"/>
    </row>
    <row r="77" spans="1:9">
      <c r="A77" s="37">
        <v>1</v>
      </c>
      <c r="B77" s="44">
        <v>10000076</v>
      </c>
      <c r="C77" s="44" t="s">
        <v>2216</v>
      </c>
      <c r="D77" s="44" t="s">
        <v>2216</v>
      </c>
      <c r="E77" s="44" t="s">
        <v>2265</v>
      </c>
      <c r="F77" s="44" t="s">
        <v>3879</v>
      </c>
      <c r="G77" s="44" t="s">
        <v>4905</v>
      </c>
      <c r="H77" s="44" t="s">
        <v>5034</v>
      </c>
      <c r="I77" s="45"/>
    </row>
    <row r="78" spans="1:9">
      <c r="A78" s="37">
        <v>1</v>
      </c>
      <c r="B78" s="44">
        <v>10000077</v>
      </c>
      <c r="C78" s="44" t="s">
        <v>3155</v>
      </c>
      <c r="D78" s="44" t="s">
        <v>2341</v>
      </c>
      <c r="E78" s="44" t="s">
        <v>2266</v>
      </c>
      <c r="F78" s="44" t="s">
        <v>3880</v>
      </c>
      <c r="G78" s="44" t="s">
        <v>4905</v>
      </c>
      <c r="H78" s="44" t="s">
        <v>5034</v>
      </c>
      <c r="I78" s="45"/>
    </row>
    <row r="79" spans="1:9">
      <c r="A79" s="37">
        <v>1</v>
      </c>
      <c r="B79" s="44">
        <v>10000078</v>
      </c>
      <c r="C79" s="44" t="s">
        <v>2217</v>
      </c>
      <c r="D79" s="44" t="s">
        <v>2217</v>
      </c>
      <c r="E79" s="44" t="s">
        <v>2265</v>
      </c>
      <c r="F79" s="44" t="s">
        <v>3881</v>
      </c>
      <c r="G79" s="44" t="s">
        <v>4905</v>
      </c>
      <c r="H79" s="44" t="s">
        <v>5034</v>
      </c>
      <c r="I79" s="45"/>
    </row>
    <row r="80" spans="1:9">
      <c r="A80" s="37">
        <v>1</v>
      </c>
      <c r="B80" s="44">
        <v>10000079</v>
      </c>
      <c r="C80" s="44" t="s">
        <v>3156</v>
      </c>
      <c r="D80" s="44" t="s">
        <v>2342</v>
      </c>
      <c r="E80" s="44" t="s">
        <v>2267</v>
      </c>
      <c r="F80" s="44" t="s">
        <v>3882</v>
      </c>
      <c r="G80" s="44" t="s">
        <v>4905</v>
      </c>
      <c r="H80" s="44" t="s">
        <v>5034</v>
      </c>
      <c r="I80" s="45"/>
    </row>
    <row r="81" spans="1:9">
      <c r="A81" s="37">
        <v>1</v>
      </c>
      <c r="B81" s="44">
        <v>10000080</v>
      </c>
      <c r="C81" s="44" t="s">
        <v>2218</v>
      </c>
      <c r="D81" s="44" t="s">
        <v>2218</v>
      </c>
      <c r="E81" s="44" t="s">
        <v>2268</v>
      </c>
      <c r="F81" s="44" t="s">
        <v>2378</v>
      </c>
      <c r="G81" s="44" t="s">
        <v>4905</v>
      </c>
      <c r="H81" s="44" t="s">
        <v>5034</v>
      </c>
      <c r="I81" s="45"/>
    </row>
    <row r="82" spans="1:9">
      <c r="A82" s="37">
        <v>1</v>
      </c>
      <c r="B82" s="44">
        <v>10000081</v>
      </c>
      <c r="C82" s="44" t="s">
        <v>3157</v>
      </c>
      <c r="D82" s="44" t="s">
        <v>2343</v>
      </c>
      <c r="E82" s="44" t="s">
        <v>2269</v>
      </c>
      <c r="F82" s="44" t="s">
        <v>3883</v>
      </c>
      <c r="G82" s="44" t="s">
        <v>4905</v>
      </c>
      <c r="H82" s="44" t="s">
        <v>5034</v>
      </c>
      <c r="I82" s="45"/>
    </row>
    <row r="83" spans="1:9">
      <c r="A83" s="37">
        <v>1</v>
      </c>
      <c r="B83" s="44">
        <v>10000082</v>
      </c>
      <c r="C83" s="44" t="s">
        <v>3158</v>
      </c>
      <c r="D83" s="44" t="s">
        <v>2344</v>
      </c>
      <c r="E83" s="44" t="s">
        <v>2270</v>
      </c>
      <c r="F83" s="44" t="s">
        <v>4906</v>
      </c>
      <c r="G83" s="44" t="s">
        <v>4905</v>
      </c>
      <c r="H83" s="44" t="s">
        <v>5034</v>
      </c>
      <c r="I83" s="45"/>
    </row>
    <row r="84" spans="1:9">
      <c r="A84" s="37">
        <v>1</v>
      </c>
      <c r="B84" s="44">
        <v>10000083</v>
      </c>
      <c r="C84" s="44" t="s">
        <v>3159</v>
      </c>
      <c r="D84" s="44" t="s">
        <v>2345</v>
      </c>
      <c r="E84" s="44" t="s">
        <v>2271</v>
      </c>
      <c r="F84" s="44" t="s">
        <v>4907</v>
      </c>
      <c r="G84" s="44" t="s">
        <v>4905</v>
      </c>
      <c r="H84" s="44" t="s">
        <v>5034</v>
      </c>
      <c r="I84" s="45"/>
    </row>
    <row r="85" spans="1:9">
      <c r="A85" s="37">
        <v>1</v>
      </c>
      <c r="B85" s="44">
        <v>10000084</v>
      </c>
      <c r="C85" s="44" t="s">
        <v>3160</v>
      </c>
      <c r="D85" s="44" t="s">
        <v>2346</v>
      </c>
      <c r="E85" s="44" t="s">
        <v>2272</v>
      </c>
      <c r="F85" s="44" t="s">
        <v>2379</v>
      </c>
      <c r="G85" s="44" t="s">
        <v>4905</v>
      </c>
      <c r="H85" s="44" t="s">
        <v>5034</v>
      </c>
      <c r="I85" s="45"/>
    </row>
    <row r="86" spans="1:9">
      <c r="A86" s="37">
        <v>1</v>
      </c>
      <c r="B86" s="44">
        <v>10000085</v>
      </c>
      <c r="C86" s="44" t="s">
        <v>3161</v>
      </c>
      <c r="D86" s="44" t="s">
        <v>2347</v>
      </c>
      <c r="E86" s="44" t="s">
        <v>2273</v>
      </c>
      <c r="F86" s="44" t="s">
        <v>2380</v>
      </c>
      <c r="G86" s="44" t="s">
        <v>4905</v>
      </c>
      <c r="H86" s="44" t="s">
        <v>5034</v>
      </c>
      <c r="I86" s="45"/>
    </row>
    <row r="87" spans="1:9">
      <c r="A87" s="37">
        <v>1</v>
      </c>
      <c r="B87" s="44">
        <v>10000086</v>
      </c>
      <c r="C87" s="44" t="s">
        <v>3162</v>
      </c>
      <c r="D87" s="44" t="s">
        <v>2348</v>
      </c>
      <c r="E87" s="44" t="s">
        <v>2274</v>
      </c>
      <c r="F87" s="44" t="s">
        <v>2381</v>
      </c>
      <c r="G87" s="44" t="s">
        <v>4905</v>
      </c>
      <c r="H87" s="44" t="s">
        <v>5034</v>
      </c>
      <c r="I87" s="45"/>
    </row>
    <row r="88" spans="1:9">
      <c r="A88" s="37">
        <v>1</v>
      </c>
      <c r="B88" s="44">
        <v>10000087</v>
      </c>
      <c r="C88" s="44" t="s">
        <v>3244</v>
      </c>
      <c r="D88" s="44" t="s">
        <v>2349</v>
      </c>
      <c r="E88" s="44" t="s">
        <v>2275</v>
      </c>
      <c r="F88" s="44" t="s">
        <v>2382</v>
      </c>
      <c r="G88" s="44" t="s">
        <v>4905</v>
      </c>
      <c r="H88" s="44" t="s">
        <v>5034</v>
      </c>
      <c r="I88" s="45"/>
    </row>
    <row r="89" spans="1:9">
      <c r="A89" s="37">
        <v>1</v>
      </c>
      <c r="B89" s="44">
        <v>10000088</v>
      </c>
      <c r="C89" s="44" t="s">
        <v>3163</v>
      </c>
      <c r="D89" s="44" t="s">
        <v>2350</v>
      </c>
      <c r="E89" s="44" t="s">
        <v>2276</v>
      </c>
      <c r="F89" s="44" t="s">
        <v>2383</v>
      </c>
      <c r="G89" s="44" t="s">
        <v>4905</v>
      </c>
      <c r="H89" s="44" t="s">
        <v>5034</v>
      </c>
      <c r="I89" s="45"/>
    </row>
    <row r="90" spans="1:9">
      <c r="A90" s="37">
        <v>1</v>
      </c>
      <c r="B90" s="44">
        <v>10000089</v>
      </c>
      <c r="C90" s="44" t="s">
        <v>2219</v>
      </c>
      <c r="D90" s="44" t="s">
        <v>2219</v>
      </c>
      <c r="E90" s="44" t="s">
        <v>2277</v>
      </c>
      <c r="F90" s="44" t="s">
        <v>2384</v>
      </c>
      <c r="G90" s="44" t="s">
        <v>4905</v>
      </c>
      <c r="H90" s="44" t="s">
        <v>5034</v>
      </c>
      <c r="I90" s="45"/>
    </row>
    <row r="91" spans="1:9">
      <c r="A91" s="37">
        <v>1</v>
      </c>
      <c r="B91" s="44">
        <v>10000090</v>
      </c>
      <c r="C91" s="44" t="s">
        <v>3164</v>
      </c>
      <c r="D91" s="44" t="s">
        <v>2351</v>
      </c>
      <c r="E91" s="44" t="s">
        <v>2278</v>
      </c>
      <c r="F91" s="44" t="s">
        <v>2385</v>
      </c>
      <c r="G91" s="44" t="s">
        <v>4905</v>
      </c>
      <c r="H91" s="44" t="s">
        <v>5034</v>
      </c>
      <c r="I91" s="45"/>
    </row>
    <row r="92" spans="1:9">
      <c r="A92" s="37">
        <v>1</v>
      </c>
      <c r="B92" s="44">
        <v>10000091</v>
      </c>
      <c r="C92" s="44" t="s">
        <v>3165</v>
      </c>
      <c r="D92" s="44" t="s">
        <v>2352</v>
      </c>
      <c r="E92" s="44" t="s">
        <v>2279</v>
      </c>
      <c r="F92" s="44" t="s">
        <v>2386</v>
      </c>
      <c r="G92" s="44" t="s">
        <v>4905</v>
      </c>
      <c r="H92" s="44" t="s">
        <v>5034</v>
      </c>
      <c r="I92" s="45"/>
    </row>
    <row r="93" spans="1:9">
      <c r="A93" s="37">
        <v>1</v>
      </c>
      <c r="B93" s="44">
        <v>10000092</v>
      </c>
      <c r="C93" s="44" t="s">
        <v>3166</v>
      </c>
      <c r="D93" s="44" t="s">
        <v>2353</v>
      </c>
      <c r="E93" s="44" t="s">
        <v>2280</v>
      </c>
      <c r="F93" s="44" t="s">
        <v>2388</v>
      </c>
      <c r="G93" s="44" t="s">
        <v>4905</v>
      </c>
      <c r="H93" s="44" t="s">
        <v>5034</v>
      </c>
      <c r="I93" s="45"/>
    </row>
    <row r="94" spans="1:9">
      <c r="A94" s="37">
        <v>1</v>
      </c>
      <c r="B94" s="44">
        <v>10000093</v>
      </c>
      <c r="C94" s="44" t="s">
        <v>3167</v>
      </c>
      <c r="D94" s="44" t="s">
        <v>2354</v>
      </c>
      <c r="E94" s="44" t="s">
        <v>2281</v>
      </c>
      <c r="F94" s="44" t="s">
        <v>2389</v>
      </c>
      <c r="G94" s="44" t="s">
        <v>4905</v>
      </c>
      <c r="H94" s="44" t="s">
        <v>5034</v>
      </c>
      <c r="I94" s="45"/>
    </row>
    <row r="95" spans="1:9">
      <c r="A95" s="37">
        <v>1</v>
      </c>
      <c r="B95" s="44">
        <v>10000094</v>
      </c>
      <c r="C95" s="44" t="s">
        <v>2220</v>
      </c>
      <c r="D95" s="44" t="s">
        <v>2220</v>
      </c>
      <c r="E95" s="44" t="s">
        <v>2282</v>
      </c>
      <c r="F95" s="44" t="s">
        <v>2387</v>
      </c>
      <c r="G95" s="44" t="s">
        <v>4905</v>
      </c>
      <c r="H95" s="44" t="s">
        <v>5034</v>
      </c>
      <c r="I95" s="45"/>
    </row>
    <row r="96" spans="1:9">
      <c r="A96" s="37">
        <v>1</v>
      </c>
      <c r="B96" s="44">
        <v>10000095</v>
      </c>
      <c r="C96" s="44" t="s">
        <v>2221</v>
      </c>
      <c r="D96" s="44" t="s">
        <v>2221</v>
      </c>
      <c r="E96" s="44" t="s">
        <v>2283</v>
      </c>
      <c r="F96" s="44" t="s">
        <v>2388</v>
      </c>
      <c r="G96" s="44" t="s">
        <v>4905</v>
      </c>
      <c r="H96" s="44" t="s">
        <v>5034</v>
      </c>
      <c r="I96" s="45"/>
    </row>
    <row r="97" spans="1:9">
      <c r="A97" s="37">
        <v>1</v>
      </c>
      <c r="B97" s="44">
        <v>10000096</v>
      </c>
      <c r="C97" s="44" t="s">
        <v>2222</v>
      </c>
      <c r="D97" s="44" t="s">
        <v>2222</v>
      </c>
      <c r="E97" s="44" t="s">
        <v>2284</v>
      </c>
      <c r="F97" s="44" t="s">
        <v>2389</v>
      </c>
      <c r="G97" s="44" t="s">
        <v>4905</v>
      </c>
      <c r="H97" s="44" t="s">
        <v>5034</v>
      </c>
      <c r="I97" s="45"/>
    </row>
    <row r="98" spans="1:9">
      <c r="A98" s="37">
        <v>1</v>
      </c>
      <c r="B98" s="44">
        <v>10000097</v>
      </c>
      <c r="C98" s="44" t="s">
        <v>3168</v>
      </c>
      <c r="D98" s="44" t="s">
        <v>2355</v>
      </c>
      <c r="E98" s="44" t="s">
        <v>2285</v>
      </c>
      <c r="F98" s="44" t="s">
        <v>2390</v>
      </c>
      <c r="G98" s="44" t="s">
        <v>4905</v>
      </c>
      <c r="H98" s="44" t="s">
        <v>5034</v>
      </c>
      <c r="I98" s="45"/>
    </row>
    <row r="99" spans="1:9">
      <c r="A99" s="37">
        <v>1</v>
      </c>
      <c r="B99" s="44">
        <v>10000098</v>
      </c>
      <c r="C99" s="44" t="s">
        <v>3169</v>
      </c>
      <c r="D99" s="44" t="s">
        <v>2356</v>
      </c>
      <c r="E99" s="44" t="s">
        <v>2286</v>
      </c>
      <c r="F99" s="44" t="s">
        <v>4908</v>
      </c>
      <c r="G99" s="44" t="s">
        <v>4905</v>
      </c>
      <c r="H99" s="44" t="s">
        <v>5034</v>
      </c>
      <c r="I99" s="45"/>
    </row>
    <row r="100" spans="1:9">
      <c r="A100" s="37">
        <v>1</v>
      </c>
      <c r="B100" s="44">
        <v>10000099</v>
      </c>
      <c r="C100" s="44" t="s">
        <v>3170</v>
      </c>
      <c r="D100" s="44" t="s">
        <v>2357</v>
      </c>
      <c r="E100" s="44" t="s">
        <v>2287</v>
      </c>
      <c r="F100" s="44" t="s">
        <v>2391</v>
      </c>
      <c r="G100" s="44" t="s">
        <v>4905</v>
      </c>
      <c r="H100" s="44" t="s">
        <v>5034</v>
      </c>
      <c r="I100" s="45"/>
    </row>
    <row r="101" spans="1:9">
      <c r="A101" s="37">
        <v>1</v>
      </c>
      <c r="B101" s="44">
        <v>10000100</v>
      </c>
      <c r="C101" s="44" t="s">
        <v>3171</v>
      </c>
      <c r="D101" s="44" t="s">
        <v>2358</v>
      </c>
      <c r="E101" s="44" t="s">
        <v>2288</v>
      </c>
      <c r="F101" s="44" t="s">
        <v>2392</v>
      </c>
      <c r="G101" s="44" t="s">
        <v>4905</v>
      </c>
      <c r="H101" s="44" t="s">
        <v>5034</v>
      </c>
      <c r="I101" s="45"/>
    </row>
    <row r="102" spans="1:9">
      <c r="A102" s="37">
        <v>1</v>
      </c>
      <c r="B102" s="44">
        <v>10000101</v>
      </c>
      <c r="C102" s="44" t="s">
        <v>2223</v>
      </c>
      <c r="D102" s="44" t="s">
        <v>2223</v>
      </c>
      <c r="E102" s="44" t="s">
        <v>2289</v>
      </c>
      <c r="F102" s="44" t="s">
        <v>2393</v>
      </c>
      <c r="G102" s="44" t="s">
        <v>4905</v>
      </c>
      <c r="H102" s="44" t="s">
        <v>5034</v>
      </c>
      <c r="I102" s="45"/>
    </row>
    <row r="103" spans="1:9">
      <c r="A103" s="37">
        <v>1</v>
      </c>
      <c r="B103" s="44">
        <v>10000102</v>
      </c>
      <c r="C103" s="44" t="s">
        <v>2224</v>
      </c>
      <c r="D103" s="44" t="s">
        <v>2224</v>
      </c>
      <c r="E103" s="44" t="s">
        <v>2290</v>
      </c>
      <c r="F103" s="44" t="s">
        <v>2394</v>
      </c>
      <c r="G103" s="44" t="s">
        <v>4905</v>
      </c>
      <c r="H103" s="44" t="s">
        <v>5034</v>
      </c>
      <c r="I103" s="45"/>
    </row>
    <row r="104" spans="1:9">
      <c r="A104" s="37">
        <v>1</v>
      </c>
      <c r="B104" s="44">
        <v>10000103</v>
      </c>
      <c r="C104" s="44" t="s">
        <v>2225</v>
      </c>
      <c r="D104" s="44" t="s">
        <v>2225</v>
      </c>
      <c r="E104" s="44" t="s">
        <v>2291</v>
      </c>
      <c r="F104" s="44" t="s">
        <v>2225</v>
      </c>
      <c r="G104" s="44" t="s">
        <v>4905</v>
      </c>
      <c r="H104" s="44" t="s">
        <v>5034</v>
      </c>
      <c r="I104" s="45"/>
    </row>
    <row r="105" spans="1:9">
      <c r="A105" s="37">
        <v>1</v>
      </c>
      <c r="B105" s="44">
        <v>10000104</v>
      </c>
      <c r="C105" s="44" t="s">
        <v>3172</v>
      </c>
      <c r="D105" s="44" t="s">
        <v>2359</v>
      </c>
      <c r="E105" s="44" t="s">
        <v>2292</v>
      </c>
      <c r="F105" s="44" t="s">
        <v>3884</v>
      </c>
      <c r="G105" s="44" t="s">
        <v>4905</v>
      </c>
      <c r="H105" s="44" t="s">
        <v>5034</v>
      </c>
      <c r="I105" s="45"/>
    </row>
    <row r="106" spans="1:9">
      <c r="A106" s="37">
        <v>1</v>
      </c>
      <c r="B106" s="44">
        <v>10000105</v>
      </c>
      <c r="C106" s="44" t="s">
        <v>3173</v>
      </c>
      <c r="D106" s="44" t="s">
        <v>2360</v>
      </c>
      <c r="E106" s="44" t="s">
        <v>2293</v>
      </c>
      <c r="F106" s="44" t="s">
        <v>2395</v>
      </c>
      <c r="G106" s="44" t="s">
        <v>4905</v>
      </c>
      <c r="H106" s="44" t="s">
        <v>5034</v>
      </c>
      <c r="I106" s="45"/>
    </row>
    <row r="107" spans="1:9">
      <c r="A107" s="37">
        <v>1</v>
      </c>
      <c r="B107" s="44">
        <v>10000106</v>
      </c>
      <c r="C107" s="44" t="s">
        <v>2226</v>
      </c>
      <c r="D107" s="44" t="s">
        <v>2226</v>
      </c>
      <c r="E107" s="44" t="s">
        <v>2294</v>
      </c>
      <c r="F107" s="44" t="s">
        <v>2396</v>
      </c>
      <c r="G107" s="44" t="s">
        <v>4905</v>
      </c>
      <c r="H107" s="44" t="s">
        <v>5034</v>
      </c>
      <c r="I107" s="45"/>
    </row>
    <row r="108" spans="1:9">
      <c r="A108" s="37">
        <v>1</v>
      </c>
      <c r="B108" s="44">
        <v>10000108</v>
      </c>
      <c r="C108" s="44" t="s">
        <v>275</v>
      </c>
      <c r="D108" s="44" t="s">
        <v>275</v>
      </c>
      <c r="E108" s="44" t="s">
        <v>457</v>
      </c>
      <c r="F108" s="44" t="s">
        <v>122</v>
      </c>
      <c r="G108" s="44" t="s">
        <v>4905</v>
      </c>
      <c r="H108" s="44" t="s">
        <v>5034</v>
      </c>
      <c r="I108" s="45"/>
    </row>
    <row r="109" spans="1:9">
      <c r="A109" s="37">
        <v>1</v>
      </c>
      <c r="B109" s="44">
        <v>10000109</v>
      </c>
      <c r="C109" s="44" t="s">
        <v>2227</v>
      </c>
      <c r="D109" s="44" t="s">
        <v>2227</v>
      </c>
      <c r="E109" s="44" t="s">
        <v>2295</v>
      </c>
      <c r="F109" s="44" t="s">
        <v>3885</v>
      </c>
      <c r="G109" s="44" t="s">
        <v>4905</v>
      </c>
      <c r="H109" s="44" t="s">
        <v>5034</v>
      </c>
      <c r="I109" s="45"/>
    </row>
    <row r="110" spans="1:9">
      <c r="A110" s="37">
        <v>1</v>
      </c>
      <c r="B110" s="44">
        <v>10000110</v>
      </c>
      <c r="C110" s="44" t="s">
        <v>3174</v>
      </c>
      <c r="D110" s="44" t="s">
        <v>2361</v>
      </c>
      <c r="E110" s="44" t="s">
        <v>2296</v>
      </c>
      <c r="F110" s="44" t="s">
        <v>3886</v>
      </c>
      <c r="G110" s="44" t="s">
        <v>4905</v>
      </c>
      <c r="H110" s="44" t="s">
        <v>5034</v>
      </c>
      <c r="I110" s="45"/>
    </row>
    <row r="111" spans="1:9">
      <c r="A111" s="37">
        <v>1</v>
      </c>
      <c r="B111" s="44">
        <v>10000111</v>
      </c>
      <c r="C111" s="44" t="s">
        <v>3175</v>
      </c>
      <c r="D111" s="44" t="s">
        <v>2362</v>
      </c>
      <c r="E111" s="44" t="s">
        <v>2297</v>
      </c>
      <c r="F111" s="44" t="s">
        <v>2397</v>
      </c>
      <c r="G111" s="44" t="s">
        <v>4905</v>
      </c>
      <c r="H111" s="44" t="s">
        <v>5034</v>
      </c>
      <c r="I111" s="45"/>
    </row>
    <row r="112" spans="1:9">
      <c r="A112" s="37">
        <v>1</v>
      </c>
      <c r="B112" s="44">
        <v>10000112</v>
      </c>
      <c r="C112" s="44" t="s">
        <v>2228</v>
      </c>
      <c r="D112" s="44" t="s">
        <v>2228</v>
      </c>
      <c r="E112" s="44" t="s">
        <v>2298</v>
      </c>
      <c r="F112" s="44" t="s">
        <v>2398</v>
      </c>
      <c r="G112" s="44" t="s">
        <v>4905</v>
      </c>
      <c r="H112" s="44" t="s">
        <v>5034</v>
      </c>
      <c r="I112" s="45"/>
    </row>
    <row r="113" spans="1:9">
      <c r="A113" s="37">
        <v>1</v>
      </c>
      <c r="B113" s="44">
        <v>10000113</v>
      </c>
      <c r="C113" s="44" t="s">
        <v>3176</v>
      </c>
      <c r="D113" s="44" t="s">
        <v>2363</v>
      </c>
      <c r="E113" s="44" t="s">
        <v>2299</v>
      </c>
      <c r="F113" s="44" t="s">
        <v>2399</v>
      </c>
      <c r="G113" s="44" t="s">
        <v>4905</v>
      </c>
      <c r="H113" s="44" t="s">
        <v>5034</v>
      </c>
      <c r="I113" s="45"/>
    </row>
    <row r="114" spans="1:9">
      <c r="A114" s="37">
        <v>1</v>
      </c>
      <c r="B114" s="44">
        <v>10000114</v>
      </c>
      <c r="C114" s="44" t="s">
        <v>2229</v>
      </c>
      <c r="D114" s="44" t="s">
        <v>2229</v>
      </c>
      <c r="E114" s="44" t="s">
        <v>2300</v>
      </c>
      <c r="F114" s="44" t="s">
        <v>3887</v>
      </c>
      <c r="G114" s="44" t="s">
        <v>4905</v>
      </c>
      <c r="H114" s="44" t="s">
        <v>5034</v>
      </c>
      <c r="I114" s="45"/>
    </row>
    <row r="115" spans="1:9">
      <c r="A115" s="37">
        <v>1</v>
      </c>
      <c r="B115" s="44">
        <v>10000115</v>
      </c>
      <c r="C115" s="44" t="s">
        <v>2230</v>
      </c>
      <c r="D115" s="44" t="s">
        <v>2230</v>
      </c>
      <c r="E115" s="44" t="s">
        <v>2301</v>
      </c>
      <c r="F115" s="44" t="s">
        <v>4909</v>
      </c>
      <c r="G115" s="44" t="s">
        <v>4905</v>
      </c>
      <c r="H115" s="44" t="s">
        <v>5034</v>
      </c>
      <c r="I115" s="45"/>
    </row>
    <row r="116" spans="1:9">
      <c r="A116" s="37">
        <v>1</v>
      </c>
      <c r="B116" s="44">
        <v>10000116</v>
      </c>
      <c r="C116" s="44" t="s">
        <v>2231</v>
      </c>
      <c r="D116" s="44" t="s">
        <v>2231</v>
      </c>
      <c r="E116" s="44" t="s">
        <v>2302</v>
      </c>
      <c r="F116" s="44" t="s">
        <v>4910</v>
      </c>
      <c r="G116" s="44" t="s">
        <v>4905</v>
      </c>
      <c r="H116" s="44" t="s">
        <v>5034</v>
      </c>
      <c r="I116" s="45"/>
    </row>
    <row r="117" spans="1:9">
      <c r="A117" s="37">
        <v>1</v>
      </c>
      <c r="B117" s="44">
        <v>10000117</v>
      </c>
      <c r="C117" s="44" t="s">
        <v>3177</v>
      </c>
      <c r="D117" s="44" t="s">
        <v>2364</v>
      </c>
      <c r="E117" s="44" t="s">
        <v>2303</v>
      </c>
      <c r="F117" s="44" t="s">
        <v>4911</v>
      </c>
      <c r="G117" s="44" t="s">
        <v>4905</v>
      </c>
      <c r="H117" s="44" t="s">
        <v>5034</v>
      </c>
      <c r="I117" s="45"/>
    </row>
    <row r="118" spans="1:9">
      <c r="A118" s="37">
        <v>1</v>
      </c>
      <c r="B118" s="44">
        <v>10000118</v>
      </c>
      <c r="C118" s="44" t="s">
        <v>3178</v>
      </c>
      <c r="D118" s="44" t="s">
        <v>2365</v>
      </c>
      <c r="E118" s="44" t="s">
        <v>2304</v>
      </c>
      <c r="F118" s="44" t="s">
        <v>3888</v>
      </c>
      <c r="G118" s="44" t="s">
        <v>4912</v>
      </c>
      <c r="H118" s="44" t="s">
        <v>5034</v>
      </c>
      <c r="I118" s="45"/>
    </row>
    <row r="119" spans="1:9">
      <c r="A119" s="37">
        <v>1</v>
      </c>
      <c r="B119" s="44">
        <v>10000119</v>
      </c>
      <c r="C119" s="44" t="s">
        <v>3179</v>
      </c>
      <c r="D119" s="44" t="s">
        <v>2366</v>
      </c>
      <c r="E119" s="44" t="s">
        <v>2305</v>
      </c>
      <c r="F119" s="44" t="s">
        <v>3853</v>
      </c>
      <c r="G119" s="44" t="s">
        <v>4912</v>
      </c>
      <c r="H119" s="44" t="s">
        <v>5034</v>
      </c>
      <c r="I119" s="45"/>
    </row>
    <row r="120" spans="1:9">
      <c r="A120" s="37">
        <v>1</v>
      </c>
      <c r="B120" s="44">
        <v>10000120</v>
      </c>
      <c r="C120" s="44" t="s">
        <v>3180</v>
      </c>
      <c r="D120" s="44" t="s">
        <v>2367</v>
      </c>
      <c r="E120" s="44" t="s">
        <v>2306</v>
      </c>
      <c r="F120" s="44" t="s">
        <v>3889</v>
      </c>
      <c r="G120" s="44" t="s">
        <v>4912</v>
      </c>
      <c r="H120" s="44" t="s">
        <v>5034</v>
      </c>
      <c r="I120" s="45"/>
    </row>
    <row r="121" spans="1:9">
      <c r="A121" s="37">
        <v>1</v>
      </c>
      <c r="B121" s="44">
        <v>10000122</v>
      </c>
      <c r="C121" s="44" t="s">
        <v>2232</v>
      </c>
      <c r="D121" s="44" t="s">
        <v>2232</v>
      </c>
      <c r="E121" s="44" t="s">
        <v>2307</v>
      </c>
      <c r="F121" s="44" t="s">
        <v>2232</v>
      </c>
      <c r="G121" s="44" t="s">
        <v>4912</v>
      </c>
      <c r="H121" s="44" t="s">
        <v>5034</v>
      </c>
      <c r="I121" s="45"/>
    </row>
    <row r="122" spans="1:9">
      <c r="A122" s="37">
        <v>1</v>
      </c>
      <c r="B122" s="44">
        <v>10000123</v>
      </c>
      <c r="C122" s="44" t="s">
        <v>3181</v>
      </c>
      <c r="D122" s="44" t="s">
        <v>2368</v>
      </c>
      <c r="E122" s="44" t="s">
        <v>2308</v>
      </c>
      <c r="F122" s="44" t="s">
        <v>2400</v>
      </c>
      <c r="G122" s="44" t="s">
        <v>4917</v>
      </c>
      <c r="H122" s="44" t="s">
        <v>5034</v>
      </c>
      <c r="I122" s="45"/>
    </row>
    <row r="123" spans="1:9">
      <c r="A123" s="37">
        <v>1</v>
      </c>
      <c r="B123" s="44">
        <v>10000124</v>
      </c>
      <c r="C123" s="44" t="s">
        <v>3182</v>
      </c>
      <c r="D123" s="44" t="s">
        <v>4916</v>
      </c>
      <c r="E123" s="44" t="s">
        <v>2309</v>
      </c>
      <c r="F123" s="44" t="s">
        <v>2401</v>
      </c>
      <c r="G123" s="44" t="s">
        <v>5024</v>
      </c>
      <c r="H123" s="44" t="s">
        <v>5034</v>
      </c>
      <c r="I123" s="45"/>
    </row>
    <row r="124" spans="1:9">
      <c r="A124" s="37">
        <v>1</v>
      </c>
      <c r="B124" s="44">
        <v>10000125</v>
      </c>
      <c r="C124" s="44" t="s">
        <v>3183</v>
      </c>
      <c r="D124" s="44" t="s">
        <v>2369</v>
      </c>
      <c r="E124" s="44" t="s">
        <v>2310</v>
      </c>
      <c r="F124" s="44" t="s">
        <v>2402</v>
      </c>
      <c r="G124" s="44" t="s">
        <v>4917</v>
      </c>
      <c r="H124" s="44" t="s">
        <v>5034</v>
      </c>
      <c r="I124" s="45"/>
    </row>
    <row r="125" spans="1:9">
      <c r="A125" s="37">
        <v>1</v>
      </c>
      <c r="B125" s="44">
        <v>10000126</v>
      </c>
      <c r="C125" s="44" t="s">
        <v>3184</v>
      </c>
      <c r="D125" s="44" t="s">
        <v>2370</v>
      </c>
      <c r="E125" s="44" t="s">
        <v>2311</v>
      </c>
      <c r="F125" s="44" t="s">
        <v>3046</v>
      </c>
      <c r="G125" s="44" t="s">
        <v>4917</v>
      </c>
      <c r="H125" s="44" t="s">
        <v>5034</v>
      </c>
      <c r="I125" s="45"/>
    </row>
    <row r="126" spans="1:9">
      <c r="A126" s="37">
        <v>1</v>
      </c>
      <c r="B126" s="44">
        <v>10000127</v>
      </c>
      <c r="C126" s="44" t="s">
        <v>3185</v>
      </c>
      <c r="D126" s="44" t="s">
        <v>2371</v>
      </c>
      <c r="E126" s="44" t="s">
        <v>2312</v>
      </c>
      <c r="F126" s="44" t="s">
        <v>3047</v>
      </c>
      <c r="G126" s="44" t="s">
        <v>4917</v>
      </c>
      <c r="H126" s="44" t="s">
        <v>5034</v>
      </c>
      <c r="I126" s="45"/>
    </row>
    <row r="127" spans="1:9">
      <c r="A127" s="37">
        <v>1</v>
      </c>
      <c r="B127" s="44">
        <v>10000128</v>
      </c>
      <c r="C127" s="44" t="s">
        <v>3186</v>
      </c>
      <c r="D127" s="44" t="s">
        <v>2372</v>
      </c>
      <c r="E127" s="44" t="s">
        <v>2582</v>
      </c>
      <c r="F127" s="44" t="s">
        <v>2403</v>
      </c>
      <c r="G127" s="44" t="s">
        <v>4917</v>
      </c>
      <c r="H127" s="44" t="s">
        <v>5034</v>
      </c>
      <c r="I127" s="45"/>
    </row>
    <row r="128" spans="1:9">
      <c r="A128" s="37">
        <v>1</v>
      </c>
      <c r="B128" s="44">
        <v>10000129</v>
      </c>
      <c r="C128" s="44" t="s">
        <v>3187</v>
      </c>
      <c r="D128" s="44" t="s">
        <v>2521</v>
      </c>
      <c r="E128" s="44" t="s">
        <v>2517</v>
      </c>
      <c r="F128" s="44" t="s">
        <v>2513</v>
      </c>
      <c r="G128" s="44" t="s">
        <v>4926</v>
      </c>
      <c r="H128" s="44" t="s">
        <v>5034</v>
      </c>
      <c r="I128" s="45"/>
    </row>
    <row r="129" spans="1:9">
      <c r="A129" s="37">
        <v>1</v>
      </c>
      <c r="B129" s="44">
        <v>10000130</v>
      </c>
      <c r="C129" s="44" t="s">
        <v>3188</v>
      </c>
      <c r="D129" s="44" t="s">
        <v>2522</v>
      </c>
      <c r="E129" s="44" t="s">
        <v>2518</v>
      </c>
      <c r="F129" s="44" t="s">
        <v>2514</v>
      </c>
      <c r="G129" s="44" t="s">
        <v>5025</v>
      </c>
      <c r="H129" s="44" t="s">
        <v>5034</v>
      </c>
      <c r="I129" s="45"/>
    </row>
    <row r="130" spans="1:9">
      <c r="A130" s="37">
        <v>1</v>
      </c>
      <c r="B130" s="44">
        <v>10000131</v>
      </c>
      <c r="C130" s="44" t="s">
        <v>3189</v>
      </c>
      <c r="D130" s="44" t="s">
        <v>2523</v>
      </c>
      <c r="E130" s="44" t="s">
        <v>2519</v>
      </c>
      <c r="F130" s="44" t="s">
        <v>2515</v>
      </c>
      <c r="G130" s="44" t="s">
        <v>5025</v>
      </c>
      <c r="H130" s="44" t="s">
        <v>5034</v>
      </c>
      <c r="I130" s="45"/>
    </row>
    <row r="131" spans="1:9">
      <c r="A131" s="37">
        <v>1</v>
      </c>
      <c r="B131" s="44">
        <v>10000132</v>
      </c>
      <c r="C131" s="44" t="s">
        <v>2512</v>
      </c>
      <c r="D131" s="44" t="s">
        <v>2511</v>
      </c>
      <c r="E131" s="44" t="s">
        <v>2520</v>
      </c>
      <c r="F131" s="44" t="s">
        <v>2516</v>
      </c>
      <c r="G131" s="44" t="s">
        <v>4926</v>
      </c>
      <c r="H131" s="44" t="s">
        <v>5034</v>
      </c>
      <c r="I131" s="45"/>
    </row>
    <row r="132" spans="1:9">
      <c r="A132" s="37">
        <v>1</v>
      </c>
      <c r="B132" s="44">
        <v>10000133</v>
      </c>
      <c r="C132" s="44" t="s">
        <v>3190</v>
      </c>
      <c r="D132" s="44" t="s">
        <v>2565</v>
      </c>
      <c r="E132" s="44" t="s">
        <v>2547</v>
      </c>
      <c r="F132" s="44" t="s">
        <v>3048</v>
      </c>
      <c r="G132" s="44" t="s">
        <v>5026</v>
      </c>
      <c r="H132" s="44" t="s">
        <v>5034</v>
      </c>
      <c r="I132" s="45"/>
    </row>
    <row r="133" spans="1:9">
      <c r="A133" s="37">
        <v>1</v>
      </c>
      <c r="B133" s="44">
        <v>10000134</v>
      </c>
      <c r="C133" s="44" t="s">
        <v>3191</v>
      </c>
      <c r="D133" s="44" t="s">
        <v>2566</v>
      </c>
      <c r="E133" s="44" t="s">
        <v>2548</v>
      </c>
      <c r="F133" s="44" t="s">
        <v>3049</v>
      </c>
      <c r="G133" s="44" t="s">
        <v>4918</v>
      </c>
      <c r="H133" s="44" t="s">
        <v>5034</v>
      </c>
      <c r="I133" s="45"/>
    </row>
    <row r="134" spans="1:9">
      <c r="A134" s="37">
        <v>1</v>
      </c>
      <c r="B134" s="44">
        <v>10000135</v>
      </c>
      <c r="C134" s="44" t="s">
        <v>3192</v>
      </c>
      <c r="D134" s="44" t="s">
        <v>2567</v>
      </c>
      <c r="E134" s="44" t="s">
        <v>2549</v>
      </c>
      <c r="F134" s="44" t="s">
        <v>3050</v>
      </c>
      <c r="G134" s="44" t="s">
        <v>5026</v>
      </c>
      <c r="H134" s="44" t="s">
        <v>5034</v>
      </c>
      <c r="I134" s="45"/>
    </row>
    <row r="135" spans="1:9">
      <c r="A135" s="37">
        <v>1</v>
      </c>
      <c r="B135" s="44">
        <v>10000136</v>
      </c>
      <c r="C135" s="44" t="s">
        <v>3193</v>
      </c>
      <c r="D135" s="44" t="s">
        <v>2568</v>
      </c>
      <c r="E135" s="44" t="s">
        <v>2550</v>
      </c>
      <c r="F135" s="44" t="s">
        <v>2541</v>
      </c>
      <c r="G135" s="44" t="s">
        <v>4918</v>
      </c>
      <c r="H135" s="44" t="s">
        <v>5034</v>
      </c>
      <c r="I135" s="45"/>
    </row>
    <row r="136" spans="1:9">
      <c r="A136" s="37">
        <v>1</v>
      </c>
      <c r="B136" s="44">
        <v>10000137</v>
      </c>
      <c r="C136" s="44" t="s">
        <v>3194</v>
      </c>
      <c r="D136" s="44" t="s">
        <v>2569</v>
      </c>
      <c r="E136" s="44" t="s">
        <v>2551</v>
      </c>
      <c r="F136" s="44" t="s">
        <v>3051</v>
      </c>
      <c r="G136" s="44" t="s">
        <v>4918</v>
      </c>
      <c r="H136" s="44" t="s">
        <v>5034</v>
      </c>
      <c r="I136" s="45"/>
    </row>
    <row r="137" spans="1:9">
      <c r="A137" s="37">
        <v>1</v>
      </c>
      <c r="B137" s="44">
        <v>10000138</v>
      </c>
      <c r="C137" s="44" t="s">
        <v>3195</v>
      </c>
      <c r="D137" s="44" t="s">
        <v>2570</v>
      </c>
      <c r="E137" s="44" t="s">
        <v>2552</v>
      </c>
      <c r="F137" s="44" t="s">
        <v>3052</v>
      </c>
      <c r="G137" s="44" t="s">
        <v>4918</v>
      </c>
      <c r="H137" s="44" t="s">
        <v>5034</v>
      </c>
      <c r="I137" s="45"/>
    </row>
    <row r="138" spans="1:9">
      <c r="A138" s="37">
        <v>1</v>
      </c>
      <c r="B138" s="44">
        <v>10000139</v>
      </c>
      <c r="C138" s="44" t="s">
        <v>2524</v>
      </c>
      <c r="D138" s="44" t="s">
        <v>2524</v>
      </c>
      <c r="E138" s="44" t="s">
        <v>2553</v>
      </c>
      <c r="F138" s="44" t="s">
        <v>2542</v>
      </c>
      <c r="G138" s="44" t="s">
        <v>4918</v>
      </c>
      <c r="H138" s="44" t="s">
        <v>5034</v>
      </c>
      <c r="I138" s="45"/>
    </row>
    <row r="139" spans="1:9">
      <c r="A139" s="37">
        <v>1</v>
      </c>
      <c r="B139" s="44">
        <v>10000140</v>
      </c>
      <c r="C139" s="44" t="s">
        <v>3196</v>
      </c>
      <c r="D139" s="44" t="s">
        <v>2571</v>
      </c>
      <c r="E139" s="44" t="s">
        <v>2554</v>
      </c>
      <c r="F139" s="44" t="s">
        <v>2543</v>
      </c>
      <c r="G139" s="44" t="s">
        <v>4918</v>
      </c>
      <c r="H139" s="44" t="s">
        <v>5034</v>
      </c>
      <c r="I139" s="45"/>
    </row>
    <row r="140" spans="1:9">
      <c r="A140" s="37">
        <v>1</v>
      </c>
      <c r="B140" s="44">
        <v>10000141</v>
      </c>
      <c r="C140" s="44" t="s">
        <v>3197</v>
      </c>
      <c r="D140" s="44" t="s">
        <v>2572</v>
      </c>
      <c r="E140" s="44" t="s">
        <v>615</v>
      </c>
      <c r="F140" s="44" t="s">
        <v>3053</v>
      </c>
      <c r="G140" s="44" t="s">
        <v>4920</v>
      </c>
      <c r="H140" s="44" t="s">
        <v>5034</v>
      </c>
      <c r="I140" s="45"/>
    </row>
    <row r="141" spans="1:9">
      <c r="A141" s="37">
        <v>1</v>
      </c>
      <c r="B141" s="44">
        <v>10000142</v>
      </c>
      <c r="C141" s="44" t="s">
        <v>3198</v>
      </c>
      <c r="D141" s="44" t="s">
        <v>2573</v>
      </c>
      <c r="E141" s="44" t="s">
        <v>2555</v>
      </c>
      <c r="F141" s="44" t="s">
        <v>3054</v>
      </c>
      <c r="G141" s="44" t="s">
        <v>4920</v>
      </c>
      <c r="H141" s="44" t="s">
        <v>5034</v>
      </c>
      <c r="I141" s="45"/>
    </row>
    <row r="142" spans="1:9">
      <c r="A142" s="37">
        <v>1</v>
      </c>
      <c r="B142" s="44">
        <v>10000143</v>
      </c>
      <c r="C142" s="44" t="s">
        <v>5294</v>
      </c>
      <c r="D142" s="44" t="s">
        <v>5294</v>
      </c>
      <c r="E142" s="44" t="s">
        <v>5295</v>
      </c>
      <c r="F142" s="44" t="s">
        <v>5296</v>
      </c>
      <c r="G142" s="44" t="s">
        <v>4920</v>
      </c>
      <c r="H142" s="44" t="s">
        <v>5034</v>
      </c>
      <c r="I142" s="45"/>
    </row>
    <row r="143" spans="1:9">
      <c r="A143" s="37">
        <v>1</v>
      </c>
      <c r="B143" s="44">
        <v>10000144</v>
      </c>
      <c r="C143" s="44" t="s">
        <v>3199</v>
      </c>
      <c r="D143" s="44" t="s">
        <v>2574</v>
      </c>
      <c r="E143" s="44" t="s">
        <v>2556</v>
      </c>
      <c r="F143" s="44" t="s">
        <v>2544</v>
      </c>
      <c r="G143" s="44" t="s">
        <v>5027</v>
      </c>
      <c r="H143" s="44" t="s">
        <v>5034</v>
      </c>
      <c r="I143" s="45"/>
    </row>
    <row r="144" spans="1:9">
      <c r="A144" s="37">
        <v>1</v>
      </c>
      <c r="B144" s="44">
        <v>10000145</v>
      </c>
      <c r="C144" s="44" t="s">
        <v>2525</v>
      </c>
      <c r="D144" s="44" t="s">
        <v>2525</v>
      </c>
      <c r="E144" s="44" t="s">
        <v>2557</v>
      </c>
      <c r="F144" s="44" t="s">
        <v>3055</v>
      </c>
      <c r="G144" s="44" t="s">
        <v>4920</v>
      </c>
      <c r="H144" s="44" t="s">
        <v>5034</v>
      </c>
      <c r="I144" s="45"/>
    </row>
    <row r="145" spans="1:9">
      <c r="A145" s="37">
        <v>1</v>
      </c>
      <c r="B145" s="44">
        <v>10000146</v>
      </c>
      <c r="C145" s="44" t="s">
        <v>3200</v>
      </c>
      <c r="D145" s="44" t="s">
        <v>2575</v>
      </c>
      <c r="E145" s="44" t="s">
        <v>2558</v>
      </c>
      <c r="F145" s="44" t="s">
        <v>2545</v>
      </c>
      <c r="G145" s="44" t="s">
        <v>4920</v>
      </c>
      <c r="H145" s="44" t="s">
        <v>5034</v>
      </c>
      <c r="I145" s="45"/>
    </row>
    <row r="146" spans="1:9">
      <c r="A146" s="37">
        <v>1</v>
      </c>
      <c r="B146" s="44">
        <v>10000147</v>
      </c>
      <c r="C146" s="44" t="s">
        <v>8686</v>
      </c>
      <c r="D146" s="44" t="s">
        <v>8687</v>
      </c>
      <c r="E146" s="44" t="s">
        <v>8758</v>
      </c>
      <c r="F146" s="44" t="s">
        <v>8688</v>
      </c>
      <c r="G146" s="44" t="s">
        <v>4920</v>
      </c>
      <c r="H146" s="44" t="s">
        <v>5034</v>
      </c>
      <c r="I146" s="45"/>
    </row>
    <row r="147" spans="1:9">
      <c r="A147" s="37">
        <v>1</v>
      </c>
      <c r="B147" s="44">
        <v>10000148</v>
      </c>
      <c r="C147" s="44" t="s">
        <v>3201</v>
      </c>
      <c r="D147" s="44" t="s">
        <v>2576</v>
      </c>
      <c r="E147" s="44" t="s">
        <v>2559</v>
      </c>
      <c r="F147" s="44" t="s">
        <v>3056</v>
      </c>
      <c r="G147" s="44" t="s">
        <v>4920</v>
      </c>
      <c r="H147" s="44" t="s">
        <v>5034</v>
      </c>
      <c r="I147" s="45"/>
    </row>
    <row r="148" spans="1:9">
      <c r="A148" s="37">
        <v>1</v>
      </c>
      <c r="B148" s="44">
        <v>10000149</v>
      </c>
      <c r="C148" s="44" t="s">
        <v>3202</v>
      </c>
      <c r="D148" s="44" t="s">
        <v>2577</v>
      </c>
      <c r="E148" s="44" t="s">
        <v>2560</v>
      </c>
      <c r="F148" s="44" t="s">
        <v>2546</v>
      </c>
      <c r="G148" s="44" t="s">
        <v>4920</v>
      </c>
      <c r="H148" s="44" t="s">
        <v>5034</v>
      </c>
      <c r="I148" s="45"/>
    </row>
    <row r="149" spans="1:9">
      <c r="A149" s="37">
        <v>1</v>
      </c>
      <c r="B149" s="44">
        <v>10000150</v>
      </c>
      <c r="C149" s="44" t="s">
        <v>3203</v>
      </c>
      <c r="D149" s="44" t="s">
        <v>2578</v>
      </c>
      <c r="E149" s="44" t="s">
        <v>2561</v>
      </c>
      <c r="F149" s="44" t="s">
        <v>3057</v>
      </c>
      <c r="G149" s="44" t="s">
        <v>4920</v>
      </c>
      <c r="H149" s="44" t="s">
        <v>5034</v>
      </c>
      <c r="I149" s="45"/>
    </row>
    <row r="150" spans="1:9">
      <c r="A150" s="37">
        <v>1</v>
      </c>
      <c r="B150" s="44">
        <v>10000151</v>
      </c>
      <c r="C150" s="44" t="s">
        <v>3204</v>
      </c>
      <c r="D150" s="44" t="s">
        <v>2579</v>
      </c>
      <c r="E150" s="44" t="s">
        <v>2562</v>
      </c>
      <c r="F150" s="44" t="s">
        <v>3058</v>
      </c>
      <c r="G150" s="44" t="s">
        <v>5025</v>
      </c>
      <c r="H150" s="44" t="s">
        <v>5034</v>
      </c>
      <c r="I150" s="45"/>
    </row>
    <row r="151" spans="1:9">
      <c r="A151" s="37">
        <v>1</v>
      </c>
      <c r="B151" s="44">
        <v>10000152</v>
      </c>
      <c r="C151" s="44" t="s">
        <v>3205</v>
      </c>
      <c r="D151" s="44" t="s">
        <v>2580</v>
      </c>
      <c r="E151" s="44" t="s">
        <v>2563</v>
      </c>
      <c r="F151" s="44" t="s">
        <v>3059</v>
      </c>
      <c r="G151" s="44" t="s">
        <v>5025</v>
      </c>
      <c r="H151" s="44" t="s">
        <v>5034</v>
      </c>
      <c r="I151" s="45"/>
    </row>
    <row r="152" spans="1:9">
      <c r="A152" s="37">
        <v>1</v>
      </c>
      <c r="B152" s="44">
        <v>10000153</v>
      </c>
      <c r="C152" s="44" t="s">
        <v>3206</v>
      </c>
      <c r="D152" s="44" t="s">
        <v>2581</v>
      </c>
      <c r="E152" s="44" t="s">
        <v>2564</v>
      </c>
      <c r="F152" s="44" t="s">
        <v>3060</v>
      </c>
      <c r="G152" s="44" t="s">
        <v>4919</v>
      </c>
      <c r="H152" s="44" t="s">
        <v>5034</v>
      </c>
      <c r="I152" s="45"/>
    </row>
    <row r="153" spans="1:9">
      <c r="A153" s="37">
        <v>1</v>
      </c>
      <c r="B153" s="44">
        <v>10000154</v>
      </c>
      <c r="C153" s="44" t="s">
        <v>3207</v>
      </c>
      <c r="D153" s="44" t="s">
        <v>2633</v>
      </c>
      <c r="E153" s="44" t="s">
        <v>2626</v>
      </c>
      <c r="F153" s="44" t="s">
        <v>2640</v>
      </c>
      <c r="G153" s="44" t="s">
        <v>4917</v>
      </c>
      <c r="H153" s="44" t="s">
        <v>5034</v>
      </c>
      <c r="I153" s="45"/>
    </row>
    <row r="154" spans="1:9">
      <c r="A154" s="37">
        <v>1</v>
      </c>
      <c r="B154" s="44">
        <v>10000155</v>
      </c>
      <c r="C154" s="44" t="s">
        <v>2583</v>
      </c>
      <c r="D154" s="44" t="s">
        <v>2634</v>
      </c>
      <c r="E154" s="44" t="s">
        <v>2627</v>
      </c>
      <c r="F154" s="44" t="s">
        <v>2641</v>
      </c>
      <c r="G154" s="44" t="s">
        <v>4917</v>
      </c>
      <c r="H154" s="44" t="s">
        <v>5034</v>
      </c>
      <c r="I154" s="45"/>
    </row>
    <row r="155" spans="1:9">
      <c r="A155" s="37">
        <v>1</v>
      </c>
      <c r="B155" s="44">
        <v>10000156</v>
      </c>
      <c r="C155" s="44" t="s">
        <v>3208</v>
      </c>
      <c r="D155" s="44" t="s">
        <v>2635</v>
      </c>
      <c r="E155" s="44" t="s">
        <v>2628</v>
      </c>
      <c r="F155" s="44" t="s">
        <v>2642</v>
      </c>
      <c r="G155" s="44" t="s">
        <v>5025</v>
      </c>
      <c r="H155" s="44" t="s">
        <v>5034</v>
      </c>
      <c r="I155" s="45"/>
    </row>
    <row r="156" spans="1:9">
      <c r="A156" s="37">
        <v>1</v>
      </c>
      <c r="B156" s="44">
        <v>10000157</v>
      </c>
      <c r="C156" s="44" t="s">
        <v>3209</v>
      </c>
      <c r="D156" s="44" t="s">
        <v>2636</v>
      </c>
      <c r="E156" s="44" t="s">
        <v>2629</v>
      </c>
      <c r="F156" s="44" t="s">
        <v>2643</v>
      </c>
      <c r="G156" s="44" t="s">
        <v>4921</v>
      </c>
      <c r="H156" s="44" t="s">
        <v>5034</v>
      </c>
      <c r="I156" s="45"/>
    </row>
    <row r="157" spans="1:9">
      <c r="A157" s="37">
        <v>1</v>
      </c>
      <c r="B157" s="44">
        <v>10000158</v>
      </c>
      <c r="C157" s="44" t="s">
        <v>3210</v>
      </c>
      <c r="D157" s="44" t="s">
        <v>2785</v>
      </c>
      <c r="E157" s="44" t="s">
        <v>2740</v>
      </c>
      <c r="F157" s="44" t="s">
        <v>2767</v>
      </c>
      <c r="G157" s="44" t="s">
        <v>4928</v>
      </c>
      <c r="H157" s="44" t="s">
        <v>5034</v>
      </c>
      <c r="I157" s="45"/>
    </row>
    <row r="158" spans="1:9">
      <c r="A158" s="37">
        <v>1</v>
      </c>
      <c r="B158" s="44">
        <v>10000159</v>
      </c>
      <c r="C158" s="44" t="s">
        <v>3211</v>
      </c>
      <c r="D158" s="44" t="s">
        <v>2786</v>
      </c>
      <c r="E158" s="44" t="s">
        <v>2741</v>
      </c>
      <c r="F158" s="44" t="s">
        <v>2768</v>
      </c>
      <c r="G158" s="44" t="s">
        <v>4928</v>
      </c>
      <c r="H158" s="44" t="s">
        <v>5034</v>
      </c>
      <c r="I158" s="45"/>
    </row>
    <row r="159" spans="1:9">
      <c r="A159" s="37">
        <v>1</v>
      </c>
      <c r="B159" s="44">
        <v>10000160</v>
      </c>
      <c r="C159" s="44" t="s">
        <v>3212</v>
      </c>
      <c r="D159" s="44" t="s">
        <v>2787</v>
      </c>
      <c r="E159" s="44" t="s">
        <v>2742</v>
      </c>
      <c r="F159" s="44" t="s">
        <v>2769</v>
      </c>
      <c r="G159" s="44" t="s">
        <v>4928</v>
      </c>
      <c r="H159" s="44" t="s">
        <v>5034</v>
      </c>
      <c r="I159" s="45"/>
    </row>
    <row r="160" spans="1:9">
      <c r="A160" s="37">
        <v>1</v>
      </c>
      <c r="B160" s="44">
        <v>10000161</v>
      </c>
      <c r="C160" s="44" t="s">
        <v>3213</v>
      </c>
      <c r="D160" s="44" t="s">
        <v>2788</v>
      </c>
      <c r="E160" s="44" t="s">
        <v>2743</v>
      </c>
      <c r="F160" s="44" t="s">
        <v>3061</v>
      </c>
      <c r="G160" s="44" t="s">
        <v>4928</v>
      </c>
      <c r="H160" s="44" t="s">
        <v>5034</v>
      </c>
      <c r="I160" s="45"/>
    </row>
    <row r="161" spans="1:9">
      <c r="A161" s="37">
        <v>1</v>
      </c>
      <c r="B161" s="44">
        <v>10000162</v>
      </c>
      <c r="C161" s="44" t="s">
        <v>3214</v>
      </c>
      <c r="D161" s="44" t="s">
        <v>2789</v>
      </c>
      <c r="E161" s="44" t="s">
        <v>2744</v>
      </c>
      <c r="F161" s="44" t="s">
        <v>2770</v>
      </c>
      <c r="G161" s="44" t="s">
        <v>4928</v>
      </c>
      <c r="H161" s="44" t="s">
        <v>5034</v>
      </c>
      <c r="I161" s="45"/>
    </row>
    <row r="162" spans="1:9">
      <c r="A162" s="37">
        <v>1</v>
      </c>
      <c r="B162" s="44">
        <v>10000163</v>
      </c>
      <c r="C162" s="44" t="s">
        <v>3997</v>
      </c>
      <c r="D162" s="44" t="s">
        <v>2788</v>
      </c>
      <c r="E162" s="44" t="s">
        <v>2743</v>
      </c>
      <c r="F162" s="44" t="s">
        <v>3061</v>
      </c>
      <c r="G162" s="44" t="s">
        <v>4928</v>
      </c>
      <c r="H162" s="44" t="s">
        <v>5034</v>
      </c>
      <c r="I162" s="45"/>
    </row>
    <row r="163" spans="1:9">
      <c r="A163" s="37">
        <v>1</v>
      </c>
      <c r="B163" s="44">
        <v>10000164</v>
      </c>
      <c r="C163" s="44" t="s">
        <v>2703</v>
      </c>
      <c r="D163" s="44" t="s">
        <v>2703</v>
      </c>
      <c r="E163" s="44" t="s">
        <v>2703</v>
      </c>
      <c r="F163" s="44" t="s">
        <v>2771</v>
      </c>
      <c r="G163" s="44" t="s">
        <v>4928</v>
      </c>
      <c r="H163" s="44" t="s">
        <v>5034</v>
      </c>
      <c r="I163" s="45"/>
    </row>
    <row r="164" spans="1:9">
      <c r="A164" s="37">
        <v>1</v>
      </c>
      <c r="B164" s="44">
        <v>10000165</v>
      </c>
      <c r="C164" s="44" t="s">
        <v>3215</v>
      </c>
      <c r="D164" s="44" t="s">
        <v>2790</v>
      </c>
      <c r="E164" s="44" t="s">
        <v>2745</v>
      </c>
      <c r="F164" s="44" t="s">
        <v>3062</v>
      </c>
      <c r="G164" s="44" t="s">
        <v>4927</v>
      </c>
      <c r="H164" s="44" t="s">
        <v>5034</v>
      </c>
      <c r="I164" s="45"/>
    </row>
    <row r="165" spans="1:9">
      <c r="A165" s="37">
        <v>1</v>
      </c>
      <c r="B165" s="44">
        <v>10000166</v>
      </c>
      <c r="C165" s="44" t="s">
        <v>3216</v>
      </c>
      <c r="D165" s="44" t="s">
        <v>2791</v>
      </c>
      <c r="E165" s="44" t="s">
        <v>2746</v>
      </c>
      <c r="F165" s="44" t="s">
        <v>2772</v>
      </c>
      <c r="G165" s="44" t="s">
        <v>4927</v>
      </c>
      <c r="H165" s="44" t="s">
        <v>5034</v>
      </c>
      <c r="I165" s="45"/>
    </row>
    <row r="166" spans="1:9">
      <c r="A166" s="37">
        <v>1</v>
      </c>
      <c r="B166" s="44">
        <v>10000167</v>
      </c>
      <c r="C166" s="44" t="s">
        <v>3217</v>
      </c>
      <c r="D166" s="44" t="s">
        <v>2792</v>
      </c>
      <c r="E166" s="44" t="s">
        <v>2747</v>
      </c>
      <c r="F166" s="44" t="s">
        <v>2773</v>
      </c>
      <c r="G166" s="44" t="s">
        <v>4927</v>
      </c>
      <c r="H166" s="44" t="s">
        <v>5034</v>
      </c>
      <c r="I166" s="45"/>
    </row>
    <row r="167" spans="1:9">
      <c r="A167" s="37">
        <v>1</v>
      </c>
      <c r="B167" s="44">
        <v>10000168</v>
      </c>
      <c r="C167" s="44" t="s">
        <v>3218</v>
      </c>
      <c r="D167" s="44" t="s">
        <v>2793</v>
      </c>
      <c r="E167" s="44" t="s">
        <v>2748</v>
      </c>
      <c r="F167" s="44" t="s">
        <v>3063</v>
      </c>
      <c r="G167" s="44" t="s">
        <v>4927</v>
      </c>
      <c r="H167" s="44" t="s">
        <v>5034</v>
      </c>
      <c r="I167" s="45"/>
    </row>
    <row r="168" spans="1:9">
      <c r="A168" s="37">
        <v>1</v>
      </c>
      <c r="B168" s="44">
        <v>10000169</v>
      </c>
      <c r="C168" s="44" t="s">
        <v>3219</v>
      </c>
      <c r="D168" s="44" t="s">
        <v>2794</v>
      </c>
      <c r="E168" s="44" t="s">
        <v>2749</v>
      </c>
      <c r="F168" s="44" t="s">
        <v>2774</v>
      </c>
      <c r="G168" s="44" t="s">
        <v>4927</v>
      </c>
      <c r="H168" s="44" t="s">
        <v>5034</v>
      </c>
      <c r="I168" s="45"/>
    </row>
    <row r="169" spans="1:9">
      <c r="A169" s="37">
        <v>1</v>
      </c>
      <c r="B169" s="44">
        <v>10000170</v>
      </c>
      <c r="C169" s="44" t="s">
        <v>2704</v>
      </c>
      <c r="D169" s="44" t="s">
        <v>2704</v>
      </c>
      <c r="E169" s="44" t="s">
        <v>2750</v>
      </c>
      <c r="F169" s="44" t="s">
        <v>3064</v>
      </c>
      <c r="G169" s="44" t="s">
        <v>4927</v>
      </c>
      <c r="H169" s="44" t="s">
        <v>5034</v>
      </c>
      <c r="I169" s="45"/>
    </row>
    <row r="170" spans="1:9">
      <c r="A170" s="37">
        <v>1</v>
      </c>
      <c r="B170" s="44">
        <v>10000171</v>
      </c>
      <c r="C170" s="44" t="s">
        <v>3220</v>
      </c>
      <c r="D170" s="44" t="s">
        <v>2795</v>
      </c>
      <c r="E170" s="44" t="s">
        <v>2751</v>
      </c>
      <c r="F170" s="44" t="s">
        <v>3065</v>
      </c>
      <c r="G170" s="44" t="s">
        <v>4927</v>
      </c>
      <c r="H170" s="44" t="s">
        <v>5034</v>
      </c>
      <c r="I170" s="45"/>
    </row>
    <row r="171" spans="1:9">
      <c r="A171" s="37">
        <v>1</v>
      </c>
      <c r="B171" s="44">
        <v>10000172</v>
      </c>
      <c r="C171" s="44" t="s">
        <v>3221</v>
      </c>
      <c r="D171" s="44" t="s">
        <v>2796</v>
      </c>
      <c r="E171" s="44" t="s">
        <v>2752</v>
      </c>
      <c r="F171" s="44" t="s">
        <v>2775</v>
      </c>
      <c r="G171" s="44" t="s">
        <v>4927</v>
      </c>
      <c r="H171" s="44" t="s">
        <v>5034</v>
      </c>
      <c r="I171" s="45"/>
    </row>
    <row r="172" spans="1:9">
      <c r="A172" s="37">
        <v>1</v>
      </c>
      <c r="B172" s="44">
        <v>10000173</v>
      </c>
      <c r="C172" s="44" t="s">
        <v>3222</v>
      </c>
      <c r="D172" s="44" t="s">
        <v>2797</v>
      </c>
      <c r="E172" s="44" t="s">
        <v>2752</v>
      </c>
      <c r="F172" s="44" t="s">
        <v>2775</v>
      </c>
      <c r="G172" s="44" t="s">
        <v>4927</v>
      </c>
      <c r="H172" s="44" t="s">
        <v>5034</v>
      </c>
      <c r="I172" s="45"/>
    </row>
    <row r="173" spans="1:9">
      <c r="A173" s="37">
        <v>1</v>
      </c>
      <c r="B173" s="44">
        <v>10000174</v>
      </c>
      <c r="C173" s="44" t="s">
        <v>3223</v>
      </c>
      <c r="D173" s="44" t="s">
        <v>2798</v>
      </c>
      <c r="E173" s="44" t="s">
        <v>2753</v>
      </c>
      <c r="F173" s="44" t="s">
        <v>3066</v>
      </c>
      <c r="G173" s="44" t="s">
        <v>4927</v>
      </c>
      <c r="H173" s="44" t="s">
        <v>5034</v>
      </c>
      <c r="I173" s="45"/>
    </row>
    <row r="174" spans="1:9">
      <c r="A174" s="37">
        <v>1</v>
      </c>
      <c r="B174" s="44">
        <v>10000175</v>
      </c>
      <c r="C174" s="44" t="s">
        <v>3224</v>
      </c>
      <c r="D174" s="44" t="s">
        <v>2799</v>
      </c>
      <c r="E174" s="44" t="s">
        <v>2754</v>
      </c>
      <c r="F174" s="44" t="s">
        <v>3067</v>
      </c>
      <c r="G174" s="44" t="s">
        <v>4927</v>
      </c>
      <c r="H174" s="44" t="s">
        <v>5034</v>
      </c>
      <c r="I174" s="45"/>
    </row>
    <row r="175" spans="1:9">
      <c r="A175" s="37">
        <v>1</v>
      </c>
      <c r="B175" s="44">
        <v>10000176</v>
      </c>
      <c r="C175" s="44" t="s">
        <v>3225</v>
      </c>
      <c r="D175" s="44" t="s">
        <v>2800</v>
      </c>
      <c r="E175" s="44" t="s">
        <v>2755</v>
      </c>
      <c r="F175" s="44" t="s">
        <v>3068</v>
      </c>
      <c r="G175" s="44" t="s">
        <v>4927</v>
      </c>
      <c r="H175" s="44" t="s">
        <v>5034</v>
      </c>
      <c r="I175" s="45"/>
    </row>
    <row r="176" spans="1:9">
      <c r="A176" s="37">
        <v>1</v>
      </c>
      <c r="B176" s="44">
        <v>10000177</v>
      </c>
      <c r="C176" s="44" t="s">
        <v>2739</v>
      </c>
      <c r="D176" s="44" t="s">
        <v>2739</v>
      </c>
      <c r="E176" s="44" t="s">
        <v>2756</v>
      </c>
      <c r="F176" s="44" t="s">
        <v>2776</v>
      </c>
      <c r="G176" s="44" t="s">
        <v>4927</v>
      </c>
      <c r="H176" s="44" t="s">
        <v>5034</v>
      </c>
      <c r="I176" s="45"/>
    </row>
    <row r="177" spans="1:9">
      <c r="A177" s="37">
        <v>1</v>
      </c>
      <c r="B177" s="44">
        <v>10000178</v>
      </c>
      <c r="C177" s="44" t="s">
        <v>3226</v>
      </c>
      <c r="D177" s="44" t="s">
        <v>2801</v>
      </c>
      <c r="E177" s="44" t="s">
        <v>2757</v>
      </c>
      <c r="F177" s="44" t="s">
        <v>2777</v>
      </c>
      <c r="G177" s="44" t="s">
        <v>4927</v>
      </c>
      <c r="H177" s="44" t="s">
        <v>5034</v>
      </c>
      <c r="I177" s="45"/>
    </row>
    <row r="178" spans="1:9">
      <c r="A178" s="37">
        <v>1</v>
      </c>
      <c r="B178" s="44">
        <v>10000179</v>
      </c>
      <c r="C178" s="44" t="s">
        <v>6167</v>
      </c>
      <c r="D178" s="44" t="s">
        <v>6168</v>
      </c>
      <c r="E178" s="44" t="s">
        <v>6169</v>
      </c>
      <c r="F178" s="44" t="s">
        <v>6170</v>
      </c>
      <c r="G178" s="44" t="s">
        <v>4927</v>
      </c>
      <c r="H178" s="44" t="s">
        <v>5034</v>
      </c>
      <c r="I178" s="45"/>
    </row>
    <row r="179" spans="1:9">
      <c r="A179" s="37">
        <v>1</v>
      </c>
      <c r="B179" s="44">
        <v>10000180</v>
      </c>
      <c r="C179" s="44" t="s">
        <v>6171</v>
      </c>
      <c r="D179" s="44" t="s">
        <v>6172</v>
      </c>
      <c r="E179" s="44" t="s">
        <v>6173</v>
      </c>
      <c r="F179" s="44" t="s">
        <v>6174</v>
      </c>
      <c r="G179" s="44" t="s">
        <v>4927</v>
      </c>
      <c r="H179" s="44" t="s">
        <v>5034</v>
      </c>
      <c r="I179" s="45"/>
    </row>
    <row r="180" spans="1:9">
      <c r="A180" s="37">
        <v>1</v>
      </c>
      <c r="B180" s="44">
        <v>10000181</v>
      </c>
      <c r="C180" s="44" t="s">
        <v>3227</v>
      </c>
      <c r="D180" s="44" t="s">
        <v>2802</v>
      </c>
      <c r="E180" s="44" t="s">
        <v>2758</v>
      </c>
      <c r="F180" s="44" t="s">
        <v>2778</v>
      </c>
      <c r="G180" s="44" t="s">
        <v>4927</v>
      </c>
      <c r="H180" s="44" t="s">
        <v>5034</v>
      </c>
      <c r="I180" s="45"/>
    </row>
    <row r="181" spans="1:9">
      <c r="A181" s="37">
        <v>1</v>
      </c>
      <c r="B181" s="44">
        <v>10000182</v>
      </c>
      <c r="C181" s="44" t="s">
        <v>3228</v>
      </c>
      <c r="D181" s="44" t="s">
        <v>2803</v>
      </c>
      <c r="E181" s="44" t="s">
        <v>2759</v>
      </c>
      <c r="F181" s="44" t="s">
        <v>2779</v>
      </c>
      <c r="G181" s="44" t="s">
        <v>4927</v>
      </c>
      <c r="H181" s="44" t="s">
        <v>5034</v>
      </c>
      <c r="I181" s="45"/>
    </row>
    <row r="182" spans="1:9">
      <c r="A182" s="37">
        <v>1</v>
      </c>
      <c r="B182" s="44">
        <v>10000183</v>
      </c>
      <c r="C182" s="44" t="s">
        <v>2734</v>
      </c>
      <c r="D182" s="44" t="s">
        <v>2734</v>
      </c>
      <c r="E182" s="44" t="s">
        <v>2760</v>
      </c>
      <c r="F182" s="44" t="s">
        <v>2780</v>
      </c>
      <c r="G182" s="44" t="s">
        <v>4927</v>
      </c>
      <c r="H182" s="44" t="s">
        <v>5034</v>
      </c>
      <c r="I182" s="45"/>
    </row>
    <row r="183" spans="1:9">
      <c r="A183" s="37">
        <v>1</v>
      </c>
      <c r="B183" s="44">
        <v>10000184</v>
      </c>
      <c r="C183" s="44" t="s">
        <v>2735</v>
      </c>
      <c r="D183" s="44" t="s">
        <v>2735</v>
      </c>
      <c r="E183" s="44" t="s">
        <v>2761</v>
      </c>
      <c r="F183" s="44" t="s">
        <v>3069</v>
      </c>
      <c r="G183" s="44" t="s">
        <v>4927</v>
      </c>
      <c r="H183" s="44" t="s">
        <v>5034</v>
      </c>
      <c r="I183" s="45"/>
    </row>
    <row r="184" spans="1:9">
      <c r="A184" s="37">
        <v>1</v>
      </c>
      <c r="B184" s="44">
        <v>10000185</v>
      </c>
      <c r="C184" s="44" t="s">
        <v>3229</v>
      </c>
      <c r="D184" s="44" t="s">
        <v>2804</v>
      </c>
      <c r="E184" s="44" t="s">
        <v>2762</v>
      </c>
      <c r="F184" s="44" t="s">
        <v>2781</v>
      </c>
      <c r="G184" s="44" t="s">
        <v>4927</v>
      </c>
      <c r="H184" s="44" t="s">
        <v>5034</v>
      </c>
      <c r="I184" s="45"/>
    </row>
    <row r="185" spans="1:9">
      <c r="A185" s="37">
        <v>1</v>
      </c>
      <c r="B185" s="44">
        <v>10000186</v>
      </c>
      <c r="C185" s="44" t="s">
        <v>2736</v>
      </c>
      <c r="D185" s="44" t="s">
        <v>2736</v>
      </c>
      <c r="E185" s="44" t="s">
        <v>2763</v>
      </c>
      <c r="F185" s="44" t="s">
        <v>2782</v>
      </c>
      <c r="G185" s="44" t="s">
        <v>4927</v>
      </c>
      <c r="H185" s="44" t="s">
        <v>5034</v>
      </c>
      <c r="I185" s="45"/>
    </row>
    <row r="186" spans="1:9">
      <c r="A186" s="37">
        <v>1</v>
      </c>
      <c r="B186" s="44">
        <v>10000187</v>
      </c>
      <c r="C186" s="44" t="s">
        <v>3230</v>
      </c>
      <c r="D186" s="44" t="s">
        <v>2805</v>
      </c>
      <c r="E186" s="44" t="s">
        <v>2764</v>
      </c>
      <c r="F186" s="44" t="s">
        <v>2783</v>
      </c>
      <c r="G186" s="44" t="s">
        <v>4927</v>
      </c>
      <c r="H186" s="44" t="s">
        <v>5034</v>
      </c>
      <c r="I186" s="45"/>
    </row>
    <row r="187" spans="1:9">
      <c r="A187" s="37">
        <v>1</v>
      </c>
      <c r="B187" s="44">
        <v>10000188</v>
      </c>
      <c r="C187" s="44" t="s">
        <v>2737</v>
      </c>
      <c r="D187" s="44" t="s">
        <v>2737</v>
      </c>
      <c r="E187" s="44" t="s">
        <v>2765</v>
      </c>
      <c r="F187" s="44" t="s">
        <v>3070</v>
      </c>
      <c r="G187" s="44" t="s">
        <v>4927</v>
      </c>
      <c r="H187" s="44" t="s">
        <v>5034</v>
      </c>
      <c r="I187" s="45"/>
    </row>
    <row r="188" spans="1:9">
      <c r="A188" s="37">
        <v>1</v>
      </c>
      <c r="B188" s="44">
        <v>10000189</v>
      </c>
      <c r="C188" s="44" t="s">
        <v>2738</v>
      </c>
      <c r="D188" s="44" t="s">
        <v>2738</v>
      </c>
      <c r="E188" s="44" t="s">
        <v>2766</v>
      </c>
      <c r="F188" s="44" t="s">
        <v>2784</v>
      </c>
      <c r="G188" s="44" t="s">
        <v>4927</v>
      </c>
      <c r="H188" s="44" t="s">
        <v>5034</v>
      </c>
      <c r="I188" s="45"/>
    </row>
    <row r="189" spans="1:9">
      <c r="A189" s="37">
        <v>1</v>
      </c>
      <c r="B189" s="44">
        <v>10000190</v>
      </c>
      <c r="C189" s="44" t="s">
        <v>3231</v>
      </c>
      <c r="D189" s="44" t="s">
        <v>2849</v>
      </c>
      <c r="E189" s="44" t="s">
        <v>2850</v>
      </c>
      <c r="F189" s="44" t="s">
        <v>3071</v>
      </c>
      <c r="G189" s="44" t="s">
        <v>4927</v>
      </c>
      <c r="H189" s="44" t="s">
        <v>5034</v>
      </c>
      <c r="I189" s="45"/>
    </row>
    <row r="190" spans="1:9">
      <c r="A190" s="37">
        <v>1</v>
      </c>
      <c r="B190" s="44">
        <v>10000191</v>
      </c>
      <c r="C190" s="44" t="s">
        <v>2848</v>
      </c>
      <c r="D190" s="44" t="s">
        <v>2848</v>
      </c>
      <c r="E190" s="44" t="s">
        <v>2851</v>
      </c>
      <c r="F190" s="44" t="s">
        <v>2852</v>
      </c>
      <c r="G190" s="44" t="s">
        <v>4927</v>
      </c>
      <c r="H190" s="44" t="s">
        <v>5034</v>
      </c>
      <c r="I190" s="45"/>
    </row>
    <row r="191" spans="1:9">
      <c r="A191" s="37">
        <v>1</v>
      </c>
      <c r="B191" s="44">
        <v>10000192</v>
      </c>
      <c r="C191" s="44" t="s">
        <v>3232</v>
      </c>
      <c r="D191" s="44" t="s">
        <v>2854</v>
      </c>
      <c r="E191" s="44" t="s">
        <v>2998</v>
      </c>
      <c r="F191" s="44" t="s">
        <v>3072</v>
      </c>
      <c r="G191" s="44" t="s">
        <v>4927</v>
      </c>
      <c r="H191" s="44" t="s">
        <v>5034</v>
      </c>
      <c r="I191" s="45"/>
    </row>
    <row r="192" spans="1:9">
      <c r="A192" s="37">
        <v>1</v>
      </c>
      <c r="B192" s="44">
        <v>10000193</v>
      </c>
      <c r="C192" s="44" t="s">
        <v>3233</v>
      </c>
      <c r="D192" s="44" t="s">
        <v>2855</v>
      </c>
      <c r="E192" s="44" t="s">
        <v>2856</v>
      </c>
      <c r="F192" s="44" t="s">
        <v>2853</v>
      </c>
      <c r="G192" s="44" t="s">
        <v>4927</v>
      </c>
      <c r="H192" s="44" t="s">
        <v>5034</v>
      </c>
      <c r="I192" s="45"/>
    </row>
    <row r="193" spans="1:9">
      <c r="A193" s="37">
        <v>1</v>
      </c>
      <c r="B193" s="44">
        <v>10000194</v>
      </c>
      <c r="C193" s="44" t="s">
        <v>3234</v>
      </c>
      <c r="D193" s="44" t="s">
        <v>2936</v>
      </c>
      <c r="E193" s="44" t="s">
        <v>2938</v>
      </c>
      <c r="F193" s="44" t="s">
        <v>2937</v>
      </c>
      <c r="G193" s="44" t="s">
        <v>4921</v>
      </c>
      <c r="H193" s="44" t="s">
        <v>5034</v>
      </c>
      <c r="I193" s="45"/>
    </row>
    <row r="194" spans="1:9">
      <c r="A194" s="37">
        <v>1</v>
      </c>
      <c r="B194" s="44">
        <v>10000195</v>
      </c>
      <c r="C194" s="44" t="s">
        <v>3235</v>
      </c>
      <c r="D194" s="44" t="s">
        <v>2977</v>
      </c>
      <c r="E194" s="44" t="s">
        <v>2978</v>
      </c>
      <c r="F194" s="44" t="s">
        <v>3073</v>
      </c>
      <c r="G194" s="44" t="s">
        <v>4929</v>
      </c>
      <c r="H194" s="44" t="s">
        <v>5034</v>
      </c>
      <c r="I194" s="45"/>
    </row>
    <row r="195" spans="1:9">
      <c r="A195" s="37">
        <v>1</v>
      </c>
      <c r="B195" s="44">
        <v>10000196</v>
      </c>
      <c r="C195" s="44" t="s">
        <v>3236</v>
      </c>
      <c r="D195" s="44" t="s">
        <v>3009</v>
      </c>
      <c r="E195" s="44" t="s">
        <v>3005</v>
      </c>
      <c r="F195" s="44" t="s">
        <v>3012</v>
      </c>
      <c r="G195" s="44" t="s">
        <v>4921</v>
      </c>
      <c r="H195" s="44" t="s">
        <v>5034</v>
      </c>
      <c r="I195" s="45"/>
    </row>
    <row r="196" spans="1:9">
      <c r="A196" s="37">
        <v>1</v>
      </c>
      <c r="B196" s="44">
        <v>10000197</v>
      </c>
      <c r="C196" s="44" t="s">
        <v>3237</v>
      </c>
      <c r="D196" s="44" t="s">
        <v>3010</v>
      </c>
      <c r="E196" s="44" t="s">
        <v>3006</v>
      </c>
      <c r="F196" s="44" t="s">
        <v>3013</v>
      </c>
      <c r="G196" s="44" t="s">
        <v>4921</v>
      </c>
      <c r="H196" s="44" t="s">
        <v>5034</v>
      </c>
      <c r="I196" s="45"/>
    </row>
    <row r="197" spans="1:9">
      <c r="A197" s="37">
        <v>1</v>
      </c>
      <c r="B197" s="44">
        <v>10000198</v>
      </c>
      <c r="C197" s="44" t="s">
        <v>3238</v>
      </c>
      <c r="D197" s="44" t="s">
        <v>3011</v>
      </c>
      <c r="E197" s="44" t="s">
        <v>3007</v>
      </c>
      <c r="F197" s="44" t="s">
        <v>3074</v>
      </c>
      <c r="G197" s="44" t="s">
        <v>4921</v>
      </c>
      <c r="H197" s="44" t="s">
        <v>5034</v>
      </c>
      <c r="I197" s="45"/>
    </row>
    <row r="198" spans="1:9">
      <c r="A198" s="37">
        <v>1</v>
      </c>
      <c r="B198" s="44">
        <v>10000199</v>
      </c>
      <c r="C198" s="44" t="s">
        <v>3004</v>
      </c>
      <c r="D198" s="44" t="s">
        <v>3003</v>
      </c>
      <c r="E198" s="44" t="s">
        <v>3008</v>
      </c>
      <c r="F198" s="44" t="s">
        <v>3014</v>
      </c>
      <c r="G198" s="44" t="s">
        <v>4921</v>
      </c>
      <c r="H198" s="44" t="s">
        <v>5034</v>
      </c>
      <c r="I198" s="45"/>
    </row>
    <row r="199" spans="1:9">
      <c r="A199" s="37">
        <v>1</v>
      </c>
      <c r="B199" s="44">
        <v>10000200</v>
      </c>
      <c r="C199" s="44" t="s">
        <v>3023</v>
      </c>
      <c r="D199" s="44" t="s">
        <v>3023</v>
      </c>
      <c r="E199" s="44" t="s">
        <v>3021</v>
      </c>
      <c r="F199" s="44" t="s">
        <v>3019</v>
      </c>
      <c r="G199" s="44" t="s">
        <v>4930</v>
      </c>
      <c r="H199" s="44" t="s">
        <v>5034</v>
      </c>
      <c r="I199" s="45"/>
    </row>
    <row r="200" spans="1:9">
      <c r="A200" s="37">
        <v>1</v>
      </c>
      <c r="B200" s="44">
        <v>10000201</v>
      </c>
      <c r="C200" s="44" t="s">
        <v>3239</v>
      </c>
      <c r="D200" s="44" t="s">
        <v>3020</v>
      </c>
      <c r="E200" s="44" t="s">
        <v>3022</v>
      </c>
      <c r="F200" s="44" t="s">
        <v>3075</v>
      </c>
      <c r="G200" s="44" t="s">
        <v>4922</v>
      </c>
      <c r="H200" s="44" t="s">
        <v>5034</v>
      </c>
      <c r="I200" s="45"/>
    </row>
    <row r="201" spans="1:9">
      <c r="A201" s="37">
        <v>1</v>
      </c>
      <c r="B201" s="44">
        <v>10000202</v>
      </c>
      <c r="C201" s="44" t="s">
        <v>3240</v>
      </c>
      <c r="D201" s="44" t="s">
        <v>3024</v>
      </c>
      <c r="E201" s="44" t="s">
        <v>3025</v>
      </c>
      <c r="F201" s="44" t="s">
        <v>3026</v>
      </c>
      <c r="G201" s="44" t="s">
        <v>4930</v>
      </c>
      <c r="H201" s="44" t="s">
        <v>5034</v>
      </c>
      <c r="I201" s="45"/>
    </row>
    <row r="202" spans="1:9">
      <c r="A202" s="37">
        <v>1</v>
      </c>
      <c r="B202" s="44">
        <v>10000203</v>
      </c>
      <c r="C202" s="44" t="s">
        <v>756</v>
      </c>
      <c r="D202" s="44" t="s">
        <v>3242</v>
      </c>
      <c r="E202" s="44" t="s">
        <v>3241</v>
      </c>
      <c r="F202" s="44" t="s">
        <v>3243</v>
      </c>
      <c r="G202" s="44" t="s">
        <v>4930</v>
      </c>
      <c r="H202" s="44" t="s">
        <v>5034</v>
      </c>
      <c r="I202" s="45"/>
    </row>
    <row r="203" spans="1:9">
      <c r="A203" s="37">
        <v>1</v>
      </c>
      <c r="B203" s="44">
        <v>10000204</v>
      </c>
      <c r="C203" s="44" t="s">
        <v>3259</v>
      </c>
      <c r="D203" s="44" t="s">
        <v>3259</v>
      </c>
      <c r="E203" s="44" t="s">
        <v>3262</v>
      </c>
      <c r="F203" s="44" t="s">
        <v>3258</v>
      </c>
      <c r="G203" s="44" t="s">
        <v>4930</v>
      </c>
      <c r="H203" s="44" t="s">
        <v>5034</v>
      </c>
      <c r="I203" s="45"/>
    </row>
    <row r="204" spans="1:9">
      <c r="A204" s="37">
        <v>1</v>
      </c>
      <c r="B204" s="44">
        <v>10000205</v>
      </c>
      <c r="C204" s="44" t="s">
        <v>3260</v>
      </c>
      <c r="D204" s="44" t="s">
        <v>3261</v>
      </c>
      <c r="E204" s="44" t="s">
        <v>3263</v>
      </c>
      <c r="F204" s="44" t="s">
        <v>2779</v>
      </c>
      <c r="G204" s="44" t="s">
        <v>4930</v>
      </c>
      <c r="H204" s="44" t="s">
        <v>5034</v>
      </c>
      <c r="I204" s="45"/>
    </row>
    <row r="205" spans="1:9">
      <c r="A205" s="37">
        <v>1</v>
      </c>
      <c r="B205" s="44">
        <v>10000206</v>
      </c>
      <c r="C205" s="44" t="s">
        <v>3371</v>
      </c>
      <c r="D205" s="44" t="s">
        <v>3407</v>
      </c>
      <c r="E205" s="44" t="s">
        <v>3470</v>
      </c>
      <c r="F205" s="44" t="s">
        <v>3437</v>
      </c>
      <c r="G205" s="44" t="s">
        <v>4931</v>
      </c>
      <c r="H205" s="44" t="s">
        <v>5034</v>
      </c>
      <c r="I205" s="45"/>
    </row>
    <row r="206" spans="1:9">
      <c r="A206" s="37">
        <v>1</v>
      </c>
      <c r="B206" s="44">
        <v>10000207</v>
      </c>
      <c r="C206" s="44" t="s">
        <v>3372</v>
      </c>
      <c r="D206" s="44" t="s">
        <v>3408</v>
      </c>
      <c r="E206" s="44" t="s">
        <v>3471</v>
      </c>
      <c r="F206" s="44" t="s">
        <v>3438</v>
      </c>
      <c r="G206" s="44" t="s">
        <v>4931</v>
      </c>
      <c r="H206" s="44" t="s">
        <v>5034</v>
      </c>
      <c r="I206" s="45"/>
    </row>
    <row r="207" spans="1:9">
      <c r="A207" s="37">
        <v>1</v>
      </c>
      <c r="B207" s="44">
        <v>10000208</v>
      </c>
      <c r="C207" s="44" t="s">
        <v>3373</v>
      </c>
      <c r="D207" s="44" t="s">
        <v>3409</v>
      </c>
      <c r="E207" s="44" t="s">
        <v>3472</v>
      </c>
      <c r="F207" s="44" t="s">
        <v>3439</v>
      </c>
      <c r="G207" s="44" t="s">
        <v>4931</v>
      </c>
      <c r="H207" s="44" t="s">
        <v>5034</v>
      </c>
      <c r="I207" s="45"/>
    </row>
    <row r="208" spans="1:9">
      <c r="A208" s="37">
        <v>1</v>
      </c>
      <c r="B208" s="44">
        <v>10000209</v>
      </c>
      <c r="C208" s="44" t="s">
        <v>3374</v>
      </c>
      <c r="D208" s="44" t="s">
        <v>3410</v>
      </c>
      <c r="E208" s="44" t="s">
        <v>3473</v>
      </c>
      <c r="F208" s="44" t="s">
        <v>3440</v>
      </c>
      <c r="G208" s="44" t="s">
        <v>4931</v>
      </c>
      <c r="H208" s="44" t="s">
        <v>5034</v>
      </c>
      <c r="I208" s="45"/>
    </row>
    <row r="209" spans="1:9">
      <c r="A209" s="37">
        <v>1</v>
      </c>
      <c r="B209" s="44">
        <v>10000210</v>
      </c>
      <c r="C209" s="44" t="s">
        <v>3375</v>
      </c>
      <c r="D209" s="44" t="s">
        <v>3411</v>
      </c>
      <c r="E209" s="44" t="s">
        <v>3474</v>
      </c>
      <c r="F209" s="44" t="s">
        <v>3441</v>
      </c>
      <c r="G209" s="44" t="s">
        <v>5028</v>
      </c>
      <c r="H209" s="44" t="s">
        <v>5034</v>
      </c>
      <c r="I209" s="45"/>
    </row>
    <row r="210" spans="1:9">
      <c r="A210" s="37">
        <v>1</v>
      </c>
      <c r="B210" s="44">
        <v>10000211</v>
      </c>
      <c r="C210" s="44" t="s">
        <v>3376</v>
      </c>
      <c r="D210" s="44" t="s">
        <v>3412</v>
      </c>
      <c r="E210" s="44" t="s">
        <v>3475</v>
      </c>
      <c r="F210" s="44" t="s">
        <v>3442</v>
      </c>
      <c r="G210" s="44" t="s">
        <v>5028</v>
      </c>
      <c r="H210" s="44" t="s">
        <v>5034</v>
      </c>
      <c r="I210" s="45"/>
    </row>
    <row r="211" spans="1:9">
      <c r="A211" s="37">
        <v>1</v>
      </c>
      <c r="B211" s="44">
        <v>10000213</v>
      </c>
      <c r="C211" s="44" t="s">
        <v>3377</v>
      </c>
      <c r="D211" s="44" t="s">
        <v>3377</v>
      </c>
      <c r="E211" s="44" t="s">
        <v>3476</v>
      </c>
      <c r="F211" s="44" t="s">
        <v>3443</v>
      </c>
      <c r="G211" s="44" t="s">
        <v>4931</v>
      </c>
      <c r="H211" s="44" t="s">
        <v>5034</v>
      </c>
      <c r="I211" s="45"/>
    </row>
    <row r="212" spans="1:9">
      <c r="A212" s="37">
        <v>1</v>
      </c>
      <c r="B212" s="44">
        <v>10000214</v>
      </c>
      <c r="C212" s="44" t="s">
        <v>3378</v>
      </c>
      <c r="D212" s="44" t="s">
        <v>3413</v>
      </c>
      <c r="E212" s="44" t="s">
        <v>3477</v>
      </c>
      <c r="F212" s="44" t="s">
        <v>3444</v>
      </c>
      <c r="G212" s="44" t="s">
        <v>5028</v>
      </c>
      <c r="H212" s="44" t="s">
        <v>5034</v>
      </c>
      <c r="I212" s="45"/>
    </row>
    <row r="213" spans="1:9">
      <c r="A213" s="37">
        <v>1</v>
      </c>
      <c r="B213" s="44">
        <v>10000215</v>
      </c>
      <c r="C213" s="44" t="s">
        <v>3379</v>
      </c>
      <c r="D213" s="44" t="s">
        <v>3414</v>
      </c>
      <c r="E213" s="44" t="s">
        <v>3478</v>
      </c>
      <c r="F213" s="44" t="s">
        <v>3445</v>
      </c>
      <c r="G213" s="44" t="s">
        <v>4931</v>
      </c>
      <c r="H213" s="44" t="s">
        <v>5034</v>
      </c>
      <c r="I213" s="45"/>
    </row>
    <row r="214" spans="1:9">
      <c r="A214" s="37">
        <v>1</v>
      </c>
      <c r="B214" s="44">
        <v>10000216</v>
      </c>
      <c r="C214" s="44" t="s">
        <v>3380</v>
      </c>
      <c r="D214" s="44" t="s">
        <v>3415</v>
      </c>
      <c r="E214" s="44" t="s">
        <v>3479</v>
      </c>
      <c r="F214" s="44" t="s">
        <v>3446</v>
      </c>
      <c r="G214" s="44" t="s">
        <v>3382</v>
      </c>
      <c r="H214" s="44" t="s">
        <v>5034</v>
      </c>
      <c r="I214" s="45"/>
    </row>
    <row r="215" spans="1:9">
      <c r="A215" s="37">
        <v>1</v>
      </c>
      <c r="B215" s="44">
        <v>10000217</v>
      </c>
      <c r="C215" s="44" t="s">
        <v>3381</v>
      </c>
      <c r="D215" s="44" t="s">
        <v>3416</v>
      </c>
      <c r="E215" s="44" t="s">
        <v>3480</v>
      </c>
      <c r="F215" s="44" t="s">
        <v>3447</v>
      </c>
      <c r="G215" s="44" t="s">
        <v>3383</v>
      </c>
      <c r="H215" s="44" t="s">
        <v>5034</v>
      </c>
      <c r="I215" s="45"/>
    </row>
    <row r="216" spans="1:9">
      <c r="A216" s="37">
        <v>1</v>
      </c>
      <c r="B216" s="44">
        <v>10000218</v>
      </c>
      <c r="C216" s="44" t="s">
        <v>3384</v>
      </c>
      <c r="D216" s="44" t="s">
        <v>3417</v>
      </c>
      <c r="E216" s="44" t="s">
        <v>3481</v>
      </c>
      <c r="F216" s="44" t="s">
        <v>3448</v>
      </c>
      <c r="G216" s="44" t="s">
        <v>3383</v>
      </c>
      <c r="H216" s="44" t="s">
        <v>5034</v>
      </c>
      <c r="I216" s="45"/>
    </row>
    <row r="217" spans="1:9">
      <c r="A217" s="37">
        <v>1</v>
      </c>
      <c r="B217" s="44">
        <v>10000219</v>
      </c>
      <c r="C217" s="44" t="s">
        <v>3385</v>
      </c>
      <c r="D217" s="44" t="s">
        <v>3418</v>
      </c>
      <c r="E217" s="44" t="s">
        <v>3482</v>
      </c>
      <c r="F217" s="44" t="s">
        <v>3449</v>
      </c>
      <c r="G217" s="44" t="s">
        <v>5029</v>
      </c>
      <c r="H217" s="44" t="s">
        <v>5034</v>
      </c>
      <c r="I217" s="45"/>
    </row>
    <row r="218" spans="1:9">
      <c r="A218" s="37">
        <v>1</v>
      </c>
      <c r="B218" s="44">
        <v>10000220</v>
      </c>
      <c r="C218" s="44" t="s">
        <v>3386</v>
      </c>
      <c r="D218" s="44" t="s">
        <v>3419</v>
      </c>
      <c r="E218" s="44" t="s">
        <v>3483</v>
      </c>
      <c r="F218" s="44" t="s">
        <v>3450</v>
      </c>
      <c r="G218" s="44" t="s">
        <v>4932</v>
      </c>
      <c r="H218" s="44" t="s">
        <v>5034</v>
      </c>
      <c r="I218" s="45"/>
    </row>
    <row r="219" spans="1:9">
      <c r="A219" s="37">
        <v>1</v>
      </c>
      <c r="B219" s="44">
        <v>10000221</v>
      </c>
      <c r="C219" s="44" t="s">
        <v>3387</v>
      </c>
      <c r="D219" s="44" t="s">
        <v>3420</v>
      </c>
      <c r="E219" s="44" t="s">
        <v>3484</v>
      </c>
      <c r="F219" s="44" t="s">
        <v>3451</v>
      </c>
      <c r="G219" s="44" t="s">
        <v>4932</v>
      </c>
      <c r="H219" s="44" t="s">
        <v>5034</v>
      </c>
      <c r="I219" s="45"/>
    </row>
    <row r="220" spans="1:9">
      <c r="A220" s="37">
        <v>1</v>
      </c>
      <c r="B220" s="44">
        <v>10000222</v>
      </c>
      <c r="C220" s="44" t="s">
        <v>3388</v>
      </c>
      <c r="D220" s="44" t="s">
        <v>3421</v>
      </c>
      <c r="E220" s="44" t="s">
        <v>3485</v>
      </c>
      <c r="F220" s="44" t="s">
        <v>3452</v>
      </c>
      <c r="G220" s="44" t="s">
        <v>4932</v>
      </c>
      <c r="H220" s="44" t="s">
        <v>5034</v>
      </c>
      <c r="I220" s="45"/>
    </row>
    <row r="221" spans="1:9">
      <c r="A221" s="37">
        <v>1</v>
      </c>
      <c r="B221" s="44">
        <v>10000223</v>
      </c>
      <c r="C221" s="44" t="s">
        <v>3389</v>
      </c>
      <c r="D221" s="44" t="s">
        <v>3422</v>
      </c>
      <c r="E221" s="44" t="s">
        <v>3486</v>
      </c>
      <c r="F221" s="44" t="s">
        <v>3453</v>
      </c>
      <c r="G221" s="44" t="s">
        <v>4932</v>
      </c>
      <c r="H221" s="44" t="s">
        <v>5034</v>
      </c>
      <c r="I221" s="45"/>
    </row>
    <row r="222" spans="1:9">
      <c r="A222" s="37">
        <v>1</v>
      </c>
      <c r="B222" s="44">
        <v>10000224</v>
      </c>
      <c r="C222" s="44" t="s">
        <v>3390</v>
      </c>
      <c r="D222" s="44" t="s">
        <v>3423</v>
      </c>
      <c r="E222" s="44" t="s">
        <v>3487</v>
      </c>
      <c r="F222" s="44" t="s">
        <v>3454</v>
      </c>
      <c r="G222" s="44" t="s">
        <v>4932</v>
      </c>
      <c r="H222" s="44" t="s">
        <v>5034</v>
      </c>
      <c r="I222" s="45"/>
    </row>
    <row r="223" spans="1:9">
      <c r="A223" s="37">
        <v>1</v>
      </c>
      <c r="B223" s="44">
        <v>10000225</v>
      </c>
      <c r="C223" s="44" t="s">
        <v>3391</v>
      </c>
      <c r="D223" s="44" t="s">
        <v>3424</v>
      </c>
      <c r="E223" s="44" t="s">
        <v>3488</v>
      </c>
      <c r="F223" s="44" t="s">
        <v>3455</v>
      </c>
      <c r="G223" s="44" t="s">
        <v>4932</v>
      </c>
      <c r="H223" s="44" t="s">
        <v>5034</v>
      </c>
      <c r="I223" s="45"/>
    </row>
    <row r="224" spans="1:9">
      <c r="A224" s="37">
        <v>1</v>
      </c>
      <c r="B224" s="44">
        <v>10000226</v>
      </c>
      <c r="C224" s="44" t="s">
        <v>3392</v>
      </c>
      <c r="D224" s="44" t="s">
        <v>3425</v>
      </c>
      <c r="E224" s="44" t="s">
        <v>3489</v>
      </c>
      <c r="F224" s="44" t="s">
        <v>3456</v>
      </c>
      <c r="G224" s="44" t="s">
        <v>4932</v>
      </c>
      <c r="H224" s="44" t="s">
        <v>5034</v>
      </c>
      <c r="I224" s="45"/>
    </row>
    <row r="225" spans="1:9">
      <c r="A225" s="37">
        <v>1</v>
      </c>
      <c r="B225" s="44">
        <v>10000227</v>
      </c>
      <c r="C225" s="44" t="s">
        <v>3393</v>
      </c>
      <c r="D225" s="44" t="s">
        <v>3393</v>
      </c>
      <c r="E225" s="44" t="s">
        <v>3490</v>
      </c>
      <c r="F225" s="44" t="s">
        <v>3457</v>
      </c>
      <c r="G225" s="44" t="s">
        <v>4932</v>
      </c>
      <c r="H225" s="44" t="s">
        <v>5034</v>
      </c>
      <c r="I225" s="45"/>
    </row>
    <row r="226" spans="1:9">
      <c r="A226" s="37">
        <v>1</v>
      </c>
      <c r="B226" s="44">
        <v>10000228</v>
      </c>
      <c r="C226" s="44" t="s">
        <v>3394</v>
      </c>
      <c r="D226" s="44" t="s">
        <v>3426</v>
      </c>
      <c r="E226" s="44" t="s">
        <v>3491</v>
      </c>
      <c r="F226" s="44" t="s">
        <v>3458</v>
      </c>
      <c r="G226" s="44" t="s">
        <v>4934</v>
      </c>
      <c r="H226" s="44" t="s">
        <v>5034</v>
      </c>
      <c r="I226" s="45"/>
    </row>
    <row r="227" spans="1:9">
      <c r="A227" s="37">
        <v>1</v>
      </c>
      <c r="B227" s="44">
        <v>10000229</v>
      </c>
      <c r="C227" s="44" t="s">
        <v>5193</v>
      </c>
      <c r="D227" s="44" t="s">
        <v>5194</v>
      </c>
      <c r="E227" s="44" t="s">
        <v>5195</v>
      </c>
      <c r="F227" s="44" t="s">
        <v>5196</v>
      </c>
      <c r="G227" s="44" t="s">
        <v>3404</v>
      </c>
      <c r="H227" s="44" t="s">
        <v>5034</v>
      </c>
      <c r="I227" s="45"/>
    </row>
    <row r="228" spans="1:9">
      <c r="A228" s="37">
        <v>1</v>
      </c>
      <c r="B228" s="44">
        <v>10000230</v>
      </c>
      <c r="C228" s="44" t="s">
        <v>3395</v>
      </c>
      <c r="D228" s="44" t="s">
        <v>3427</v>
      </c>
      <c r="E228" s="44" t="s">
        <v>3492</v>
      </c>
      <c r="F228" s="44" t="s">
        <v>3459</v>
      </c>
      <c r="G228" s="44" t="s">
        <v>4933</v>
      </c>
      <c r="H228" s="44" t="s">
        <v>5034</v>
      </c>
      <c r="I228" s="45"/>
    </row>
    <row r="229" spans="1:9">
      <c r="A229" s="37">
        <v>1</v>
      </c>
      <c r="B229" s="44">
        <v>10000231</v>
      </c>
      <c r="C229" s="44" t="s">
        <v>3396</v>
      </c>
      <c r="D229" s="44" t="s">
        <v>3428</v>
      </c>
      <c r="E229" s="44" t="s">
        <v>3493</v>
      </c>
      <c r="F229" s="44" t="s">
        <v>3460</v>
      </c>
      <c r="G229" s="44" t="s">
        <v>4933</v>
      </c>
      <c r="H229" s="44" t="s">
        <v>5034</v>
      </c>
      <c r="I229" s="45"/>
    </row>
    <row r="230" spans="1:9">
      <c r="A230" s="37">
        <v>1</v>
      </c>
      <c r="B230" s="44">
        <v>10000232</v>
      </c>
      <c r="C230" s="44" t="s">
        <v>3397</v>
      </c>
      <c r="D230" s="44" t="s">
        <v>3429</v>
      </c>
      <c r="E230" s="44" t="s">
        <v>3494</v>
      </c>
      <c r="F230" s="44" t="s">
        <v>3461</v>
      </c>
      <c r="G230" s="44" t="s">
        <v>4933</v>
      </c>
      <c r="H230" s="44" t="s">
        <v>5034</v>
      </c>
      <c r="I230" s="45"/>
    </row>
    <row r="231" spans="1:9">
      <c r="A231" s="37">
        <v>1</v>
      </c>
      <c r="B231" s="44">
        <v>10000233</v>
      </c>
      <c r="C231" s="44" t="s">
        <v>4829</v>
      </c>
      <c r="D231" s="44" t="s">
        <v>4829</v>
      </c>
      <c r="E231" s="44" t="s">
        <v>4829</v>
      </c>
      <c r="F231" s="44" t="s">
        <v>4829</v>
      </c>
      <c r="G231" s="44" t="s">
        <v>4933</v>
      </c>
      <c r="H231" s="44" t="s">
        <v>5034</v>
      </c>
      <c r="I231" s="45"/>
    </row>
    <row r="232" spans="1:9">
      <c r="A232" s="37">
        <v>1</v>
      </c>
      <c r="B232" s="44">
        <v>10000234</v>
      </c>
      <c r="C232" s="44" t="s">
        <v>4830</v>
      </c>
      <c r="D232" s="44" t="s">
        <v>4830</v>
      </c>
      <c r="E232" s="44" t="s">
        <v>4830</v>
      </c>
      <c r="F232" s="44" t="s">
        <v>4830</v>
      </c>
      <c r="G232" s="44" t="s">
        <v>4933</v>
      </c>
      <c r="H232" s="44" t="s">
        <v>5034</v>
      </c>
      <c r="I232" s="45"/>
    </row>
    <row r="233" spans="1:9">
      <c r="A233" s="37">
        <v>1</v>
      </c>
      <c r="B233" s="44">
        <v>10000235</v>
      </c>
      <c r="C233" s="44" t="s">
        <v>4831</v>
      </c>
      <c r="D233" s="44" t="s">
        <v>4831</v>
      </c>
      <c r="E233" s="44" t="s">
        <v>4831</v>
      </c>
      <c r="F233" s="44" t="s">
        <v>4831</v>
      </c>
      <c r="G233" s="44" t="s">
        <v>4933</v>
      </c>
      <c r="H233" s="44" t="s">
        <v>5034</v>
      </c>
      <c r="I233" s="45"/>
    </row>
    <row r="234" spans="1:9">
      <c r="A234" s="37">
        <v>1</v>
      </c>
      <c r="B234" s="44">
        <v>10000236</v>
      </c>
      <c r="C234" s="44" t="s">
        <v>3398</v>
      </c>
      <c r="D234" s="44" t="s">
        <v>3398</v>
      </c>
      <c r="E234" s="44" t="s">
        <v>3495</v>
      </c>
      <c r="F234" s="44" t="s">
        <v>3462</v>
      </c>
      <c r="G234" s="44" t="s">
        <v>4933</v>
      </c>
      <c r="H234" s="44" t="s">
        <v>5034</v>
      </c>
      <c r="I234" s="45"/>
    </row>
    <row r="235" spans="1:9">
      <c r="A235" s="37">
        <v>1</v>
      </c>
      <c r="B235" s="44">
        <v>10000237</v>
      </c>
      <c r="C235" s="44" t="s">
        <v>3399</v>
      </c>
      <c r="D235" s="44" t="s">
        <v>3430</v>
      </c>
      <c r="E235" s="44" t="s">
        <v>3496</v>
      </c>
      <c r="F235" s="44" t="s">
        <v>3463</v>
      </c>
      <c r="G235" s="44" t="s">
        <v>4933</v>
      </c>
      <c r="H235" s="44" t="s">
        <v>5034</v>
      </c>
      <c r="I235" s="45"/>
    </row>
    <row r="236" spans="1:9">
      <c r="A236" s="37">
        <v>1</v>
      </c>
      <c r="B236" s="44">
        <v>10000238</v>
      </c>
      <c r="C236" s="44" t="s">
        <v>3400</v>
      </c>
      <c r="D236" s="44" t="s">
        <v>3431</v>
      </c>
      <c r="E236" s="44" t="s">
        <v>3497</v>
      </c>
      <c r="F236" s="44" t="s">
        <v>3464</v>
      </c>
      <c r="G236" s="44" t="s">
        <v>4935</v>
      </c>
      <c r="H236" s="44" t="s">
        <v>5034</v>
      </c>
      <c r="I236" s="45"/>
    </row>
    <row r="237" spans="1:9">
      <c r="A237" s="37">
        <v>1</v>
      </c>
      <c r="B237" s="44">
        <v>10000239</v>
      </c>
      <c r="C237" s="44" t="s">
        <v>3401</v>
      </c>
      <c r="D237" s="44" t="s">
        <v>3432</v>
      </c>
      <c r="E237" s="44" t="s">
        <v>3498</v>
      </c>
      <c r="F237" s="44" t="s">
        <v>3465</v>
      </c>
      <c r="G237" s="44" t="s">
        <v>4936</v>
      </c>
      <c r="H237" s="44" t="s">
        <v>5034</v>
      </c>
      <c r="I237" s="45"/>
    </row>
    <row r="238" spans="1:9">
      <c r="A238" s="37">
        <v>1</v>
      </c>
      <c r="B238" s="44">
        <v>10000240</v>
      </c>
      <c r="C238" s="44" t="s">
        <v>3402</v>
      </c>
      <c r="D238" s="44" t="s">
        <v>3433</v>
      </c>
      <c r="E238" s="44" t="s">
        <v>3499</v>
      </c>
      <c r="F238" s="44" t="s">
        <v>3466</v>
      </c>
      <c r="G238" s="44" t="s">
        <v>4935</v>
      </c>
      <c r="H238" s="44" t="s">
        <v>5034</v>
      </c>
      <c r="I238" s="45"/>
    </row>
    <row r="239" spans="1:9">
      <c r="A239" s="37">
        <v>1</v>
      </c>
      <c r="B239" s="44">
        <v>10000241</v>
      </c>
      <c r="C239" s="44" t="s">
        <v>3403</v>
      </c>
      <c r="D239" s="44" t="s">
        <v>3434</v>
      </c>
      <c r="E239" s="44" t="s">
        <v>3500</v>
      </c>
      <c r="F239" s="44" t="s">
        <v>3467</v>
      </c>
      <c r="G239" s="44" t="s">
        <v>4935</v>
      </c>
      <c r="H239" s="44" t="s">
        <v>5034</v>
      </c>
      <c r="I239" s="45"/>
    </row>
    <row r="240" spans="1:9">
      <c r="A240" s="37">
        <v>1</v>
      </c>
      <c r="B240" s="44">
        <v>10000242</v>
      </c>
      <c r="C240" s="44" t="s">
        <v>5082</v>
      </c>
      <c r="D240" s="44" t="s">
        <v>5085</v>
      </c>
      <c r="E240" s="44" t="s">
        <v>5083</v>
      </c>
      <c r="F240" s="44" t="s">
        <v>5084</v>
      </c>
      <c r="G240" s="44" t="s">
        <v>4936</v>
      </c>
      <c r="H240" s="44" t="s">
        <v>5034</v>
      </c>
      <c r="I240" s="45"/>
    </row>
    <row r="241" spans="1:9">
      <c r="A241" s="37">
        <v>1</v>
      </c>
      <c r="B241" s="44">
        <v>10000243</v>
      </c>
      <c r="C241" s="44" t="s">
        <v>5983</v>
      </c>
      <c r="D241" s="44" t="s">
        <v>5984</v>
      </c>
      <c r="E241" s="44" t="s">
        <v>5985</v>
      </c>
      <c r="F241" s="44" t="s">
        <v>5986</v>
      </c>
      <c r="G241" s="44" t="s">
        <v>4936</v>
      </c>
      <c r="H241" s="44" t="s">
        <v>5254</v>
      </c>
      <c r="I241" s="45"/>
    </row>
    <row r="242" spans="1:9">
      <c r="A242" s="37">
        <v>1</v>
      </c>
      <c r="B242" s="44">
        <v>10000244</v>
      </c>
      <c r="C242" s="44" t="s">
        <v>4832</v>
      </c>
      <c r="D242" s="44" t="s">
        <v>4832</v>
      </c>
      <c r="E242" s="44" t="s">
        <v>4832</v>
      </c>
      <c r="F242" s="44" t="s">
        <v>4832</v>
      </c>
      <c r="G242" s="44" t="s">
        <v>4933</v>
      </c>
      <c r="H242" s="44" t="s">
        <v>5034</v>
      </c>
      <c r="I242" s="45"/>
    </row>
    <row r="243" spans="1:9">
      <c r="A243" s="37">
        <v>1</v>
      </c>
      <c r="B243" s="44">
        <v>10000245</v>
      </c>
      <c r="C243" s="44" t="s">
        <v>4149</v>
      </c>
      <c r="D243" s="44" t="s">
        <v>4183</v>
      </c>
      <c r="E243" s="44" t="s">
        <v>4166</v>
      </c>
      <c r="F243" s="44" t="s">
        <v>3870</v>
      </c>
      <c r="G243" s="44" t="s">
        <v>4207</v>
      </c>
      <c r="H243" s="44" t="s">
        <v>5034</v>
      </c>
      <c r="I243" s="45"/>
    </row>
    <row r="244" spans="1:9">
      <c r="A244" s="37">
        <v>1</v>
      </c>
      <c r="B244" s="44">
        <v>10000246</v>
      </c>
      <c r="C244" s="44" t="s">
        <v>4150</v>
      </c>
      <c r="D244" s="44" t="s">
        <v>4184</v>
      </c>
      <c r="E244" s="44" t="s">
        <v>4167</v>
      </c>
      <c r="F244" s="44" t="s">
        <v>4193</v>
      </c>
      <c r="G244" s="44" t="s">
        <v>4208</v>
      </c>
      <c r="H244" s="44" t="s">
        <v>5034</v>
      </c>
      <c r="I244" s="45"/>
    </row>
    <row r="245" spans="1:9">
      <c r="A245" s="37">
        <v>1</v>
      </c>
      <c r="B245" s="44">
        <v>10000247</v>
      </c>
      <c r="C245" s="44" t="s">
        <v>4151</v>
      </c>
      <c r="D245" s="44" t="s">
        <v>4185</v>
      </c>
      <c r="E245" s="44" t="s">
        <v>4168</v>
      </c>
      <c r="F245" s="44" t="s">
        <v>4194</v>
      </c>
      <c r="G245" s="44" t="s">
        <v>4209</v>
      </c>
      <c r="H245" s="44" t="s">
        <v>5034</v>
      </c>
      <c r="I245" s="45"/>
    </row>
    <row r="246" spans="1:9">
      <c r="A246" s="37">
        <v>1</v>
      </c>
      <c r="B246" s="44">
        <v>10000248</v>
      </c>
      <c r="C246" s="44" t="s">
        <v>4152</v>
      </c>
      <c r="D246" s="44" t="s">
        <v>4152</v>
      </c>
      <c r="E246" s="44" t="s">
        <v>4169</v>
      </c>
      <c r="F246" s="44" t="s">
        <v>4195</v>
      </c>
      <c r="G246" s="44" t="s">
        <v>4209</v>
      </c>
      <c r="H246" s="44" t="s">
        <v>5034</v>
      </c>
      <c r="I246" s="45"/>
    </row>
    <row r="247" spans="1:9">
      <c r="A247" s="37">
        <v>1</v>
      </c>
      <c r="B247" s="44">
        <v>10000249</v>
      </c>
      <c r="C247" s="44" t="s">
        <v>4153</v>
      </c>
      <c r="D247" s="44" t="s">
        <v>4186</v>
      </c>
      <c r="E247" s="44" t="s">
        <v>4170</v>
      </c>
      <c r="F247" s="44" t="s">
        <v>4196</v>
      </c>
      <c r="G247" s="44" t="s">
        <v>4209</v>
      </c>
      <c r="H247" s="44" t="s">
        <v>5034</v>
      </c>
      <c r="I247" s="45"/>
    </row>
    <row r="248" spans="1:9">
      <c r="A248" s="37">
        <v>1</v>
      </c>
      <c r="B248" s="44">
        <v>10000250</v>
      </c>
      <c r="C248" s="44" t="s">
        <v>4154</v>
      </c>
      <c r="D248" s="44" t="s">
        <v>4154</v>
      </c>
      <c r="E248" s="44" t="s">
        <v>4171</v>
      </c>
      <c r="F248" s="44" t="s">
        <v>4154</v>
      </c>
      <c r="G248" s="44" t="s">
        <v>4209</v>
      </c>
      <c r="H248" s="44" t="s">
        <v>5034</v>
      </c>
      <c r="I248" s="45"/>
    </row>
    <row r="249" spans="1:9">
      <c r="A249" s="37">
        <v>1</v>
      </c>
      <c r="B249" s="44">
        <v>10000251</v>
      </c>
      <c r="C249" s="44" t="s">
        <v>4155</v>
      </c>
      <c r="D249" s="44" t="s">
        <v>4187</v>
      </c>
      <c r="E249" s="44" t="s">
        <v>4172</v>
      </c>
      <c r="F249" s="44" t="s">
        <v>4197</v>
      </c>
      <c r="G249" s="44" t="s">
        <v>4210</v>
      </c>
      <c r="H249" s="44" t="s">
        <v>5034</v>
      </c>
      <c r="I249" s="45"/>
    </row>
    <row r="250" spans="1:9">
      <c r="A250" s="37">
        <v>1</v>
      </c>
      <c r="B250" s="44">
        <v>10000252</v>
      </c>
      <c r="C250" s="44" t="s">
        <v>9889</v>
      </c>
      <c r="D250" s="44" t="s">
        <v>9889</v>
      </c>
      <c r="E250" s="44" t="s">
        <v>9890</v>
      </c>
      <c r="F250" s="44" t="s">
        <v>9891</v>
      </c>
      <c r="G250" s="44" t="s">
        <v>4210</v>
      </c>
      <c r="H250" s="44" t="s">
        <v>5034</v>
      </c>
      <c r="I250" s="45"/>
    </row>
    <row r="251" spans="1:9">
      <c r="A251" s="37">
        <v>1</v>
      </c>
      <c r="B251" s="44">
        <v>10000253</v>
      </c>
      <c r="C251" s="44" t="s">
        <v>4156</v>
      </c>
      <c r="D251" s="44" t="s">
        <v>4188</v>
      </c>
      <c r="E251" s="44" t="s">
        <v>4173</v>
      </c>
      <c r="F251" s="44" t="s">
        <v>4198</v>
      </c>
      <c r="G251" s="44" t="s">
        <v>4210</v>
      </c>
      <c r="H251" s="44" t="s">
        <v>5034</v>
      </c>
      <c r="I251" s="45"/>
    </row>
    <row r="252" spans="1:9">
      <c r="A252" s="37">
        <v>1</v>
      </c>
      <c r="B252" s="44">
        <v>10000254</v>
      </c>
      <c r="C252" s="44" t="s">
        <v>4157</v>
      </c>
      <c r="D252" s="44" t="s">
        <v>4189</v>
      </c>
      <c r="E252" s="44" t="s">
        <v>4174</v>
      </c>
      <c r="F252" s="44" t="s">
        <v>4199</v>
      </c>
      <c r="G252" s="44" t="s">
        <v>4210</v>
      </c>
      <c r="H252" s="44" t="s">
        <v>5034</v>
      </c>
      <c r="I252" s="45"/>
    </row>
    <row r="253" spans="1:9">
      <c r="A253" s="37">
        <v>1</v>
      </c>
      <c r="B253" s="44">
        <v>10000255</v>
      </c>
      <c r="C253" s="44" t="s">
        <v>4158</v>
      </c>
      <c r="D253" s="44" t="s">
        <v>4190</v>
      </c>
      <c r="E253" s="44" t="s">
        <v>4175</v>
      </c>
      <c r="F253" s="44" t="s">
        <v>4200</v>
      </c>
      <c r="G253" s="44" t="s">
        <v>4210</v>
      </c>
      <c r="H253" s="44" t="s">
        <v>5034</v>
      </c>
      <c r="I253" s="45"/>
    </row>
    <row r="254" spans="1:9">
      <c r="A254" s="37">
        <v>1</v>
      </c>
      <c r="B254" s="44">
        <v>10000256</v>
      </c>
      <c r="C254" s="44" t="s">
        <v>4159</v>
      </c>
      <c r="D254" s="44" t="s">
        <v>4159</v>
      </c>
      <c r="E254" s="44" t="s">
        <v>4176</v>
      </c>
      <c r="F254" s="44" t="s">
        <v>4201</v>
      </c>
      <c r="G254" s="44" t="s">
        <v>4210</v>
      </c>
      <c r="H254" s="44" t="s">
        <v>5034</v>
      </c>
      <c r="I254" s="45"/>
    </row>
    <row r="255" spans="1:9">
      <c r="A255" s="37">
        <v>1</v>
      </c>
      <c r="B255" s="44">
        <v>10000257</v>
      </c>
      <c r="C255" s="44" t="s">
        <v>4160</v>
      </c>
      <c r="D255" s="44" t="s">
        <v>4160</v>
      </c>
      <c r="E255" s="44" t="s">
        <v>4177</v>
      </c>
      <c r="F255" s="44" t="s">
        <v>4160</v>
      </c>
      <c r="G255" s="44" t="s">
        <v>4210</v>
      </c>
      <c r="H255" s="44" t="s">
        <v>5034</v>
      </c>
      <c r="I255" s="45"/>
    </row>
    <row r="256" spans="1:9">
      <c r="A256" s="37">
        <v>1</v>
      </c>
      <c r="B256" s="44">
        <v>10000258</v>
      </c>
      <c r="C256" s="44" t="s">
        <v>4161</v>
      </c>
      <c r="D256" s="44" t="s">
        <v>4161</v>
      </c>
      <c r="E256" s="44" t="s">
        <v>4178</v>
      </c>
      <c r="F256" s="44" t="s">
        <v>4202</v>
      </c>
      <c r="G256" s="44" t="s">
        <v>4210</v>
      </c>
      <c r="H256" s="44" t="s">
        <v>5034</v>
      </c>
      <c r="I256" s="45"/>
    </row>
    <row r="257" spans="1:9">
      <c r="A257" s="37">
        <v>1</v>
      </c>
      <c r="B257" s="44">
        <v>10000259</v>
      </c>
      <c r="C257" s="44" t="s">
        <v>4162</v>
      </c>
      <c r="D257" s="44" t="s">
        <v>4162</v>
      </c>
      <c r="E257" s="44" t="s">
        <v>4179</v>
      </c>
      <c r="F257" s="44" t="s">
        <v>4203</v>
      </c>
      <c r="G257" s="44" t="s">
        <v>4210</v>
      </c>
      <c r="H257" s="44" t="s">
        <v>5034</v>
      </c>
      <c r="I257" s="45"/>
    </row>
    <row r="258" spans="1:9">
      <c r="A258" s="37">
        <v>1</v>
      </c>
      <c r="B258" s="44">
        <v>10000260</v>
      </c>
      <c r="C258" s="44" t="s">
        <v>4163</v>
      </c>
      <c r="D258" s="44" t="s">
        <v>4163</v>
      </c>
      <c r="E258" s="44" t="s">
        <v>4180</v>
      </c>
      <c r="F258" s="44" t="s">
        <v>4204</v>
      </c>
      <c r="G258" s="44" t="s">
        <v>4210</v>
      </c>
      <c r="H258" s="44" t="s">
        <v>5034</v>
      </c>
      <c r="I258" s="45"/>
    </row>
    <row r="259" spans="1:9">
      <c r="A259" s="37">
        <v>1</v>
      </c>
      <c r="B259" s="44">
        <v>10000261</v>
      </c>
      <c r="C259" s="44" t="s">
        <v>4164</v>
      </c>
      <c r="D259" s="44" t="s">
        <v>4191</v>
      </c>
      <c r="E259" s="44" t="s">
        <v>4181</v>
      </c>
      <c r="F259" s="44" t="s">
        <v>4205</v>
      </c>
      <c r="G259" s="44" t="s">
        <v>4210</v>
      </c>
      <c r="H259" s="44" t="s">
        <v>5034</v>
      </c>
      <c r="I259" s="45"/>
    </row>
    <row r="260" spans="1:9">
      <c r="A260" s="37">
        <v>1</v>
      </c>
      <c r="B260" s="44">
        <v>10000262</v>
      </c>
      <c r="C260" s="44" t="s">
        <v>4165</v>
      </c>
      <c r="D260" s="44" t="s">
        <v>4192</v>
      </c>
      <c r="E260" s="44" t="s">
        <v>4182</v>
      </c>
      <c r="F260" s="44" t="s">
        <v>4206</v>
      </c>
      <c r="G260" s="44" t="s">
        <v>4210</v>
      </c>
      <c r="H260" s="44" t="s">
        <v>5034</v>
      </c>
      <c r="I260" s="45"/>
    </row>
    <row r="261" spans="1:9">
      <c r="A261" s="37">
        <v>1</v>
      </c>
      <c r="B261" s="44">
        <v>10000263</v>
      </c>
      <c r="C261" s="44" t="s">
        <v>4211</v>
      </c>
      <c r="D261" s="44" t="s">
        <v>4211</v>
      </c>
      <c r="E261" s="44" t="s">
        <v>4214</v>
      </c>
      <c r="F261" s="44" t="s">
        <v>4213</v>
      </c>
      <c r="G261" s="44" t="s">
        <v>4922</v>
      </c>
      <c r="H261" s="44" t="s">
        <v>5034</v>
      </c>
      <c r="I261" s="45"/>
    </row>
    <row r="262" spans="1:9">
      <c r="A262" s="37">
        <v>1</v>
      </c>
      <c r="B262" s="44">
        <v>10000264</v>
      </c>
      <c r="C262" s="44" t="s">
        <v>4212</v>
      </c>
      <c r="D262" s="44" t="s">
        <v>4212</v>
      </c>
      <c r="E262" s="44" t="s">
        <v>4215</v>
      </c>
      <c r="F262" s="44" t="s">
        <v>4212</v>
      </c>
      <c r="G262" s="44" t="s">
        <v>4922</v>
      </c>
      <c r="H262" s="44" t="s">
        <v>5034</v>
      </c>
      <c r="I262" s="45"/>
    </row>
    <row r="263" spans="1:9">
      <c r="A263" s="37">
        <v>1</v>
      </c>
      <c r="B263" s="44">
        <v>10000265</v>
      </c>
      <c r="C263" s="44" t="s">
        <v>4382</v>
      </c>
      <c r="D263" s="44" t="s">
        <v>4381</v>
      </c>
      <c r="E263" s="44" t="s">
        <v>4403</v>
      </c>
      <c r="F263" s="44" t="s">
        <v>4387</v>
      </c>
      <c r="G263" s="44" t="s">
        <v>4378</v>
      </c>
      <c r="H263" s="44" t="s">
        <v>5034</v>
      </c>
      <c r="I263" s="45"/>
    </row>
    <row r="264" spans="1:9">
      <c r="A264" s="37">
        <v>1</v>
      </c>
      <c r="B264" s="44">
        <v>10000266</v>
      </c>
      <c r="C264" s="44" t="s">
        <v>4384</v>
      </c>
      <c r="D264" s="44" t="s">
        <v>4383</v>
      </c>
      <c r="E264" s="44" t="s">
        <v>4404</v>
      </c>
      <c r="F264" s="44" t="s">
        <v>4388</v>
      </c>
      <c r="G264" s="44" t="s">
        <v>4378</v>
      </c>
      <c r="H264" s="44" t="s">
        <v>5034</v>
      </c>
      <c r="I264" s="45"/>
    </row>
    <row r="265" spans="1:9">
      <c r="A265" s="37">
        <v>1</v>
      </c>
      <c r="B265" s="44">
        <v>10000267</v>
      </c>
      <c r="C265" s="44" t="s">
        <v>4371</v>
      </c>
      <c r="D265" s="44" t="s">
        <v>4371</v>
      </c>
      <c r="E265" s="44" t="s">
        <v>4405</v>
      </c>
      <c r="F265" s="44" t="s">
        <v>4389</v>
      </c>
      <c r="G265" s="44" t="s">
        <v>4378</v>
      </c>
      <c r="H265" s="44" t="s">
        <v>5034</v>
      </c>
      <c r="I265" s="45"/>
    </row>
    <row r="266" spans="1:9">
      <c r="A266" s="37">
        <v>1</v>
      </c>
      <c r="B266" s="44">
        <v>10000268</v>
      </c>
      <c r="C266" s="44" t="s">
        <v>4372</v>
      </c>
      <c r="D266" s="44" t="s">
        <v>4372</v>
      </c>
      <c r="E266" s="44" t="s">
        <v>4406</v>
      </c>
      <c r="F266" s="44" t="s">
        <v>4390</v>
      </c>
      <c r="G266" s="44" t="s">
        <v>4378</v>
      </c>
      <c r="H266" s="44" t="s">
        <v>5034</v>
      </c>
      <c r="I266" s="45"/>
    </row>
    <row r="267" spans="1:9">
      <c r="A267" s="37">
        <v>1</v>
      </c>
      <c r="B267" s="44">
        <v>10000269</v>
      </c>
      <c r="C267" s="44" t="s">
        <v>4373</v>
      </c>
      <c r="D267" s="44" t="s">
        <v>4373</v>
      </c>
      <c r="E267" s="44" t="s">
        <v>4407</v>
      </c>
      <c r="F267" s="44" t="s">
        <v>4391</v>
      </c>
      <c r="G267" s="44" t="s">
        <v>4378</v>
      </c>
      <c r="H267" s="44" t="s">
        <v>5034</v>
      </c>
      <c r="I267" s="45"/>
    </row>
    <row r="268" spans="1:9">
      <c r="A268" s="37">
        <v>1</v>
      </c>
      <c r="B268" s="44">
        <v>10000270</v>
      </c>
      <c r="C268" s="44" t="s">
        <v>4386</v>
      </c>
      <c r="D268" s="44" t="s">
        <v>4385</v>
      </c>
      <c r="E268" s="44" t="s">
        <v>4408</v>
      </c>
      <c r="F268" s="44" t="s">
        <v>4392</v>
      </c>
      <c r="G268" s="44" t="s">
        <v>4378</v>
      </c>
      <c r="H268" s="44" t="s">
        <v>5034</v>
      </c>
      <c r="I268" s="45"/>
    </row>
    <row r="269" spans="1:9">
      <c r="A269" s="37">
        <v>1</v>
      </c>
      <c r="B269" s="44">
        <v>10000271</v>
      </c>
      <c r="C269" s="44" t="s">
        <v>4380</v>
      </c>
      <c r="D269" s="44" t="s">
        <v>4402</v>
      </c>
      <c r="E269" s="44" t="s">
        <v>4413</v>
      </c>
      <c r="F269" s="44" t="s">
        <v>4397</v>
      </c>
      <c r="G269" s="44" t="s">
        <v>4379</v>
      </c>
      <c r="H269" s="44" t="s">
        <v>5034</v>
      </c>
      <c r="I269" s="45"/>
    </row>
    <row r="270" spans="1:9">
      <c r="A270" s="37">
        <v>1</v>
      </c>
      <c r="B270" s="44">
        <v>10000272</v>
      </c>
      <c r="C270" s="44" t="s">
        <v>4833</v>
      </c>
      <c r="D270" s="44" t="s">
        <v>4833</v>
      </c>
      <c r="E270" s="44" t="s">
        <v>4833</v>
      </c>
      <c r="F270" s="44" t="s">
        <v>4833</v>
      </c>
      <c r="G270" s="44" t="s">
        <v>5461</v>
      </c>
      <c r="H270" s="44" t="s">
        <v>5034</v>
      </c>
      <c r="I270" s="45"/>
    </row>
    <row r="271" spans="1:9">
      <c r="A271" s="37">
        <v>1</v>
      </c>
      <c r="B271" s="44">
        <v>10000273</v>
      </c>
      <c r="C271" s="44" t="s">
        <v>4834</v>
      </c>
      <c r="D271" s="44" t="s">
        <v>4834</v>
      </c>
      <c r="E271" s="44" t="s">
        <v>4834</v>
      </c>
      <c r="F271" s="44" t="s">
        <v>4834</v>
      </c>
      <c r="G271" s="44" t="s">
        <v>4937</v>
      </c>
      <c r="H271" s="44" t="s">
        <v>5034</v>
      </c>
      <c r="I271" s="45"/>
    </row>
    <row r="272" spans="1:9">
      <c r="A272" s="37">
        <v>1</v>
      </c>
      <c r="B272" s="44">
        <v>10000274</v>
      </c>
      <c r="C272" s="44" t="s">
        <v>4835</v>
      </c>
      <c r="D272" s="44" t="s">
        <v>4836</v>
      </c>
      <c r="E272" s="44" t="s">
        <v>4837</v>
      </c>
      <c r="F272" s="44" t="s">
        <v>4838</v>
      </c>
      <c r="G272" s="44" t="s">
        <v>4937</v>
      </c>
      <c r="H272" s="44" t="s">
        <v>5034</v>
      </c>
      <c r="I272" s="45"/>
    </row>
    <row r="273" spans="1:9">
      <c r="A273" s="37">
        <v>1</v>
      </c>
      <c r="B273" s="44">
        <v>10000275</v>
      </c>
      <c r="C273" s="44" t="s">
        <v>5042</v>
      </c>
      <c r="D273" s="44" t="s">
        <v>5043</v>
      </c>
      <c r="E273" s="44" t="s">
        <v>5044</v>
      </c>
      <c r="F273" s="44" t="s">
        <v>5045</v>
      </c>
      <c r="G273" s="34" t="s">
        <v>5080</v>
      </c>
      <c r="H273" s="44"/>
      <c r="I273" s="45"/>
    </row>
    <row r="274" spans="1:9">
      <c r="A274" s="37">
        <v>1</v>
      </c>
      <c r="B274" s="44">
        <v>10000276</v>
      </c>
      <c r="C274" s="44" t="s">
        <v>5233</v>
      </c>
      <c r="D274" s="44" t="s">
        <v>5233</v>
      </c>
      <c r="E274" s="44" t="s">
        <v>5234</v>
      </c>
      <c r="F274" s="44" t="s">
        <v>5233</v>
      </c>
      <c r="G274" s="34" t="s">
        <v>5247</v>
      </c>
      <c r="H274" s="44"/>
      <c r="I274" s="45"/>
    </row>
    <row r="275" spans="1:9">
      <c r="A275" s="37">
        <v>1</v>
      </c>
      <c r="B275" s="44">
        <v>10000277</v>
      </c>
      <c r="C275" s="44" t="s">
        <v>5457</v>
      </c>
      <c r="D275" s="44" t="s">
        <v>5458</v>
      </c>
      <c r="E275" s="44" t="s">
        <v>5460</v>
      </c>
      <c r="F275" s="44" t="s">
        <v>5459</v>
      </c>
      <c r="G275" s="34" t="s">
        <v>5461</v>
      </c>
      <c r="H275" s="44"/>
      <c r="I275" s="45"/>
    </row>
    <row r="276" spans="1:9">
      <c r="A276" s="37">
        <v>1</v>
      </c>
      <c r="B276" s="44">
        <v>10000278</v>
      </c>
      <c r="C276" s="44" t="s">
        <v>5684</v>
      </c>
      <c r="D276" s="44" t="s">
        <v>5685</v>
      </c>
      <c r="E276" s="44" t="s">
        <v>5686</v>
      </c>
      <c r="F276" s="44" t="s">
        <v>5687</v>
      </c>
      <c r="G276" s="34" t="s">
        <v>6000</v>
      </c>
      <c r="H276" s="44"/>
      <c r="I276" s="45"/>
    </row>
    <row r="277" spans="1:9">
      <c r="A277" s="37">
        <v>1</v>
      </c>
      <c r="B277" s="44">
        <v>10000279</v>
      </c>
      <c r="C277" s="44" t="s">
        <v>5722</v>
      </c>
      <c r="D277" s="44" t="s">
        <v>5722</v>
      </c>
      <c r="E277" s="44" t="s">
        <v>5723</v>
      </c>
      <c r="F277" s="44" t="s">
        <v>5724</v>
      </c>
      <c r="G277" s="34" t="s">
        <v>6000</v>
      </c>
      <c r="H277" s="44"/>
      <c r="I277" s="45"/>
    </row>
    <row r="278" spans="1:9">
      <c r="A278" s="37">
        <v>1</v>
      </c>
      <c r="B278" s="44">
        <v>10000280</v>
      </c>
      <c r="C278" s="44" t="s">
        <v>5725</v>
      </c>
      <c r="D278" s="44" t="s">
        <v>5725</v>
      </c>
      <c r="E278" s="44" t="s">
        <v>5726</v>
      </c>
      <c r="F278" s="44" t="s">
        <v>5727</v>
      </c>
      <c r="G278" s="34" t="s">
        <v>6000</v>
      </c>
      <c r="H278" s="44"/>
      <c r="I278" s="45"/>
    </row>
    <row r="279" spans="1:9">
      <c r="A279" s="37">
        <v>1</v>
      </c>
      <c r="B279" s="44">
        <v>10000281</v>
      </c>
      <c r="C279" s="44" t="s">
        <v>5741</v>
      </c>
      <c r="D279" s="44" t="s">
        <v>5742</v>
      </c>
      <c r="E279" s="44" t="s">
        <v>5743</v>
      </c>
      <c r="F279" s="44" t="s">
        <v>5744</v>
      </c>
      <c r="G279" s="34" t="s">
        <v>6000</v>
      </c>
      <c r="H279" s="44"/>
      <c r="I279" s="45"/>
    </row>
    <row r="280" spans="1:9">
      <c r="A280" s="37">
        <v>1</v>
      </c>
      <c r="B280" s="44">
        <v>10000282</v>
      </c>
      <c r="C280" s="44" t="s">
        <v>5747</v>
      </c>
      <c r="D280" s="44" t="s">
        <v>5748</v>
      </c>
      <c r="E280" s="44" t="s">
        <v>5749</v>
      </c>
      <c r="F280" s="44" t="s">
        <v>5750</v>
      </c>
      <c r="G280" s="34" t="s">
        <v>6000</v>
      </c>
      <c r="H280" s="44"/>
      <c r="I280" s="45"/>
    </row>
    <row r="281" spans="1:9">
      <c r="A281" s="37">
        <v>1</v>
      </c>
      <c r="B281" s="44">
        <v>10000283</v>
      </c>
      <c r="C281" s="44" t="s">
        <v>5996</v>
      </c>
      <c r="D281" s="44" t="s">
        <v>5997</v>
      </c>
      <c r="E281" s="44" t="s">
        <v>5998</v>
      </c>
      <c r="F281" s="44" t="s">
        <v>5999</v>
      </c>
      <c r="G281" s="34" t="s">
        <v>6000</v>
      </c>
      <c r="H281" s="44"/>
      <c r="I281" s="45"/>
    </row>
    <row r="282" spans="1:9">
      <c r="A282" s="37">
        <v>1</v>
      </c>
      <c r="B282" s="44">
        <v>10000284</v>
      </c>
      <c r="C282" s="44" t="s">
        <v>8742</v>
      </c>
      <c r="D282" s="44" t="s">
        <v>8739</v>
      </c>
      <c r="E282" s="44" t="s">
        <v>8738</v>
      </c>
      <c r="F282" s="44" t="s">
        <v>8741</v>
      </c>
      <c r="G282" s="34" t="s">
        <v>6000</v>
      </c>
      <c r="H282" s="44"/>
      <c r="I282" s="45"/>
    </row>
    <row r="283" spans="1:9">
      <c r="A283" s="37">
        <v>1</v>
      </c>
      <c r="B283" s="44">
        <v>10000285</v>
      </c>
      <c r="C283" s="44" t="s">
        <v>8743</v>
      </c>
      <c r="D283" s="44" t="s">
        <v>8746</v>
      </c>
      <c r="E283" s="44" t="s">
        <v>8745</v>
      </c>
      <c r="F283" s="44" t="s">
        <v>8744</v>
      </c>
      <c r="G283" s="34" t="s">
        <v>6000</v>
      </c>
      <c r="H283" s="44"/>
      <c r="I283" s="45"/>
    </row>
    <row r="284" spans="1:9">
      <c r="A284" s="37">
        <v>1</v>
      </c>
      <c r="B284" s="44">
        <v>10000286</v>
      </c>
      <c r="C284" s="44" t="s">
        <v>6001</v>
      </c>
      <c r="D284" s="44" t="s">
        <v>6002</v>
      </c>
      <c r="E284" s="44" t="s">
        <v>6003</v>
      </c>
      <c r="F284" s="44" t="s">
        <v>6004</v>
      </c>
      <c r="G284" s="44" t="s">
        <v>4921</v>
      </c>
      <c r="H284" s="44"/>
      <c r="I284" s="45"/>
    </row>
    <row r="285" spans="1:9">
      <c r="A285" s="37">
        <v>1</v>
      </c>
      <c r="B285" s="44">
        <v>10000287</v>
      </c>
      <c r="C285" s="44" t="s">
        <v>6005</v>
      </c>
      <c r="D285" s="44" t="s">
        <v>6006</v>
      </c>
      <c r="E285" s="44" t="s">
        <v>6007</v>
      </c>
      <c r="F285" s="44" t="s">
        <v>6008</v>
      </c>
      <c r="G285" s="44" t="s">
        <v>4921</v>
      </c>
      <c r="H285" s="44"/>
      <c r="I285" s="45"/>
    </row>
    <row r="286" spans="1:9">
      <c r="A286" s="37">
        <v>1</v>
      </c>
      <c r="B286" s="44">
        <v>10000288</v>
      </c>
      <c r="C286" s="44" t="s">
        <v>6025</v>
      </c>
      <c r="D286" s="44" t="s">
        <v>3875</v>
      </c>
      <c r="E286" s="44" t="s">
        <v>6026</v>
      </c>
      <c r="F286" s="44" t="s">
        <v>3875</v>
      </c>
      <c r="G286" s="44" t="s">
        <v>4921</v>
      </c>
      <c r="H286" s="44"/>
      <c r="I286" s="45"/>
    </row>
    <row r="287" spans="1:9">
      <c r="A287" s="37">
        <v>1</v>
      </c>
      <c r="B287" s="44">
        <v>10000289</v>
      </c>
      <c r="C287" s="44" t="s">
        <v>6027</v>
      </c>
      <c r="D287" s="44" t="s">
        <v>8740</v>
      </c>
      <c r="E287" s="44" t="s">
        <v>6028</v>
      </c>
      <c r="F287" s="44" t="s">
        <v>6029</v>
      </c>
      <c r="G287" s="44" t="s">
        <v>4921</v>
      </c>
      <c r="H287" s="44"/>
      <c r="I287" s="45"/>
    </row>
    <row r="288" spans="1:9">
      <c r="A288" s="37">
        <v>1</v>
      </c>
      <c r="B288" s="44">
        <v>10000290</v>
      </c>
      <c r="C288" s="44" t="s">
        <v>6030</v>
      </c>
      <c r="D288" s="44" t="s">
        <v>6031</v>
      </c>
      <c r="E288" s="44" t="s">
        <v>6032</v>
      </c>
      <c r="F288" s="44" t="s">
        <v>6033</v>
      </c>
      <c r="G288" s="44" t="s">
        <v>4921</v>
      </c>
      <c r="H288" s="44"/>
      <c r="I288" s="45"/>
    </row>
    <row r="289" spans="1:10">
      <c r="A289" s="37">
        <v>1</v>
      </c>
      <c r="B289" s="44">
        <v>10000291</v>
      </c>
      <c r="C289" s="44" t="s">
        <v>6034</v>
      </c>
      <c r="D289" s="44" t="s">
        <v>6035</v>
      </c>
      <c r="E289" s="44" t="s">
        <v>6036</v>
      </c>
      <c r="F289" s="44" t="s">
        <v>6037</v>
      </c>
      <c r="G289" s="44" t="s">
        <v>4921</v>
      </c>
      <c r="H289" s="44"/>
      <c r="I289" s="45"/>
    </row>
    <row r="290" spans="1:10">
      <c r="A290" s="37">
        <v>1</v>
      </c>
      <c r="B290" s="44">
        <v>10000292</v>
      </c>
      <c r="C290" s="44" t="s">
        <v>6038</v>
      </c>
      <c r="D290" s="44" t="s">
        <v>6039</v>
      </c>
      <c r="E290" s="44" t="s">
        <v>6040</v>
      </c>
      <c r="F290" s="44" t="s">
        <v>6041</v>
      </c>
      <c r="G290" s="44" t="s">
        <v>4921</v>
      </c>
      <c r="H290" s="44"/>
      <c r="I290" s="45"/>
    </row>
    <row r="291" spans="1:10">
      <c r="A291" s="37">
        <v>1</v>
      </c>
      <c r="B291" s="44">
        <v>10000293</v>
      </c>
      <c r="C291" s="44" t="s">
        <v>8682</v>
      </c>
      <c r="D291" s="44" t="s">
        <v>8683</v>
      </c>
      <c r="E291" s="44" t="s">
        <v>8684</v>
      </c>
      <c r="F291" s="44" t="s">
        <v>8685</v>
      </c>
      <c r="G291" s="34" t="s">
        <v>8712</v>
      </c>
      <c r="H291" s="92"/>
    </row>
    <row r="292" spans="1:10">
      <c r="A292" s="37">
        <v>1</v>
      </c>
      <c r="B292" s="44">
        <v>10000294</v>
      </c>
      <c r="C292" s="44" t="s">
        <v>9883</v>
      </c>
      <c r="D292" s="44" t="s">
        <v>9883</v>
      </c>
      <c r="E292" s="44" t="s">
        <v>9888</v>
      </c>
      <c r="F292" s="44" t="s">
        <v>9886</v>
      </c>
      <c r="G292" s="34" t="s">
        <v>9882</v>
      </c>
      <c r="H292" s="92"/>
    </row>
    <row r="293" spans="1:10">
      <c r="A293" s="37">
        <v>1</v>
      </c>
      <c r="B293" s="44">
        <v>10000295</v>
      </c>
      <c r="C293" s="44" t="s">
        <v>9884</v>
      </c>
      <c r="D293" s="44" t="s">
        <v>9884</v>
      </c>
      <c r="E293" s="44" t="s">
        <v>9885</v>
      </c>
      <c r="F293" s="44" t="s">
        <v>9887</v>
      </c>
      <c r="G293" s="34" t="s">
        <v>9882</v>
      </c>
      <c r="H293" s="92"/>
    </row>
    <row r="294" spans="1:10">
      <c r="A294" s="37">
        <v>1</v>
      </c>
      <c r="B294" s="44">
        <v>10010000</v>
      </c>
      <c r="C294" s="44" t="s">
        <v>3914</v>
      </c>
      <c r="D294" s="44" t="s">
        <v>3915</v>
      </c>
      <c r="E294" s="44" t="s">
        <v>3916</v>
      </c>
      <c r="F294" s="44" t="s">
        <v>3917</v>
      </c>
      <c r="G294" s="44" t="s">
        <v>4933</v>
      </c>
      <c r="H294" s="44" t="s">
        <v>5034</v>
      </c>
      <c r="I294" s="45"/>
    </row>
    <row r="295" spans="1:10">
      <c r="A295" s="37">
        <v>1</v>
      </c>
      <c r="B295" s="44">
        <v>10010001</v>
      </c>
      <c r="C295" s="44" t="s">
        <v>3918</v>
      </c>
      <c r="D295" s="44" t="s">
        <v>3918</v>
      </c>
      <c r="E295" s="44" t="s">
        <v>3919</v>
      </c>
      <c r="F295" s="44" t="s">
        <v>3920</v>
      </c>
      <c r="G295" s="44" t="s">
        <v>4933</v>
      </c>
      <c r="H295" s="44" t="s">
        <v>5034</v>
      </c>
      <c r="I295" s="45"/>
    </row>
    <row r="296" spans="1:10">
      <c r="A296" s="37">
        <v>1</v>
      </c>
      <c r="B296" s="44">
        <v>10010002</v>
      </c>
      <c r="C296" s="44" t="s">
        <v>3921</v>
      </c>
      <c r="D296" s="44" t="s">
        <v>304</v>
      </c>
      <c r="E296" s="44" t="s">
        <v>384</v>
      </c>
      <c r="F296" s="44" t="s">
        <v>479</v>
      </c>
      <c r="G296" s="44" t="s">
        <v>4933</v>
      </c>
      <c r="H296" s="44" t="s">
        <v>5034</v>
      </c>
      <c r="I296" s="45"/>
    </row>
    <row r="297" spans="1:10">
      <c r="A297" s="37">
        <v>1</v>
      </c>
      <c r="B297" s="44">
        <v>10010003</v>
      </c>
      <c r="C297" s="44" t="s">
        <v>3922</v>
      </c>
      <c r="D297" s="44" t="s">
        <v>305</v>
      </c>
      <c r="E297" s="44" t="s">
        <v>384</v>
      </c>
      <c r="F297" s="44" t="s">
        <v>479</v>
      </c>
      <c r="G297" s="44" t="s">
        <v>4933</v>
      </c>
      <c r="H297" s="44" t="s">
        <v>5034</v>
      </c>
      <c r="I297" s="45"/>
    </row>
    <row r="298" spans="1:10">
      <c r="A298" s="37">
        <v>1</v>
      </c>
      <c r="B298" s="44">
        <v>10010004</v>
      </c>
      <c r="C298" s="44" t="s">
        <v>3923</v>
      </c>
      <c r="D298" s="44" t="s">
        <v>306</v>
      </c>
      <c r="E298" s="44" t="s">
        <v>385</v>
      </c>
      <c r="F298" s="44" t="s">
        <v>480</v>
      </c>
      <c r="G298" s="44" t="s">
        <v>4933</v>
      </c>
      <c r="H298" s="44" t="s">
        <v>5034</v>
      </c>
      <c r="I298" s="45"/>
    </row>
    <row r="299" spans="1:10">
      <c r="A299" s="37">
        <v>1</v>
      </c>
      <c r="B299" s="44">
        <v>10010005</v>
      </c>
      <c r="C299" s="44" t="s">
        <v>3924</v>
      </c>
      <c r="D299" s="44" t="s">
        <v>307</v>
      </c>
      <c r="E299" s="44" t="s">
        <v>1366</v>
      </c>
      <c r="F299" s="44" t="s">
        <v>3925</v>
      </c>
      <c r="G299" s="44" t="s">
        <v>4938</v>
      </c>
      <c r="H299" s="44" t="s">
        <v>5034</v>
      </c>
      <c r="I299" s="45"/>
    </row>
    <row r="300" spans="1:10">
      <c r="A300" s="37">
        <v>1</v>
      </c>
      <c r="B300" s="44">
        <v>10010006</v>
      </c>
      <c r="C300" s="44" t="s">
        <v>3926</v>
      </c>
      <c r="D300" s="44" t="s">
        <v>308</v>
      </c>
      <c r="E300" s="44" t="s">
        <v>386</v>
      </c>
      <c r="F300" s="44" t="s">
        <v>481</v>
      </c>
      <c r="G300" s="44" t="s">
        <v>4933</v>
      </c>
      <c r="H300" s="44" t="s">
        <v>5034</v>
      </c>
      <c r="I300" s="45"/>
    </row>
    <row r="301" spans="1:10">
      <c r="A301" s="37">
        <v>1</v>
      </c>
      <c r="B301" s="44">
        <v>10010007</v>
      </c>
      <c r="C301" s="44" t="s">
        <v>246</v>
      </c>
      <c r="D301" s="44" t="s">
        <v>246</v>
      </c>
      <c r="E301" s="44" t="s">
        <v>387</v>
      </c>
      <c r="F301" s="44" t="s">
        <v>246</v>
      </c>
      <c r="G301" s="44" t="s">
        <v>4933</v>
      </c>
      <c r="H301" s="44" t="s">
        <v>5034</v>
      </c>
      <c r="I301" s="45"/>
    </row>
    <row r="302" spans="1:10">
      <c r="A302" s="37">
        <v>1</v>
      </c>
      <c r="B302" s="44">
        <v>10010008</v>
      </c>
      <c r="C302" s="44" t="s">
        <v>3927</v>
      </c>
      <c r="D302" s="44" t="s">
        <v>309</v>
      </c>
      <c r="E302" s="44" t="s">
        <v>388</v>
      </c>
      <c r="F302" s="44" t="s">
        <v>3928</v>
      </c>
      <c r="G302" s="44" t="s">
        <v>4933</v>
      </c>
      <c r="H302" s="44" t="s">
        <v>5034</v>
      </c>
    </row>
    <row r="303" spans="1:10">
      <c r="A303" s="37">
        <v>1</v>
      </c>
      <c r="B303" s="44">
        <v>10010009</v>
      </c>
      <c r="C303" s="44" t="s">
        <v>247</v>
      </c>
      <c r="D303" s="44" t="s">
        <v>247</v>
      </c>
      <c r="E303" s="44" t="s">
        <v>389</v>
      </c>
      <c r="F303" s="44" t="s">
        <v>482</v>
      </c>
      <c r="G303" s="44" t="s">
        <v>4933</v>
      </c>
      <c r="H303" s="44" t="s">
        <v>5034</v>
      </c>
      <c r="J303" s="45" t="s">
        <v>3076</v>
      </c>
    </row>
    <row r="304" spans="1:10">
      <c r="A304" s="37">
        <v>1</v>
      </c>
      <c r="B304" s="44">
        <v>10010010</v>
      </c>
      <c r="C304" s="44" t="s">
        <v>248</v>
      </c>
      <c r="D304" s="44" t="s">
        <v>248</v>
      </c>
      <c r="E304" s="44" t="s">
        <v>390</v>
      </c>
      <c r="F304" s="44" t="s">
        <v>248</v>
      </c>
      <c r="G304" s="44" t="s">
        <v>4933</v>
      </c>
      <c r="H304" s="44" t="s">
        <v>5034</v>
      </c>
      <c r="J304" s="45" t="s">
        <v>3077</v>
      </c>
    </row>
    <row r="305" spans="1:10">
      <c r="A305" s="37">
        <v>1</v>
      </c>
      <c r="B305" s="44">
        <v>10010011</v>
      </c>
      <c r="C305" s="44" t="s">
        <v>249</v>
      </c>
      <c r="D305" s="44" t="s">
        <v>249</v>
      </c>
      <c r="E305" s="44" t="s">
        <v>391</v>
      </c>
      <c r="F305" s="44" t="s">
        <v>249</v>
      </c>
      <c r="G305" s="44" t="s">
        <v>4933</v>
      </c>
      <c r="H305" s="44" t="s">
        <v>5034</v>
      </c>
      <c r="J305" s="45"/>
    </row>
    <row r="306" spans="1:10">
      <c r="A306" s="37">
        <v>1</v>
      </c>
      <c r="B306" s="44">
        <v>10010012</v>
      </c>
      <c r="C306" s="44" t="s">
        <v>250</v>
      </c>
      <c r="D306" s="44" t="s">
        <v>250</v>
      </c>
      <c r="E306" s="44" t="s">
        <v>392</v>
      </c>
      <c r="F306" s="44" t="s">
        <v>250</v>
      </c>
      <c r="G306" s="44" t="s">
        <v>4933</v>
      </c>
      <c r="H306" s="44" t="s">
        <v>5034</v>
      </c>
      <c r="J306" s="45"/>
    </row>
    <row r="307" spans="1:10">
      <c r="A307" s="37">
        <v>1</v>
      </c>
      <c r="B307" s="44">
        <v>10010013</v>
      </c>
      <c r="C307" s="44" t="s">
        <v>251</v>
      </c>
      <c r="D307" s="44" t="s">
        <v>251</v>
      </c>
      <c r="E307" s="44" t="s">
        <v>393</v>
      </c>
      <c r="F307" s="44" t="s">
        <v>483</v>
      </c>
      <c r="G307" s="44" t="s">
        <v>4933</v>
      </c>
      <c r="H307" s="44" t="s">
        <v>5034</v>
      </c>
      <c r="J307" s="45"/>
    </row>
    <row r="308" spans="1:10">
      <c r="A308" s="37">
        <v>1</v>
      </c>
      <c r="B308" s="44">
        <v>10010014</v>
      </c>
      <c r="C308" s="44" t="s">
        <v>252</v>
      </c>
      <c r="D308" s="44" t="s">
        <v>252</v>
      </c>
      <c r="E308" s="44" t="s">
        <v>394</v>
      </c>
      <c r="F308" s="44" t="s">
        <v>252</v>
      </c>
      <c r="G308" s="44" t="s">
        <v>4933</v>
      </c>
      <c r="H308" s="44" t="s">
        <v>5034</v>
      </c>
      <c r="J308" s="45"/>
    </row>
    <row r="309" spans="1:10">
      <c r="A309" s="37">
        <v>1</v>
      </c>
      <c r="B309" s="44">
        <v>10010015</v>
      </c>
      <c r="C309" s="44" t="s">
        <v>253</v>
      </c>
      <c r="D309" s="44" t="s">
        <v>253</v>
      </c>
      <c r="E309" s="44" t="s">
        <v>395</v>
      </c>
      <c r="F309" s="44" t="s">
        <v>253</v>
      </c>
      <c r="G309" s="44" t="s">
        <v>4933</v>
      </c>
      <c r="H309" s="44" t="s">
        <v>5034</v>
      </c>
      <c r="J309" s="45" t="s">
        <v>3077</v>
      </c>
    </row>
    <row r="310" spans="1:10">
      <c r="A310" s="37">
        <v>1</v>
      </c>
      <c r="B310" s="44">
        <v>10010016</v>
      </c>
      <c r="C310" s="44" t="s">
        <v>3929</v>
      </c>
      <c r="D310" s="44" t="s">
        <v>310</v>
      </c>
      <c r="E310" s="44" t="s">
        <v>396</v>
      </c>
      <c r="F310" s="44" t="s">
        <v>484</v>
      </c>
      <c r="G310" s="44" t="s">
        <v>4933</v>
      </c>
      <c r="H310" s="44" t="s">
        <v>5034</v>
      </c>
      <c r="J310" s="45"/>
    </row>
    <row r="311" spans="1:10">
      <c r="A311" s="37">
        <v>1</v>
      </c>
      <c r="B311" s="44">
        <v>10010017</v>
      </c>
      <c r="C311" s="44" t="s">
        <v>3930</v>
      </c>
      <c r="D311" s="44" t="s">
        <v>311</v>
      </c>
      <c r="E311" s="44" t="s">
        <v>397</v>
      </c>
      <c r="F311" s="44" t="s">
        <v>485</v>
      </c>
      <c r="G311" s="44" t="s">
        <v>4933</v>
      </c>
      <c r="H311" s="44" t="s">
        <v>5034</v>
      </c>
      <c r="J311" s="45"/>
    </row>
    <row r="312" spans="1:10">
      <c r="A312" s="37">
        <v>1</v>
      </c>
      <c r="B312" s="44">
        <v>10010018</v>
      </c>
      <c r="C312" s="44" t="s">
        <v>254</v>
      </c>
      <c r="D312" s="44" t="s">
        <v>312</v>
      </c>
      <c r="E312" s="44" t="s">
        <v>398</v>
      </c>
      <c r="F312" s="44" t="s">
        <v>3931</v>
      </c>
      <c r="G312" s="44" t="s">
        <v>4933</v>
      </c>
      <c r="H312" s="44" t="s">
        <v>5034</v>
      </c>
      <c r="J312" s="45"/>
    </row>
    <row r="313" spans="1:10">
      <c r="A313" s="37">
        <v>1</v>
      </c>
      <c r="B313" s="44">
        <v>10010019</v>
      </c>
      <c r="C313" s="44" t="s">
        <v>3932</v>
      </c>
      <c r="D313" s="44" t="s">
        <v>313</v>
      </c>
      <c r="E313" s="44" t="s">
        <v>399</v>
      </c>
      <c r="F313" s="44" t="s">
        <v>486</v>
      </c>
      <c r="G313" s="44" t="s">
        <v>4933</v>
      </c>
      <c r="H313" s="44" t="s">
        <v>5034</v>
      </c>
      <c r="J313" s="45"/>
    </row>
    <row r="314" spans="1:10">
      <c r="A314" s="37">
        <v>1</v>
      </c>
      <c r="B314" s="44">
        <v>10010020</v>
      </c>
      <c r="C314" s="44" t="s">
        <v>3933</v>
      </c>
      <c r="D314" s="44" t="s">
        <v>314</v>
      </c>
      <c r="E314" s="44" t="s">
        <v>400</v>
      </c>
      <c r="F314" s="44" t="s">
        <v>487</v>
      </c>
      <c r="G314" s="44" t="s">
        <v>4933</v>
      </c>
      <c r="H314" s="44" t="s">
        <v>5034</v>
      </c>
      <c r="J314" s="45"/>
    </row>
    <row r="315" spans="1:10">
      <c r="A315" s="37">
        <v>1</v>
      </c>
      <c r="B315" s="44">
        <v>10010021</v>
      </c>
      <c r="C315" s="44" t="s">
        <v>3934</v>
      </c>
      <c r="D315" s="44" t="s">
        <v>315</v>
      </c>
      <c r="E315" s="44" t="s">
        <v>401</v>
      </c>
      <c r="F315" s="44" t="s">
        <v>488</v>
      </c>
      <c r="G315" s="44" t="s">
        <v>4933</v>
      </c>
      <c r="H315" s="44" t="s">
        <v>5034</v>
      </c>
      <c r="J315" s="45"/>
    </row>
    <row r="316" spans="1:10">
      <c r="A316" s="37">
        <v>1</v>
      </c>
      <c r="B316" s="44">
        <v>10010022</v>
      </c>
      <c r="C316" s="44" t="s">
        <v>255</v>
      </c>
      <c r="D316" s="44" t="s">
        <v>255</v>
      </c>
      <c r="E316" s="44" t="s">
        <v>402</v>
      </c>
      <c r="F316" s="44" t="s">
        <v>489</v>
      </c>
      <c r="G316" s="44" t="s">
        <v>4933</v>
      </c>
      <c r="H316" s="44" t="s">
        <v>5034</v>
      </c>
      <c r="J316" s="45"/>
    </row>
    <row r="317" spans="1:10">
      <c r="A317" s="37">
        <v>1</v>
      </c>
      <c r="B317" s="44">
        <v>10010023</v>
      </c>
      <c r="C317" s="44" t="s">
        <v>3935</v>
      </c>
      <c r="D317" s="44" t="s">
        <v>316</v>
      </c>
      <c r="E317" s="44" t="s">
        <v>403</v>
      </c>
      <c r="F317" s="44" t="s">
        <v>490</v>
      </c>
      <c r="G317" s="44" t="s">
        <v>4933</v>
      </c>
      <c r="H317" s="44" t="s">
        <v>5034</v>
      </c>
      <c r="J317" s="45"/>
    </row>
    <row r="318" spans="1:10">
      <c r="A318" s="37">
        <v>1</v>
      </c>
      <c r="B318" s="44">
        <v>10010024</v>
      </c>
      <c r="C318" s="44" t="s">
        <v>256</v>
      </c>
      <c r="D318" s="44" t="s">
        <v>256</v>
      </c>
      <c r="E318" s="44" t="s">
        <v>404</v>
      </c>
      <c r="F318" s="44" t="s">
        <v>491</v>
      </c>
      <c r="G318" s="44" t="s">
        <v>4933</v>
      </c>
      <c r="H318" s="44" t="s">
        <v>5034</v>
      </c>
      <c r="J318" s="45"/>
    </row>
    <row r="319" spans="1:10">
      <c r="A319" s="37">
        <v>1</v>
      </c>
      <c r="B319" s="44">
        <v>10010025</v>
      </c>
      <c r="C319" s="44" t="s">
        <v>257</v>
      </c>
      <c r="D319" s="44" t="s">
        <v>257</v>
      </c>
      <c r="E319" s="44" t="s">
        <v>405</v>
      </c>
      <c r="F319" s="44" t="s">
        <v>492</v>
      </c>
      <c r="G319" s="44" t="s">
        <v>4933</v>
      </c>
      <c r="H319" s="44" t="s">
        <v>5034</v>
      </c>
      <c r="J319" s="45" t="s">
        <v>3076</v>
      </c>
    </row>
    <row r="320" spans="1:10">
      <c r="A320" s="37">
        <v>1</v>
      </c>
      <c r="B320" s="44">
        <v>10010026</v>
      </c>
      <c r="C320" s="44" t="s">
        <v>258</v>
      </c>
      <c r="D320" s="44" t="s">
        <v>258</v>
      </c>
      <c r="E320" s="44" t="s">
        <v>406</v>
      </c>
      <c r="F320" s="44" t="s">
        <v>493</v>
      </c>
      <c r="G320" s="44" t="s">
        <v>4933</v>
      </c>
      <c r="H320" s="44" t="s">
        <v>5034</v>
      </c>
      <c r="J320" s="45"/>
    </row>
    <row r="321" spans="1:10">
      <c r="A321" s="37">
        <v>1</v>
      </c>
      <c r="B321" s="44">
        <v>10010027</v>
      </c>
      <c r="C321" s="44" t="s">
        <v>259</v>
      </c>
      <c r="D321" s="44" t="s">
        <v>259</v>
      </c>
      <c r="E321" s="44" t="s">
        <v>407</v>
      </c>
      <c r="F321" s="44" t="s">
        <v>494</v>
      </c>
      <c r="G321" s="44" t="s">
        <v>4933</v>
      </c>
      <c r="H321" s="44" t="s">
        <v>5034</v>
      </c>
      <c r="J321" s="45"/>
    </row>
    <row r="322" spans="1:10">
      <c r="A322" s="37">
        <v>1</v>
      </c>
      <c r="B322" s="44">
        <v>10010028</v>
      </c>
      <c r="C322" s="44" t="s">
        <v>260</v>
      </c>
      <c r="D322" s="44" t="s">
        <v>260</v>
      </c>
      <c r="E322" s="44" t="s">
        <v>408</v>
      </c>
      <c r="F322" s="44" t="s">
        <v>495</v>
      </c>
      <c r="G322" s="44" t="s">
        <v>4933</v>
      </c>
      <c r="H322" s="44" t="s">
        <v>5034</v>
      </c>
      <c r="J322" s="45"/>
    </row>
    <row r="323" spans="1:10">
      <c r="A323" s="37">
        <v>1</v>
      </c>
      <c r="B323" s="44">
        <v>10010029</v>
      </c>
      <c r="C323" s="44" t="s">
        <v>261</v>
      </c>
      <c r="D323" s="44" t="s">
        <v>261</v>
      </c>
      <c r="E323" s="44" t="s">
        <v>409</v>
      </c>
      <c r="F323" s="44" t="s">
        <v>496</v>
      </c>
      <c r="G323" s="44" t="s">
        <v>4933</v>
      </c>
      <c r="H323" s="44" t="s">
        <v>5034</v>
      </c>
      <c r="J323" s="45"/>
    </row>
    <row r="324" spans="1:10">
      <c r="A324" s="37">
        <v>1</v>
      </c>
      <c r="B324" s="44">
        <v>10010030</v>
      </c>
      <c r="C324" s="44" t="s">
        <v>262</v>
      </c>
      <c r="D324" s="44" t="s">
        <v>262</v>
      </c>
      <c r="E324" s="44" t="s">
        <v>410</v>
      </c>
      <c r="F324" s="44" t="s">
        <v>497</v>
      </c>
      <c r="G324" s="44" t="s">
        <v>4933</v>
      </c>
      <c r="H324" s="44" t="s">
        <v>5034</v>
      </c>
      <c r="J324" s="45" t="s">
        <v>3077</v>
      </c>
    </row>
    <row r="325" spans="1:10">
      <c r="A325" s="37">
        <v>1</v>
      </c>
      <c r="B325" s="44">
        <v>10010031</v>
      </c>
      <c r="C325" s="44" t="s">
        <v>3936</v>
      </c>
      <c r="D325" s="44" t="s">
        <v>317</v>
      </c>
      <c r="E325" s="44" t="s">
        <v>411</v>
      </c>
      <c r="F325" s="44" t="s">
        <v>498</v>
      </c>
      <c r="G325" s="44" t="s">
        <v>4938</v>
      </c>
      <c r="H325" s="44" t="s">
        <v>5034</v>
      </c>
      <c r="J325" s="45"/>
    </row>
    <row r="326" spans="1:10">
      <c r="A326" s="37">
        <v>1</v>
      </c>
      <c r="B326" s="44">
        <v>10010032</v>
      </c>
      <c r="C326" s="44" t="s">
        <v>3937</v>
      </c>
      <c r="D326" s="44" t="s">
        <v>318</v>
      </c>
      <c r="E326" s="44" t="s">
        <v>412</v>
      </c>
      <c r="F326" s="44" t="s">
        <v>3938</v>
      </c>
      <c r="G326" s="44" t="s">
        <v>4938</v>
      </c>
      <c r="H326" s="44" t="s">
        <v>5034</v>
      </c>
      <c r="J326" s="45"/>
    </row>
    <row r="327" spans="1:10">
      <c r="A327" s="37">
        <v>1</v>
      </c>
      <c r="B327" s="44">
        <v>10010033</v>
      </c>
      <c r="C327" s="44" t="s">
        <v>3939</v>
      </c>
      <c r="D327" s="44" t="s">
        <v>319</v>
      </c>
      <c r="E327" s="44" t="s">
        <v>413</v>
      </c>
      <c r="F327" s="44" t="s">
        <v>3940</v>
      </c>
      <c r="G327" s="44" t="s">
        <v>4938</v>
      </c>
      <c r="H327" s="44" t="s">
        <v>5034</v>
      </c>
      <c r="J327" s="45"/>
    </row>
    <row r="328" spans="1:10">
      <c r="A328" s="37">
        <v>1</v>
      </c>
      <c r="B328" s="44">
        <v>10010034</v>
      </c>
      <c r="C328" s="44" t="s">
        <v>263</v>
      </c>
      <c r="D328" s="44" t="s">
        <v>263</v>
      </c>
      <c r="E328" s="44" t="s">
        <v>414</v>
      </c>
      <c r="F328" s="44" t="s">
        <v>3941</v>
      </c>
      <c r="G328" s="44" t="s">
        <v>4933</v>
      </c>
      <c r="H328" s="44" t="s">
        <v>5034</v>
      </c>
      <c r="J328" s="45"/>
    </row>
    <row r="329" spans="1:10">
      <c r="A329" s="37">
        <v>1</v>
      </c>
      <c r="B329" s="44">
        <v>10010035</v>
      </c>
      <c r="C329" s="44" t="s">
        <v>264</v>
      </c>
      <c r="D329" s="44" t="s">
        <v>264</v>
      </c>
      <c r="E329" s="44" t="s">
        <v>415</v>
      </c>
      <c r="F329" s="44" t="s">
        <v>499</v>
      </c>
      <c r="G329" s="44" t="s">
        <v>4933</v>
      </c>
      <c r="H329" s="44" t="s">
        <v>5034</v>
      </c>
      <c r="J329" s="45"/>
    </row>
    <row r="330" spans="1:10">
      <c r="A330" s="37">
        <v>1</v>
      </c>
      <c r="B330" s="44">
        <v>10010036</v>
      </c>
      <c r="C330" s="44" t="s">
        <v>3942</v>
      </c>
      <c r="D330" s="44" t="s">
        <v>320</v>
      </c>
      <c r="E330" s="44" t="s">
        <v>416</v>
      </c>
      <c r="F330" s="44" t="s">
        <v>500</v>
      </c>
      <c r="G330" s="44" t="s">
        <v>4933</v>
      </c>
      <c r="H330" s="44" t="s">
        <v>5034</v>
      </c>
      <c r="J330" s="45"/>
    </row>
    <row r="331" spans="1:10">
      <c r="A331" s="37">
        <v>1</v>
      </c>
      <c r="B331" s="44">
        <v>10010037</v>
      </c>
      <c r="C331" s="44" t="s">
        <v>3943</v>
      </c>
      <c r="D331" s="44" t="s">
        <v>321</v>
      </c>
      <c r="E331" s="44" t="s">
        <v>417</v>
      </c>
      <c r="F331" s="44" t="s">
        <v>501</v>
      </c>
      <c r="G331" s="44" t="s">
        <v>4938</v>
      </c>
      <c r="H331" s="44" t="s">
        <v>5034</v>
      </c>
      <c r="J331" s="45"/>
    </row>
    <row r="332" spans="1:10">
      <c r="A332" s="37">
        <v>1</v>
      </c>
      <c r="B332" s="44">
        <v>10010038</v>
      </c>
      <c r="C332" s="44" t="s">
        <v>3944</v>
      </c>
      <c r="D332" s="44" t="s">
        <v>322</v>
      </c>
      <c r="E332" s="44" t="s">
        <v>418</v>
      </c>
      <c r="F332" s="44" t="s">
        <v>502</v>
      </c>
      <c r="G332" s="44" t="s">
        <v>4938</v>
      </c>
      <c r="H332" s="44" t="s">
        <v>5034</v>
      </c>
      <c r="J332" s="45"/>
    </row>
    <row r="333" spans="1:10">
      <c r="A333" s="37">
        <v>1</v>
      </c>
      <c r="B333" s="44">
        <v>10010039</v>
      </c>
      <c r="C333" s="44" t="s">
        <v>265</v>
      </c>
      <c r="D333" s="44" t="s">
        <v>265</v>
      </c>
      <c r="E333" s="44" t="s">
        <v>419</v>
      </c>
      <c r="F333" s="44" t="s">
        <v>503</v>
      </c>
      <c r="G333" s="44" t="s">
        <v>4933</v>
      </c>
      <c r="H333" s="44" t="s">
        <v>5034</v>
      </c>
      <c r="J333" s="45"/>
    </row>
    <row r="334" spans="1:10">
      <c r="A334" s="37">
        <v>1</v>
      </c>
      <c r="B334" s="44">
        <v>10010040</v>
      </c>
      <c r="C334" s="44" t="s">
        <v>266</v>
      </c>
      <c r="D334" s="44" t="s">
        <v>266</v>
      </c>
      <c r="E334" s="44" t="s">
        <v>420</v>
      </c>
      <c r="F334" s="44" t="s">
        <v>504</v>
      </c>
      <c r="G334" s="44" t="s">
        <v>4933</v>
      </c>
      <c r="H334" s="44" t="s">
        <v>5034</v>
      </c>
      <c r="J334" s="45"/>
    </row>
    <row r="335" spans="1:10">
      <c r="A335" s="37">
        <v>1</v>
      </c>
      <c r="B335" s="44">
        <v>10010041</v>
      </c>
      <c r="C335" s="44" t="s">
        <v>3945</v>
      </c>
      <c r="D335" s="44" t="s">
        <v>323</v>
      </c>
      <c r="E335" s="44" t="s">
        <v>421</v>
      </c>
      <c r="F335" s="44" t="s">
        <v>505</v>
      </c>
      <c r="G335" s="44" t="s">
        <v>4938</v>
      </c>
      <c r="H335" s="44" t="s">
        <v>5034</v>
      </c>
      <c r="J335" s="45"/>
    </row>
    <row r="336" spans="1:10">
      <c r="A336" s="37">
        <v>1</v>
      </c>
      <c r="B336" s="44">
        <v>10010042</v>
      </c>
      <c r="C336" s="44" t="s">
        <v>3946</v>
      </c>
      <c r="D336" s="44" t="s">
        <v>324</v>
      </c>
      <c r="E336" s="44" t="s">
        <v>422</v>
      </c>
      <c r="F336" s="44" t="s">
        <v>506</v>
      </c>
      <c r="G336" s="44" t="s">
        <v>4933</v>
      </c>
      <c r="H336" s="44" t="s">
        <v>5034</v>
      </c>
      <c r="J336" s="45"/>
    </row>
    <row r="337" spans="1:10">
      <c r="A337" s="37">
        <v>1</v>
      </c>
      <c r="B337" s="44">
        <v>10010043</v>
      </c>
      <c r="C337" s="44" t="s">
        <v>3947</v>
      </c>
      <c r="D337" s="44" t="s">
        <v>325</v>
      </c>
      <c r="E337" s="44" t="s">
        <v>423</v>
      </c>
      <c r="F337" s="44" t="s">
        <v>3948</v>
      </c>
      <c r="G337" s="44" t="s">
        <v>4938</v>
      </c>
      <c r="H337" s="44" t="s">
        <v>5034</v>
      </c>
      <c r="J337" s="45"/>
    </row>
    <row r="338" spans="1:10">
      <c r="A338" s="37">
        <v>1</v>
      </c>
      <c r="B338" s="44">
        <v>10010044</v>
      </c>
      <c r="C338" s="44" t="s">
        <v>3949</v>
      </c>
      <c r="D338" s="44" t="s">
        <v>326</v>
      </c>
      <c r="E338" s="44" t="s">
        <v>424</v>
      </c>
      <c r="F338" s="44" t="s">
        <v>3950</v>
      </c>
      <c r="G338" s="44" t="s">
        <v>4938</v>
      </c>
      <c r="H338" s="44" t="s">
        <v>5034</v>
      </c>
      <c r="J338" s="45"/>
    </row>
    <row r="339" spans="1:10">
      <c r="A339" s="37">
        <v>1</v>
      </c>
      <c r="B339" s="44">
        <v>10010045</v>
      </c>
      <c r="C339" s="44" t="s">
        <v>3951</v>
      </c>
      <c r="D339" s="44" t="s">
        <v>327</v>
      </c>
      <c r="E339" s="44" t="s">
        <v>425</v>
      </c>
      <c r="F339" s="44" t="s">
        <v>3952</v>
      </c>
      <c r="G339" s="44" t="s">
        <v>4933</v>
      </c>
      <c r="H339" s="44" t="s">
        <v>5034</v>
      </c>
      <c r="J339" s="45"/>
    </row>
    <row r="340" spans="1:10">
      <c r="A340" s="37">
        <v>1</v>
      </c>
      <c r="B340" s="44">
        <v>10010046</v>
      </c>
      <c r="C340" s="44" t="s">
        <v>3953</v>
      </c>
      <c r="D340" s="44" t="s">
        <v>328</v>
      </c>
      <c r="E340" s="44" t="s">
        <v>426</v>
      </c>
      <c r="F340" s="44" t="s">
        <v>3954</v>
      </c>
      <c r="G340" s="44" t="s">
        <v>4933</v>
      </c>
      <c r="H340" s="44" t="s">
        <v>5034</v>
      </c>
      <c r="J340" s="45"/>
    </row>
    <row r="341" spans="1:10">
      <c r="A341" s="37">
        <v>1</v>
      </c>
      <c r="B341" s="44">
        <v>10010047</v>
      </c>
      <c r="C341" s="44" t="s">
        <v>3955</v>
      </c>
      <c r="D341" s="44" t="s">
        <v>329</v>
      </c>
      <c r="E341" s="44" t="s">
        <v>427</v>
      </c>
      <c r="F341" s="44" t="s">
        <v>3956</v>
      </c>
      <c r="G341" s="44" t="s">
        <v>4933</v>
      </c>
      <c r="H341" s="44" t="s">
        <v>5034</v>
      </c>
      <c r="J341" s="45"/>
    </row>
    <row r="342" spans="1:10">
      <c r="A342" s="37">
        <v>1</v>
      </c>
      <c r="B342" s="44">
        <v>10010048</v>
      </c>
      <c r="C342" s="44" t="s">
        <v>3957</v>
      </c>
      <c r="D342" s="44" t="s">
        <v>330</v>
      </c>
      <c r="E342" s="44" t="s">
        <v>428</v>
      </c>
      <c r="F342" s="44" t="s">
        <v>507</v>
      </c>
      <c r="G342" s="44" t="s">
        <v>4938</v>
      </c>
      <c r="H342" s="44" t="s">
        <v>5034</v>
      </c>
      <c r="J342" s="45"/>
    </row>
    <row r="343" spans="1:10">
      <c r="A343" s="37">
        <v>1</v>
      </c>
      <c r="B343" s="44">
        <v>10010049</v>
      </c>
      <c r="C343" s="44" t="s">
        <v>3958</v>
      </c>
      <c r="D343" s="44" t="s">
        <v>331</v>
      </c>
      <c r="E343" s="44" t="s">
        <v>429</v>
      </c>
      <c r="F343" s="44" t="s">
        <v>3959</v>
      </c>
      <c r="G343" s="44" t="s">
        <v>4938</v>
      </c>
      <c r="H343" s="44" t="s">
        <v>5034</v>
      </c>
      <c r="J343" s="45"/>
    </row>
    <row r="344" spans="1:10">
      <c r="A344" s="37">
        <v>1</v>
      </c>
      <c r="B344" s="44">
        <v>10010050</v>
      </c>
      <c r="C344" s="44" t="s">
        <v>3960</v>
      </c>
      <c r="D344" s="44" t="s">
        <v>332</v>
      </c>
      <c r="E344" s="44" t="s">
        <v>430</v>
      </c>
      <c r="F344" s="44" t="s">
        <v>508</v>
      </c>
      <c r="G344" s="44" t="s">
        <v>4933</v>
      </c>
      <c r="H344" s="44" t="s">
        <v>5034</v>
      </c>
      <c r="J344" s="45"/>
    </row>
    <row r="345" spans="1:10">
      <c r="A345" s="37">
        <v>1</v>
      </c>
      <c r="B345" s="44">
        <v>10010051</v>
      </c>
      <c r="C345" s="44" t="s">
        <v>3961</v>
      </c>
      <c r="D345" s="44" t="s">
        <v>333</v>
      </c>
      <c r="E345" s="44" t="s">
        <v>431</v>
      </c>
      <c r="F345" s="44" t="s">
        <v>3962</v>
      </c>
      <c r="G345" s="44" t="s">
        <v>4938</v>
      </c>
      <c r="H345" s="44" t="s">
        <v>5034</v>
      </c>
      <c r="J345" s="45"/>
    </row>
    <row r="346" spans="1:10">
      <c r="A346" s="37">
        <v>1</v>
      </c>
      <c r="B346" s="44">
        <v>10010052</v>
      </c>
      <c r="C346" s="44" t="s">
        <v>3963</v>
      </c>
      <c r="D346" s="44" t="s">
        <v>334</v>
      </c>
      <c r="E346" s="44" t="s">
        <v>432</v>
      </c>
      <c r="F346" s="44" t="s">
        <v>509</v>
      </c>
      <c r="G346" s="44" t="s">
        <v>4938</v>
      </c>
      <c r="H346" s="44" t="s">
        <v>5034</v>
      </c>
      <c r="J346" s="45"/>
    </row>
    <row r="347" spans="1:10">
      <c r="A347" s="37">
        <v>1</v>
      </c>
      <c r="B347" s="49">
        <v>10010053</v>
      </c>
      <c r="C347" s="49" t="s">
        <v>3964</v>
      </c>
      <c r="D347" s="49" t="s">
        <v>335</v>
      </c>
      <c r="E347" s="49" t="s">
        <v>433</v>
      </c>
      <c r="F347" s="49" t="s">
        <v>510</v>
      </c>
      <c r="G347" s="44" t="s">
        <v>4933</v>
      </c>
      <c r="H347" s="44" t="s">
        <v>5034</v>
      </c>
      <c r="J347" s="45"/>
    </row>
    <row r="348" spans="1:10">
      <c r="A348" s="37">
        <v>1</v>
      </c>
      <c r="B348" s="49">
        <v>10010054</v>
      </c>
      <c r="C348" s="49" t="s">
        <v>3965</v>
      </c>
      <c r="D348" s="49" t="s">
        <v>336</v>
      </c>
      <c r="E348" s="49" t="s">
        <v>434</v>
      </c>
      <c r="F348" s="49" t="s">
        <v>3966</v>
      </c>
      <c r="G348" s="44" t="s">
        <v>4938</v>
      </c>
      <c r="H348" s="44" t="s">
        <v>5034</v>
      </c>
      <c r="J348" s="45"/>
    </row>
    <row r="349" spans="1:10">
      <c r="A349" s="37">
        <v>1</v>
      </c>
      <c r="B349" s="44">
        <v>10010055</v>
      </c>
      <c r="C349" s="44" t="s">
        <v>3967</v>
      </c>
      <c r="D349" s="44" t="s">
        <v>337</v>
      </c>
      <c r="E349" s="44" t="s">
        <v>435</v>
      </c>
      <c r="F349" s="44" t="s">
        <v>3968</v>
      </c>
      <c r="G349" s="44" t="s">
        <v>4933</v>
      </c>
      <c r="H349" s="44" t="s">
        <v>5034</v>
      </c>
      <c r="J349" s="45"/>
    </row>
    <row r="350" spans="1:10">
      <c r="A350" s="37">
        <v>1</v>
      </c>
      <c r="B350" s="44">
        <v>10010056</v>
      </c>
      <c r="C350" s="44" t="s">
        <v>3969</v>
      </c>
      <c r="D350" s="44" t="s">
        <v>338</v>
      </c>
      <c r="E350" s="44" t="s">
        <v>436</v>
      </c>
      <c r="F350" s="44" t="s">
        <v>3970</v>
      </c>
      <c r="G350" s="44" t="s">
        <v>4933</v>
      </c>
      <c r="H350" s="44" t="s">
        <v>5034</v>
      </c>
      <c r="J350" s="45"/>
    </row>
    <row r="351" spans="1:10">
      <c r="A351" s="37">
        <v>1</v>
      </c>
      <c r="B351" s="44">
        <v>10010057</v>
      </c>
      <c r="C351" s="44" t="s">
        <v>3971</v>
      </c>
      <c r="D351" s="44" t="s">
        <v>339</v>
      </c>
      <c r="E351" s="44" t="s">
        <v>437</v>
      </c>
      <c r="F351" s="44" t="s">
        <v>3972</v>
      </c>
      <c r="G351" s="44" t="s">
        <v>4933</v>
      </c>
      <c r="H351" s="44" t="s">
        <v>5034</v>
      </c>
      <c r="J351" s="45"/>
    </row>
    <row r="352" spans="1:10">
      <c r="A352" s="37">
        <v>1</v>
      </c>
      <c r="B352" s="44">
        <v>10010058</v>
      </c>
      <c r="C352" s="44" t="s">
        <v>3973</v>
      </c>
      <c r="D352" s="44" t="s">
        <v>340</v>
      </c>
      <c r="E352" s="44" t="s">
        <v>438</v>
      </c>
      <c r="F352" s="44" t="s">
        <v>3974</v>
      </c>
      <c r="G352" s="44" t="s">
        <v>4933</v>
      </c>
      <c r="H352" s="44" t="s">
        <v>5034</v>
      </c>
      <c r="J352" s="45"/>
    </row>
    <row r="353" spans="1:10">
      <c r="A353" s="37">
        <v>1</v>
      </c>
      <c r="B353" s="44">
        <v>10010059</v>
      </c>
      <c r="C353" s="44" t="s">
        <v>3975</v>
      </c>
      <c r="D353" s="44" t="s">
        <v>341</v>
      </c>
      <c r="E353" s="44" t="s">
        <v>439</v>
      </c>
      <c r="F353" s="44" t="s">
        <v>3976</v>
      </c>
      <c r="G353" s="44" t="s">
        <v>4933</v>
      </c>
      <c r="H353" s="44" t="s">
        <v>5034</v>
      </c>
      <c r="J353" s="45"/>
    </row>
    <row r="354" spans="1:10">
      <c r="A354" s="37">
        <v>1</v>
      </c>
      <c r="B354" s="44">
        <v>10010060</v>
      </c>
      <c r="C354" s="44" t="s">
        <v>3977</v>
      </c>
      <c r="D354" s="44" t="s">
        <v>342</v>
      </c>
      <c r="E354" s="44" t="s">
        <v>440</v>
      </c>
      <c r="F354" s="44" t="s">
        <v>3978</v>
      </c>
      <c r="G354" s="44" t="s">
        <v>4938</v>
      </c>
      <c r="H354" s="44" t="s">
        <v>5034</v>
      </c>
      <c r="J354" s="45"/>
    </row>
    <row r="355" spans="1:10">
      <c r="A355" s="37">
        <v>1</v>
      </c>
      <c r="B355" s="44">
        <v>10010061</v>
      </c>
      <c r="C355" s="44" t="s">
        <v>3979</v>
      </c>
      <c r="D355" s="44" t="s">
        <v>343</v>
      </c>
      <c r="E355" s="44" t="s">
        <v>441</v>
      </c>
      <c r="F355" s="44" t="s">
        <v>3974</v>
      </c>
      <c r="G355" s="44" t="s">
        <v>4938</v>
      </c>
      <c r="H355" s="44" t="s">
        <v>5034</v>
      </c>
      <c r="J355" s="45"/>
    </row>
    <row r="356" spans="1:10">
      <c r="A356" s="37">
        <v>1</v>
      </c>
      <c r="B356" s="44">
        <v>10010062</v>
      </c>
      <c r="C356" s="44" t="s">
        <v>3980</v>
      </c>
      <c r="D356" s="44" t="s">
        <v>344</v>
      </c>
      <c r="E356" s="44" t="s">
        <v>442</v>
      </c>
      <c r="F356" s="44" t="s">
        <v>511</v>
      </c>
      <c r="G356" s="44" t="s">
        <v>4938</v>
      </c>
      <c r="H356" s="44" t="s">
        <v>5034</v>
      </c>
      <c r="J356" s="45"/>
    </row>
    <row r="357" spans="1:10">
      <c r="A357" s="37">
        <v>1</v>
      </c>
      <c r="B357" s="44">
        <v>10010063</v>
      </c>
      <c r="C357" s="44" t="s">
        <v>3981</v>
      </c>
      <c r="D357" s="44" t="s">
        <v>345</v>
      </c>
      <c r="E357" s="44" t="s">
        <v>443</v>
      </c>
      <c r="F357" s="44" t="s">
        <v>512</v>
      </c>
      <c r="G357" s="44" t="s">
        <v>4938</v>
      </c>
      <c r="H357" s="44" t="s">
        <v>5034</v>
      </c>
      <c r="J357" s="45"/>
    </row>
    <row r="358" spans="1:10">
      <c r="A358" s="37">
        <v>1</v>
      </c>
      <c r="B358" s="44">
        <v>10010064</v>
      </c>
      <c r="C358" s="44" t="s">
        <v>107</v>
      </c>
      <c r="D358" s="44" t="s">
        <v>107</v>
      </c>
      <c r="E358" s="44" t="s">
        <v>444</v>
      </c>
      <c r="F358" s="44" t="s">
        <v>513</v>
      </c>
      <c r="G358" s="44" t="s">
        <v>4933</v>
      </c>
      <c r="H358" s="44" t="s">
        <v>5034</v>
      </c>
      <c r="J358" s="45"/>
    </row>
    <row r="359" spans="1:10">
      <c r="A359" s="37">
        <v>1</v>
      </c>
      <c r="B359" s="44">
        <v>10010065</v>
      </c>
      <c r="C359" s="44" t="s">
        <v>3982</v>
      </c>
      <c r="D359" s="44" t="s">
        <v>346</v>
      </c>
      <c r="E359" s="44" t="s">
        <v>445</v>
      </c>
      <c r="F359" s="44" t="s">
        <v>3983</v>
      </c>
      <c r="G359" s="44" t="s">
        <v>4938</v>
      </c>
      <c r="H359" s="44" t="s">
        <v>5034</v>
      </c>
      <c r="J359" s="45" t="s">
        <v>3078</v>
      </c>
    </row>
    <row r="360" spans="1:10">
      <c r="A360" s="37">
        <v>1</v>
      </c>
      <c r="B360" s="44">
        <v>10010066</v>
      </c>
      <c r="C360" s="44" t="s">
        <v>3984</v>
      </c>
      <c r="D360" s="44" t="s">
        <v>347</v>
      </c>
      <c r="E360" s="44" t="s">
        <v>446</v>
      </c>
      <c r="F360" s="44" t="s">
        <v>3985</v>
      </c>
      <c r="G360" s="44" t="s">
        <v>4938</v>
      </c>
      <c r="H360" s="44" t="s">
        <v>5034</v>
      </c>
      <c r="J360" s="45" t="s">
        <v>3077</v>
      </c>
    </row>
    <row r="361" spans="1:10">
      <c r="A361" s="37">
        <v>1</v>
      </c>
      <c r="B361" s="44">
        <v>10010067</v>
      </c>
      <c r="C361" s="44" t="s">
        <v>3986</v>
      </c>
      <c r="D361" s="44" t="s">
        <v>348</v>
      </c>
      <c r="E361" s="44" t="s">
        <v>447</v>
      </c>
      <c r="F361" s="44" t="s">
        <v>3987</v>
      </c>
      <c r="G361" s="44" t="s">
        <v>4938</v>
      </c>
      <c r="H361" s="44" t="s">
        <v>5034</v>
      </c>
      <c r="J361" s="45" t="s">
        <v>3079</v>
      </c>
    </row>
    <row r="362" spans="1:10">
      <c r="A362" s="37">
        <v>1</v>
      </c>
      <c r="B362" s="44">
        <v>10010068</v>
      </c>
      <c r="C362" s="44" t="s">
        <v>349</v>
      </c>
      <c r="D362" s="44" t="s">
        <v>349</v>
      </c>
      <c r="E362" s="44" t="s">
        <v>448</v>
      </c>
      <c r="F362" s="44" t="s">
        <v>514</v>
      </c>
      <c r="G362" s="44" t="s">
        <v>4938</v>
      </c>
      <c r="H362" s="44" t="s">
        <v>5034</v>
      </c>
      <c r="J362" s="45" t="s">
        <v>3077</v>
      </c>
    </row>
    <row r="363" spans="1:10">
      <c r="A363" s="37">
        <v>1</v>
      </c>
      <c r="B363" s="44">
        <v>10010069</v>
      </c>
      <c r="C363" s="44" t="s">
        <v>267</v>
      </c>
      <c r="D363" s="44" t="s">
        <v>350</v>
      </c>
      <c r="E363" s="44" t="s">
        <v>449</v>
      </c>
      <c r="F363" s="44" t="s">
        <v>515</v>
      </c>
      <c r="G363" s="44" t="s">
        <v>4938</v>
      </c>
      <c r="H363" s="44" t="s">
        <v>5034</v>
      </c>
      <c r="J363" s="45" t="s">
        <v>3076</v>
      </c>
    </row>
    <row r="364" spans="1:10">
      <c r="A364" s="37">
        <v>1</v>
      </c>
      <c r="B364" s="44">
        <v>10010070</v>
      </c>
      <c r="C364" s="44" t="s">
        <v>268</v>
      </c>
      <c r="D364" s="44" t="s">
        <v>351</v>
      </c>
      <c r="E364" s="44" t="s">
        <v>450</v>
      </c>
      <c r="F364" s="44" t="s">
        <v>516</v>
      </c>
      <c r="G364" s="44" t="s">
        <v>4938</v>
      </c>
      <c r="H364" s="44" t="s">
        <v>5034</v>
      </c>
      <c r="J364" s="45" t="s">
        <v>3080</v>
      </c>
    </row>
    <row r="365" spans="1:10">
      <c r="A365" s="37">
        <v>1</v>
      </c>
      <c r="B365" s="44">
        <v>10010071</v>
      </c>
      <c r="C365" s="44" t="s">
        <v>269</v>
      </c>
      <c r="D365" s="44" t="s">
        <v>352</v>
      </c>
      <c r="E365" s="44" t="s">
        <v>451</v>
      </c>
      <c r="F365" s="44" t="s">
        <v>517</v>
      </c>
      <c r="G365" s="44" t="s">
        <v>4938</v>
      </c>
      <c r="H365" s="44" t="s">
        <v>5034</v>
      </c>
      <c r="J365" s="45"/>
    </row>
    <row r="366" spans="1:10">
      <c r="A366" s="37">
        <v>1</v>
      </c>
      <c r="B366" s="44">
        <v>10010072</v>
      </c>
      <c r="C366" s="44" t="s">
        <v>270</v>
      </c>
      <c r="D366" s="44" t="s">
        <v>353</v>
      </c>
      <c r="E366" s="44" t="s">
        <v>452</v>
      </c>
      <c r="F366" s="44" t="s">
        <v>518</v>
      </c>
      <c r="G366" s="44" t="s">
        <v>4938</v>
      </c>
      <c r="H366" s="44" t="s">
        <v>5034</v>
      </c>
      <c r="J366" s="45" t="s">
        <v>3081</v>
      </c>
    </row>
    <row r="367" spans="1:10">
      <c r="A367" s="37">
        <v>1</v>
      </c>
      <c r="B367" s="44">
        <v>10010073</v>
      </c>
      <c r="C367" s="44" t="s">
        <v>271</v>
      </c>
      <c r="D367" s="44" t="s">
        <v>354</v>
      </c>
      <c r="E367" s="44" t="s">
        <v>453</v>
      </c>
      <c r="F367" s="44" t="s">
        <v>519</v>
      </c>
      <c r="G367" s="44" t="s">
        <v>4938</v>
      </c>
      <c r="H367" s="44" t="s">
        <v>5034</v>
      </c>
      <c r="J367" s="45"/>
    </row>
    <row r="368" spans="1:10">
      <c r="A368" s="37">
        <v>1</v>
      </c>
      <c r="B368" s="44">
        <v>10010074</v>
      </c>
      <c r="C368" s="44" t="s">
        <v>272</v>
      </c>
      <c r="D368" s="44" t="s">
        <v>355</v>
      </c>
      <c r="E368" s="44" t="s">
        <v>454</v>
      </c>
      <c r="F368" s="44" t="s">
        <v>520</v>
      </c>
      <c r="G368" s="44" t="s">
        <v>4938</v>
      </c>
      <c r="H368" s="44" t="s">
        <v>5034</v>
      </c>
      <c r="J368" s="45"/>
    </row>
    <row r="369" spans="1:10">
      <c r="A369" s="37">
        <v>1</v>
      </c>
      <c r="B369" s="44">
        <v>10010075</v>
      </c>
      <c r="C369" s="44" t="s">
        <v>273</v>
      </c>
      <c r="D369" s="44" t="s">
        <v>356</v>
      </c>
      <c r="E369" s="44" t="s">
        <v>455</v>
      </c>
      <c r="F369" s="44" t="s">
        <v>521</v>
      </c>
      <c r="G369" s="44" t="s">
        <v>4938</v>
      </c>
      <c r="H369" s="44" t="s">
        <v>5034</v>
      </c>
      <c r="J369" s="45"/>
    </row>
    <row r="370" spans="1:10">
      <c r="A370" s="37">
        <v>1</v>
      </c>
      <c r="B370" s="44">
        <v>10010076</v>
      </c>
      <c r="C370" s="44" t="s">
        <v>274</v>
      </c>
      <c r="D370" s="44" t="s">
        <v>357</v>
      </c>
      <c r="E370" s="44" t="s">
        <v>456</v>
      </c>
      <c r="F370" s="44" t="s">
        <v>522</v>
      </c>
      <c r="G370" s="44" t="s">
        <v>4938</v>
      </c>
      <c r="H370" s="44" t="s">
        <v>5034</v>
      </c>
      <c r="J370" s="45" t="s">
        <v>546</v>
      </c>
    </row>
    <row r="371" spans="1:10">
      <c r="A371" s="37">
        <v>1</v>
      </c>
      <c r="B371" s="44">
        <v>10010078</v>
      </c>
      <c r="C371" s="44" t="s">
        <v>276</v>
      </c>
      <c r="D371" s="44" t="s">
        <v>358</v>
      </c>
      <c r="E371" s="44" t="s">
        <v>458</v>
      </c>
      <c r="F371" s="44" t="s">
        <v>523</v>
      </c>
      <c r="G371" s="44" t="s">
        <v>4938</v>
      </c>
      <c r="H371" s="44" t="s">
        <v>5034</v>
      </c>
      <c r="J371" s="45"/>
    </row>
    <row r="372" spans="1:10">
      <c r="A372" s="37">
        <v>1</v>
      </c>
      <c r="B372" s="44">
        <v>10010079</v>
      </c>
      <c r="C372" s="44" t="s">
        <v>277</v>
      </c>
      <c r="D372" s="44" t="s">
        <v>359</v>
      </c>
      <c r="E372" s="44" t="s">
        <v>459</v>
      </c>
      <c r="F372" s="44" t="s">
        <v>524</v>
      </c>
      <c r="G372" s="44" t="s">
        <v>4938</v>
      </c>
      <c r="H372" s="44" t="s">
        <v>5034</v>
      </c>
      <c r="J372" s="45"/>
    </row>
    <row r="373" spans="1:10">
      <c r="A373" s="37">
        <v>1</v>
      </c>
      <c r="B373" s="44">
        <v>10010080</v>
      </c>
      <c r="C373" s="44" t="s">
        <v>278</v>
      </c>
      <c r="D373" s="44" t="s">
        <v>360</v>
      </c>
      <c r="E373" s="44" t="s">
        <v>460</v>
      </c>
      <c r="F373" s="44" t="s">
        <v>525</v>
      </c>
      <c r="G373" s="44" t="s">
        <v>4938</v>
      </c>
      <c r="H373" s="44" t="s">
        <v>5034</v>
      </c>
      <c r="J373" s="45"/>
    </row>
    <row r="374" spans="1:10">
      <c r="A374" s="37">
        <v>1</v>
      </c>
      <c r="B374" s="44">
        <v>10010081</v>
      </c>
      <c r="C374" s="44" t="s">
        <v>279</v>
      </c>
      <c r="D374" s="44" t="s">
        <v>361</v>
      </c>
      <c r="E374" s="44" t="s">
        <v>461</v>
      </c>
      <c r="F374" s="44" t="s">
        <v>526</v>
      </c>
      <c r="G374" s="44" t="s">
        <v>4938</v>
      </c>
      <c r="H374" s="44" t="s">
        <v>5034</v>
      </c>
      <c r="J374" s="45"/>
    </row>
    <row r="375" spans="1:10">
      <c r="A375" s="37">
        <v>1</v>
      </c>
      <c r="B375" s="44">
        <v>10010082</v>
      </c>
      <c r="C375" s="44" t="s">
        <v>280</v>
      </c>
      <c r="D375" s="44" t="s">
        <v>362</v>
      </c>
      <c r="E375" s="44" t="s">
        <v>462</v>
      </c>
      <c r="F375" s="44" t="s">
        <v>527</v>
      </c>
      <c r="G375" s="44" t="s">
        <v>4938</v>
      </c>
      <c r="H375" s="44" t="s">
        <v>5034</v>
      </c>
      <c r="J375" s="45"/>
    </row>
    <row r="376" spans="1:10">
      <c r="A376" s="37">
        <v>1</v>
      </c>
      <c r="B376" s="44">
        <v>10010083</v>
      </c>
      <c r="C376" s="44" t="s">
        <v>3988</v>
      </c>
      <c r="D376" s="44" t="s">
        <v>363</v>
      </c>
      <c r="E376" s="44" t="s">
        <v>3989</v>
      </c>
      <c r="F376" s="44" t="s">
        <v>528</v>
      </c>
      <c r="G376" s="44" t="s">
        <v>4938</v>
      </c>
      <c r="H376" s="44" t="s">
        <v>5034</v>
      </c>
      <c r="J376" s="45"/>
    </row>
    <row r="377" spans="1:10">
      <c r="A377" s="37">
        <v>1</v>
      </c>
      <c r="B377" s="44">
        <v>10010084</v>
      </c>
      <c r="C377" s="44" t="s">
        <v>3990</v>
      </c>
      <c r="D377" s="44" t="s">
        <v>3991</v>
      </c>
      <c r="E377" s="44" t="s">
        <v>3992</v>
      </c>
      <c r="F377" s="44" t="s">
        <v>3992</v>
      </c>
      <c r="G377" s="44" t="s">
        <v>4938</v>
      </c>
      <c r="H377" s="44" t="s">
        <v>5034</v>
      </c>
      <c r="J377" s="45"/>
    </row>
    <row r="378" spans="1:10">
      <c r="A378" s="37">
        <v>1</v>
      </c>
      <c r="B378" s="44">
        <v>10010085</v>
      </c>
      <c r="C378" s="44" t="s">
        <v>3993</v>
      </c>
      <c r="D378" s="44" t="s">
        <v>548</v>
      </c>
      <c r="E378" s="44" t="s">
        <v>3994</v>
      </c>
      <c r="F378" s="44" t="s">
        <v>3994</v>
      </c>
      <c r="G378" s="44" t="s">
        <v>4938</v>
      </c>
      <c r="H378" s="44" t="s">
        <v>5034</v>
      </c>
      <c r="J378" s="45"/>
    </row>
    <row r="379" spans="1:10">
      <c r="A379" s="37">
        <v>1</v>
      </c>
      <c r="B379" s="44">
        <v>10010086</v>
      </c>
      <c r="C379" s="44" t="s">
        <v>281</v>
      </c>
      <c r="D379" s="44" t="s">
        <v>364</v>
      </c>
      <c r="E379" s="44" t="s">
        <v>463</v>
      </c>
      <c r="F379" s="44" t="s">
        <v>529</v>
      </c>
      <c r="G379" s="44" t="s">
        <v>4938</v>
      </c>
      <c r="H379" s="44" t="s">
        <v>5034</v>
      </c>
      <c r="J379" s="45"/>
    </row>
    <row r="380" spans="1:10">
      <c r="A380" s="37">
        <v>1</v>
      </c>
      <c r="B380" s="44">
        <v>10010087</v>
      </c>
      <c r="C380" s="44" t="s">
        <v>282</v>
      </c>
      <c r="D380" s="44" t="s">
        <v>365</v>
      </c>
      <c r="E380" s="44" t="s">
        <v>464</v>
      </c>
      <c r="F380" s="44" t="s">
        <v>530</v>
      </c>
      <c r="G380" s="44" t="s">
        <v>4938</v>
      </c>
      <c r="H380" s="44" t="s">
        <v>5034</v>
      </c>
      <c r="J380" s="45"/>
    </row>
    <row r="381" spans="1:10">
      <c r="A381" s="37">
        <v>1</v>
      </c>
      <c r="B381" s="44">
        <v>10010088</v>
      </c>
      <c r="C381" s="44" t="s">
        <v>283</v>
      </c>
      <c r="D381" s="44" t="s">
        <v>366</v>
      </c>
      <c r="E381" s="44" t="s">
        <v>465</v>
      </c>
      <c r="F381" s="44" t="s">
        <v>531</v>
      </c>
      <c r="G381" s="44" t="s">
        <v>4938</v>
      </c>
      <c r="H381" s="44" t="s">
        <v>5034</v>
      </c>
      <c r="J381" s="45"/>
    </row>
    <row r="382" spans="1:10">
      <c r="A382" s="37">
        <v>1</v>
      </c>
      <c r="B382" s="44">
        <v>10010089</v>
      </c>
      <c r="C382" s="44" t="s">
        <v>284</v>
      </c>
      <c r="D382" s="44" t="s">
        <v>367</v>
      </c>
      <c r="E382" s="44" t="s">
        <v>466</v>
      </c>
      <c r="F382" s="44" t="s">
        <v>532</v>
      </c>
      <c r="G382" s="44" t="s">
        <v>4938</v>
      </c>
      <c r="H382" s="44" t="s">
        <v>5034</v>
      </c>
      <c r="J382" s="45"/>
    </row>
    <row r="383" spans="1:10">
      <c r="A383" s="37">
        <v>1</v>
      </c>
      <c r="B383" s="44">
        <v>10010090</v>
      </c>
      <c r="C383" s="44" t="s">
        <v>285</v>
      </c>
      <c r="D383" s="44" t="s">
        <v>368</v>
      </c>
      <c r="E383" s="44" t="s">
        <v>467</v>
      </c>
      <c r="F383" s="44" t="s">
        <v>533</v>
      </c>
      <c r="G383" s="44" t="s">
        <v>4938</v>
      </c>
      <c r="H383" s="44" t="s">
        <v>5034</v>
      </c>
      <c r="J383" s="45"/>
    </row>
    <row r="384" spans="1:10">
      <c r="A384" s="37">
        <v>1</v>
      </c>
      <c r="B384" s="44">
        <v>10010091</v>
      </c>
      <c r="C384" s="44" t="s">
        <v>286</v>
      </c>
      <c r="D384" s="44" t="s">
        <v>369</v>
      </c>
      <c r="E384" s="44" t="s">
        <v>468</v>
      </c>
      <c r="F384" s="44" t="s">
        <v>534</v>
      </c>
      <c r="G384" s="44" t="s">
        <v>4938</v>
      </c>
      <c r="H384" s="44" t="s">
        <v>5034</v>
      </c>
      <c r="J384" s="45"/>
    </row>
    <row r="385" spans="1:10">
      <c r="A385" s="37">
        <v>1</v>
      </c>
      <c r="B385" s="44">
        <v>10010092</v>
      </c>
      <c r="C385" s="44" t="s">
        <v>287</v>
      </c>
      <c r="D385" s="44" t="s">
        <v>370</v>
      </c>
      <c r="E385" s="44" t="s">
        <v>469</v>
      </c>
      <c r="F385" s="44" t="s">
        <v>535</v>
      </c>
      <c r="G385" s="44" t="s">
        <v>4938</v>
      </c>
      <c r="H385" s="44" t="s">
        <v>5034</v>
      </c>
      <c r="J385" s="45" t="s">
        <v>547</v>
      </c>
    </row>
    <row r="386" spans="1:10">
      <c r="A386" s="37">
        <v>1</v>
      </c>
      <c r="B386" s="44">
        <v>10010093</v>
      </c>
      <c r="C386" s="44" t="s">
        <v>288</v>
      </c>
      <c r="D386" s="44" t="s">
        <v>371</v>
      </c>
      <c r="E386" s="44" t="s">
        <v>470</v>
      </c>
      <c r="F386" s="44" t="s">
        <v>536</v>
      </c>
      <c r="G386" s="44" t="s">
        <v>4938</v>
      </c>
      <c r="H386" s="44" t="s">
        <v>5034</v>
      </c>
      <c r="J386" s="45"/>
    </row>
    <row r="387" spans="1:10">
      <c r="A387" s="37">
        <v>1</v>
      </c>
      <c r="B387" s="44">
        <v>10010094</v>
      </c>
      <c r="C387" s="44" t="s">
        <v>289</v>
      </c>
      <c r="D387" s="44" t="s">
        <v>372</v>
      </c>
      <c r="E387" s="44" t="s">
        <v>471</v>
      </c>
      <c r="F387" s="44" t="s">
        <v>537</v>
      </c>
      <c r="G387" s="44" t="s">
        <v>4938</v>
      </c>
      <c r="H387" s="44" t="s">
        <v>5034</v>
      </c>
      <c r="J387" s="45" t="s">
        <v>545</v>
      </c>
    </row>
    <row r="388" spans="1:10">
      <c r="A388" s="37">
        <v>1</v>
      </c>
      <c r="B388" s="44">
        <v>10010096</v>
      </c>
      <c r="C388" s="44" t="s">
        <v>290</v>
      </c>
      <c r="D388" s="44" t="s">
        <v>373</v>
      </c>
      <c r="E388" s="44" t="s">
        <v>472</v>
      </c>
      <c r="F388" s="44" t="s">
        <v>538</v>
      </c>
      <c r="G388" s="44" t="s">
        <v>4938</v>
      </c>
      <c r="H388" s="44" t="s">
        <v>5034</v>
      </c>
      <c r="J388" s="45" t="s">
        <v>545</v>
      </c>
    </row>
    <row r="389" spans="1:10">
      <c r="A389" s="37">
        <v>1</v>
      </c>
      <c r="B389" s="44">
        <v>10010097</v>
      </c>
      <c r="C389" s="44" t="s">
        <v>291</v>
      </c>
      <c r="D389" s="44" t="s">
        <v>374</v>
      </c>
      <c r="E389" s="44" t="s">
        <v>473</v>
      </c>
      <c r="F389" s="44" t="s">
        <v>539</v>
      </c>
      <c r="G389" s="44" t="s">
        <v>4938</v>
      </c>
      <c r="H389" s="44" t="s">
        <v>5034</v>
      </c>
      <c r="J389" s="45" t="s">
        <v>545</v>
      </c>
    </row>
    <row r="390" spans="1:10">
      <c r="A390" s="37">
        <v>1</v>
      </c>
      <c r="B390" s="44">
        <v>10010098</v>
      </c>
      <c r="C390" s="44" t="s">
        <v>292</v>
      </c>
      <c r="D390" s="44" t="s">
        <v>375</v>
      </c>
      <c r="E390" s="44" t="s">
        <v>474</v>
      </c>
      <c r="F390" s="44" t="s">
        <v>540</v>
      </c>
      <c r="G390" s="44" t="s">
        <v>4938</v>
      </c>
      <c r="H390" s="44" t="s">
        <v>5034</v>
      </c>
      <c r="J390" s="45"/>
    </row>
    <row r="391" spans="1:10">
      <c r="A391" s="37">
        <v>1</v>
      </c>
      <c r="B391" s="44">
        <v>10010099</v>
      </c>
      <c r="C391" s="44" t="s">
        <v>293</v>
      </c>
      <c r="D391" s="44" t="s">
        <v>376</v>
      </c>
      <c r="E391" s="44" t="s">
        <v>475</v>
      </c>
      <c r="F391" s="44" t="s">
        <v>541</v>
      </c>
      <c r="G391" s="44" t="s">
        <v>4938</v>
      </c>
      <c r="H391" s="44" t="s">
        <v>5034</v>
      </c>
      <c r="J391" s="45" t="s">
        <v>545</v>
      </c>
    </row>
    <row r="392" spans="1:10">
      <c r="A392" s="37">
        <v>1</v>
      </c>
      <c r="B392" s="44">
        <v>10010100</v>
      </c>
      <c r="C392" s="44" t="s">
        <v>5692</v>
      </c>
      <c r="D392" s="44" t="s">
        <v>5693</v>
      </c>
      <c r="E392" s="44" t="s">
        <v>5694</v>
      </c>
      <c r="F392" s="44" t="s">
        <v>5695</v>
      </c>
      <c r="G392" s="44" t="s">
        <v>5696</v>
      </c>
      <c r="H392" s="44" t="s">
        <v>5034</v>
      </c>
      <c r="J392" s="45" t="s">
        <v>545</v>
      </c>
    </row>
    <row r="393" spans="1:10">
      <c r="A393" s="37">
        <v>1</v>
      </c>
      <c r="B393" s="44">
        <v>10010101</v>
      </c>
      <c r="C393" s="44" t="s">
        <v>566</v>
      </c>
      <c r="D393" s="44" t="s">
        <v>569</v>
      </c>
      <c r="E393" s="44" t="s">
        <v>568</v>
      </c>
      <c r="F393" s="44" t="s">
        <v>567</v>
      </c>
      <c r="G393" s="44" t="s">
        <v>4938</v>
      </c>
      <c r="H393" s="44" t="s">
        <v>5034</v>
      </c>
      <c r="J393" s="45" t="s">
        <v>545</v>
      </c>
    </row>
    <row r="394" spans="1:10">
      <c r="A394" s="37">
        <v>1</v>
      </c>
      <c r="B394" s="44">
        <v>10010102</v>
      </c>
      <c r="C394" s="44" t="s">
        <v>2920</v>
      </c>
      <c r="D394" s="44" t="s">
        <v>2932</v>
      </c>
      <c r="E394" s="44" t="s">
        <v>2924</v>
      </c>
      <c r="F394" s="44" t="s">
        <v>2928</v>
      </c>
      <c r="G394" s="44" t="s">
        <v>4938</v>
      </c>
      <c r="H394" s="44" t="s">
        <v>5034</v>
      </c>
      <c r="J394" s="45" t="s">
        <v>545</v>
      </c>
    </row>
    <row r="395" spans="1:10">
      <c r="A395" s="37">
        <v>1</v>
      </c>
      <c r="B395" s="44">
        <v>10010103</v>
      </c>
      <c r="C395" s="44" t="s">
        <v>2921</v>
      </c>
      <c r="D395" s="44" t="s">
        <v>2933</v>
      </c>
      <c r="E395" s="44" t="s">
        <v>2925</v>
      </c>
      <c r="F395" s="44" t="s">
        <v>2929</v>
      </c>
      <c r="G395" s="44" t="s">
        <v>4938</v>
      </c>
      <c r="H395" s="44" t="s">
        <v>5034</v>
      </c>
      <c r="J395" s="45" t="s">
        <v>545</v>
      </c>
    </row>
    <row r="396" spans="1:10">
      <c r="A396" s="37">
        <v>1</v>
      </c>
      <c r="B396" s="44">
        <v>10010104</v>
      </c>
      <c r="C396" s="44" t="s">
        <v>2922</v>
      </c>
      <c r="D396" s="44" t="s">
        <v>2934</v>
      </c>
      <c r="E396" s="44" t="s">
        <v>2926</v>
      </c>
      <c r="F396" s="44" t="s">
        <v>2930</v>
      </c>
      <c r="G396" s="44" t="s">
        <v>4938</v>
      </c>
      <c r="H396" s="44" t="s">
        <v>5034</v>
      </c>
      <c r="J396" s="45" t="s">
        <v>545</v>
      </c>
    </row>
    <row r="397" spans="1:10">
      <c r="A397" s="37">
        <v>1</v>
      </c>
      <c r="B397" s="44">
        <v>10010105</v>
      </c>
      <c r="C397" s="44" t="s">
        <v>2923</v>
      </c>
      <c r="D397" s="44" t="s">
        <v>2935</v>
      </c>
      <c r="E397" s="44" t="s">
        <v>2927</v>
      </c>
      <c r="F397" s="44" t="s">
        <v>2931</v>
      </c>
      <c r="G397" s="44" t="s">
        <v>4938</v>
      </c>
      <c r="H397" s="44" t="s">
        <v>5034</v>
      </c>
      <c r="J397" s="45" t="s">
        <v>545</v>
      </c>
    </row>
    <row r="398" spans="1:10">
      <c r="A398" s="37">
        <v>1</v>
      </c>
      <c r="B398" s="44">
        <v>10010106</v>
      </c>
      <c r="C398" s="44" t="s">
        <v>2940</v>
      </c>
      <c r="D398" s="44" t="s">
        <v>2943</v>
      </c>
      <c r="E398" s="44" t="s">
        <v>2950</v>
      </c>
      <c r="F398" s="44" t="s">
        <v>2946</v>
      </c>
      <c r="G398" s="44" t="s">
        <v>4938</v>
      </c>
      <c r="H398" s="44" t="s">
        <v>5034</v>
      </c>
      <c r="J398" s="45" t="s">
        <v>545</v>
      </c>
    </row>
    <row r="399" spans="1:10">
      <c r="A399" s="37">
        <v>1</v>
      </c>
      <c r="B399" s="44">
        <v>10010107</v>
      </c>
      <c r="C399" s="44" t="s">
        <v>2941</v>
      </c>
      <c r="D399" s="44" t="s">
        <v>2944</v>
      </c>
      <c r="E399" s="44" t="s">
        <v>2951</v>
      </c>
      <c r="F399" s="44" t="s">
        <v>2947</v>
      </c>
      <c r="G399" s="44" t="s">
        <v>4938</v>
      </c>
      <c r="H399" s="44" t="s">
        <v>5034</v>
      </c>
      <c r="J399" s="45" t="s">
        <v>545</v>
      </c>
    </row>
    <row r="400" spans="1:10">
      <c r="A400" s="37">
        <v>1</v>
      </c>
      <c r="B400" s="44">
        <v>10010108</v>
      </c>
      <c r="C400" s="44" t="s">
        <v>2942</v>
      </c>
      <c r="D400" s="44" t="s">
        <v>2945</v>
      </c>
      <c r="E400" s="44" t="s">
        <v>2952</v>
      </c>
      <c r="F400" s="44" t="s">
        <v>2948</v>
      </c>
      <c r="G400" s="44" t="s">
        <v>4938</v>
      </c>
      <c r="H400" s="44" t="s">
        <v>5034</v>
      </c>
      <c r="J400" s="45"/>
    </row>
    <row r="401" spans="1:10">
      <c r="A401" s="37">
        <v>1</v>
      </c>
      <c r="B401" s="44">
        <v>10010109</v>
      </c>
      <c r="C401" s="44" t="s">
        <v>2953</v>
      </c>
      <c r="D401" s="44" t="s">
        <v>2968</v>
      </c>
      <c r="E401" s="44" t="s">
        <v>2958</v>
      </c>
      <c r="F401" s="44" t="s">
        <v>2963</v>
      </c>
      <c r="G401" s="44" t="s">
        <v>4938</v>
      </c>
      <c r="H401" s="44" t="s">
        <v>5034</v>
      </c>
      <c r="J401" s="45"/>
    </row>
    <row r="402" spans="1:10">
      <c r="A402" s="37">
        <v>1</v>
      </c>
      <c r="B402" s="44">
        <v>10010110</v>
      </c>
      <c r="C402" s="44" t="s">
        <v>2954</v>
      </c>
      <c r="D402" s="44" t="s">
        <v>2969</v>
      </c>
      <c r="E402" s="44" t="s">
        <v>2959</v>
      </c>
      <c r="F402" s="44" t="s">
        <v>2964</v>
      </c>
      <c r="G402" s="44" t="s">
        <v>4938</v>
      </c>
      <c r="H402" s="44" t="s">
        <v>5034</v>
      </c>
      <c r="J402" s="45"/>
    </row>
    <row r="403" spans="1:10">
      <c r="A403" s="37">
        <v>1</v>
      </c>
      <c r="B403" s="44">
        <v>10010111</v>
      </c>
      <c r="C403" s="44" t="s">
        <v>2955</v>
      </c>
      <c r="D403" s="44" t="s">
        <v>2970</v>
      </c>
      <c r="E403" s="44" t="s">
        <v>2960</v>
      </c>
      <c r="F403" s="44" t="s">
        <v>2965</v>
      </c>
      <c r="G403" s="44" t="s">
        <v>4938</v>
      </c>
      <c r="H403" s="44" t="s">
        <v>5034</v>
      </c>
      <c r="J403" s="45"/>
    </row>
    <row r="404" spans="1:10">
      <c r="A404" s="37">
        <v>1</v>
      </c>
      <c r="B404" s="44">
        <v>10010112</v>
      </c>
      <c r="C404" s="44" t="s">
        <v>2956</v>
      </c>
      <c r="D404" s="44" t="s">
        <v>2971</v>
      </c>
      <c r="E404" s="44" t="s">
        <v>2961</v>
      </c>
      <c r="F404" s="44" t="s">
        <v>2966</v>
      </c>
      <c r="G404" s="44" t="s">
        <v>4938</v>
      </c>
      <c r="H404" s="44" t="s">
        <v>5034</v>
      </c>
      <c r="J404" s="45"/>
    </row>
    <row r="405" spans="1:10">
      <c r="A405" s="37">
        <v>1</v>
      </c>
      <c r="B405" s="44">
        <v>10010113</v>
      </c>
      <c r="C405" s="44" t="s">
        <v>2957</v>
      </c>
      <c r="D405" s="44" t="s">
        <v>2972</v>
      </c>
      <c r="E405" s="44" t="s">
        <v>2962</v>
      </c>
      <c r="F405" s="44" t="s">
        <v>2967</v>
      </c>
      <c r="G405" s="44" t="s">
        <v>4938</v>
      </c>
      <c r="H405" s="44" t="s">
        <v>5034</v>
      </c>
      <c r="J405" s="45"/>
    </row>
    <row r="406" spans="1:10">
      <c r="A406" s="37">
        <v>1</v>
      </c>
      <c r="B406" s="44">
        <v>10010114</v>
      </c>
      <c r="C406" s="44" t="s">
        <v>5688</v>
      </c>
      <c r="D406" s="44" t="s">
        <v>5688</v>
      </c>
      <c r="E406" s="44" t="s">
        <v>5689</v>
      </c>
      <c r="F406" s="44" t="s">
        <v>5690</v>
      </c>
      <c r="G406" s="44" t="s">
        <v>5691</v>
      </c>
      <c r="H406" s="44"/>
      <c r="J406" s="45"/>
    </row>
    <row r="407" spans="1:10">
      <c r="A407" s="37">
        <v>1</v>
      </c>
      <c r="B407" s="44">
        <v>10010201</v>
      </c>
      <c r="C407" s="44" t="s">
        <v>3995</v>
      </c>
      <c r="D407" s="44" t="s">
        <v>2983</v>
      </c>
      <c r="E407" s="44" t="s">
        <v>2988</v>
      </c>
      <c r="F407" s="44" t="s">
        <v>2993</v>
      </c>
      <c r="G407" s="44" t="s">
        <v>4923</v>
      </c>
      <c r="H407" s="44" t="s">
        <v>5034</v>
      </c>
      <c r="J407" s="45"/>
    </row>
    <row r="408" spans="1:10">
      <c r="A408" s="37">
        <v>1</v>
      </c>
      <c r="B408" s="44">
        <v>10010202</v>
      </c>
      <c r="C408" s="44" t="s">
        <v>2979</v>
      </c>
      <c r="D408" s="44" t="s">
        <v>2984</v>
      </c>
      <c r="E408" s="44" t="s">
        <v>2989</v>
      </c>
      <c r="F408" s="44" t="s">
        <v>2994</v>
      </c>
      <c r="G408" s="44" t="s">
        <v>4923</v>
      </c>
      <c r="H408" s="44" t="s">
        <v>5034</v>
      </c>
      <c r="J408" s="45"/>
    </row>
    <row r="409" spans="1:10">
      <c r="A409" s="37">
        <v>1</v>
      </c>
      <c r="B409" s="44">
        <v>10010203</v>
      </c>
      <c r="C409" s="44" t="s">
        <v>2980</v>
      </c>
      <c r="D409" s="44" t="s">
        <v>2985</v>
      </c>
      <c r="E409" s="44" t="s">
        <v>2990</v>
      </c>
      <c r="F409" s="44" t="s">
        <v>2995</v>
      </c>
      <c r="G409" s="44" t="s">
        <v>4923</v>
      </c>
      <c r="H409" s="44" t="s">
        <v>5034</v>
      </c>
      <c r="J409" s="45"/>
    </row>
    <row r="410" spans="1:10">
      <c r="A410" s="37">
        <v>1</v>
      </c>
      <c r="B410" s="44">
        <v>10010204</v>
      </c>
      <c r="C410" s="44" t="s">
        <v>2981</v>
      </c>
      <c r="D410" s="44" t="s">
        <v>2986</v>
      </c>
      <c r="E410" s="44" t="s">
        <v>2991</v>
      </c>
      <c r="F410" s="44" t="s">
        <v>2996</v>
      </c>
      <c r="G410" s="44" t="s">
        <v>4923</v>
      </c>
      <c r="H410" s="44" t="s">
        <v>5034</v>
      </c>
      <c r="J410" s="45"/>
    </row>
    <row r="411" spans="1:10">
      <c r="A411" s="37">
        <v>1</v>
      </c>
      <c r="B411" s="44">
        <v>10010205</v>
      </c>
      <c r="C411" s="44" t="s">
        <v>2982</v>
      </c>
      <c r="D411" s="44" t="s">
        <v>2987</v>
      </c>
      <c r="E411" s="44" t="s">
        <v>2992</v>
      </c>
      <c r="F411" s="44" t="s">
        <v>2997</v>
      </c>
      <c r="G411" s="44" t="s">
        <v>4923</v>
      </c>
      <c r="H411" s="44" t="s">
        <v>5034</v>
      </c>
      <c r="J411" s="45"/>
    </row>
    <row r="412" spans="1:10">
      <c r="A412" s="37">
        <v>1</v>
      </c>
      <c r="B412" s="44">
        <v>10010206</v>
      </c>
      <c r="C412" s="44" t="s">
        <v>3996</v>
      </c>
      <c r="D412" s="44" t="s">
        <v>3016</v>
      </c>
      <c r="E412" s="44" t="s">
        <v>3017</v>
      </c>
      <c r="F412" s="44" t="s">
        <v>3018</v>
      </c>
      <c r="G412" s="44" t="s">
        <v>4923</v>
      </c>
      <c r="H412" s="44" t="s">
        <v>5034</v>
      </c>
      <c r="J412" s="45"/>
    </row>
    <row r="413" spans="1:10">
      <c r="A413" s="37">
        <v>1</v>
      </c>
      <c r="B413" s="44">
        <v>10010207</v>
      </c>
      <c r="C413" s="44" t="s">
        <v>6121</v>
      </c>
      <c r="D413" s="44" t="s">
        <v>6122</v>
      </c>
      <c r="E413" s="44" t="s">
        <v>6123</v>
      </c>
      <c r="F413" s="44" t="s">
        <v>6124</v>
      </c>
      <c r="G413" s="44" t="s">
        <v>4923</v>
      </c>
      <c r="H413" s="44" t="s">
        <v>5034</v>
      </c>
      <c r="J413" s="45"/>
    </row>
    <row r="414" spans="1:10">
      <c r="A414" s="37">
        <v>1</v>
      </c>
      <c r="B414" s="44">
        <v>10010208</v>
      </c>
      <c r="C414" s="44" t="s">
        <v>6125</v>
      </c>
      <c r="D414" s="44" t="s">
        <v>6126</v>
      </c>
      <c r="E414" s="44" t="s">
        <v>6127</v>
      </c>
      <c r="F414" s="44" t="s">
        <v>6128</v>
      </c>
      <c r="G414" s="44" t="s">
        <v>4923</v>
      </c>
      <c r="H414" s="44" t="s">
        <v>5034</v>
      </c>
      <c r="J414" s="45"/>
    </row>
    <row r="415" spans="1:10">
      <c r="A415" s="37">
        <v>1</v>
      </c>
      <c r="B415" s="44">
        <v>10010209</v>
      </c>
      <c r="C415" s="44" t="s">
        <v>6129</v>
      </c>
      <c r="D415" s="44" t="s">
        <v>6130</v>
      </c>
      <c r="E415" s="44" t="s">
        <v>6131</v>
      </c>
      <c r="F415" s="44" t="s">
        <v>6132</v>
      </c>
      <c r="G415" s="44" t="s">
        <v>4923</v>
      </c>
      <c r="H415" s="44" t="s">
        <v>5034</v>
      </c>
      <c r="J415" s="45"/>
    </row>
    <row r="416" spans="1:10">
      <c r="A416" s="37">
        <v>1</v>
      </c>
      <c r="B416" s="44">
        <v>10010210</v>
      </c>
      <c r="C416" s="44" t="s">
        <v>6133</v>
      </c>
      <c r="D416" s="44" t="s">
        <v>6134</v>
      </c>
      <c r="E416" s="44" t="s">
        <v>6135</v>
      </c>
      <c r="F416" s="44" t="s">
        <v>6136</v>
      </c>
      <c r="G416" s="44" t="s">
        <v>4923</v>
      </c>
      <c r="H416" s="44" t="s">
        <v>5034</v>
      </c>
      <c r="J416" s="45"/>
    </row>
    <row r="417" spans="1:10">
      <c r="A417" s="37">
        <v>1</v>
      </c>
      <c r="B417" s="44">
        <v>10010211</v>
      </c>
      <c r="C417" s="44" t="s">
        <v>6137</v>
      </c>
      <c r="D417" s="44" t="s">
        <v>6138</v>
      </c>
      <c r="E417" s="44" t="s">
        <v>6139</v>
      </c>
      <c r="F417" s="44" t="s">
        <v>6140</v>
      </c>
      <c r="G417" s="44" t="s">
        <v>4923</v>
      </c>
      <c r="H417" s="44" t="s">
        <v>5034</v>
      </c>
      <c r="J417" s="45"/>
    </row>
    <row r="418" spans="1:10">
      <c r="A418" s="37">
        <v>1</v>
      </c>
      <c r="B418" s="44">
        <v>10010212</v>
      </c>
      <c r="C418" s="44" t="s">
        <v>1677</v>
      </c>
      <c r="D418" s="44" t="s">
        <v>1677</v>
      </c>
      <c r="E418" s="44" t="s">
        <v>1678</v>
      </c>
      <c r="F418" s="44" t="s">
        <v>1679</v>
      </c>
      <c r="G418" s="44" t="s">
        <v>4923</v>
      </c>
      <c r="H418" s="44" t="s">
        <v>5034</v>
      </c>
      <c r="J418" s="45"/>
    </row>
    <row r="419" spans="1:10">
      <c r="A419" s="37">
        <v>1</v>
      </c>
      <c r="B419" s="44">
        <v>10010213</v>
      </c>
      <c r="C419" s="44" t="s">
        <v>1680</v>
      </c>
      <c r="D419" s="44" t="s">
        <v>1680</v>
      </c>
      <c r="E419" s="44" t="s">
        <v>1681</v>
      </c>
      <c r="F419" s="44" t="s">
        <v>1682</v>
      </c>
      <c r="G419" s="44" t="s">
        <v>4923</v>
      </c>
      <c r="H419" s="44" t="s">
        <v>5034</v>
      </c>
      <c r="J419" s="45"/>
    </row>
    <row r="420" spans="1:10">
      <c r="A420" s="37">
        <v>1</v>
      </c>
      <c r="B420" s="44">
        <v>10010214</v>
      </c>
      <c r="C420" s="44" t="s">
        <v>1683</v>
      </c>
      <c r="D420" s="44" t="s">
        <v>1683</v>
      </c>
      <c r="E420" s="44" t="s">
        <v>1684</v>
      </c>
      <c r="F420" s="44" t="s">
        <v>1685</v>
      </c>
      <c r="G420" s="44" t="s">
        <v>4923</v>
      </c>
      <c r="H420" s="44" t="s">
        <v>5034</v>
      </c>
      <c r="J420" s="45"/>
    </row>
    <row r="421" spans="1:10">
      <c r="A421" s="37">
        <v>1</v>
      </c>
      <c r="B421" s="44">
        <v>10010215</v>
      </c>
      <c r="C421" s="44" t="s">
        <v>1686</v>
      </c>
      <c r="D421" s="44" t="s">
        <v>1686</v>
      </c>
      <c r="E421" s="44" t="s">
        <v>1687</v>
      </c>
      <c r="F421" s="44" t="s">
        <v>1688</v>
      </c>
      <c r="G421" s="44" t="s">
        <v>4923</v>
      </c>
      <c r="H421" s="44" t="s">
        <v>5034</v>
      </c>
      <c r="J421" s="45"/>
    </row>
    <row r="422" spans="1:10">
      <c r="A422" s="37">
        <v>1</v>
      </c>
      <c r="B422" s="44">
        <v>10010216</v>
      </c>
      <c r="C422" s="44" t="s">
        <v>1689</v>
      </c>
      <c r="D422" s="44" t="s">
        <v>1689</v>
      </c>
      <c r="E422" s="44" t="s">
        <v>1690</v>
      </c>
      <c r="F422" s="44" t="s">
        <v>1691</v>
      </c>
      <c r="G422" s="44" t="s">
        <v>4923</v>
      </c>
      <c r="H422" s="44" t="s">
        <v>5034</v>
      </c>
      <c r="J422" s="45"/>
    </row>
    <row r="423" spans="1:10">
      <c r="A423" s="37">
        <v>1</v>
      </c>
      <c r="B423" s="44">
        <v>10010217</v>
      </c>
      <c r="C423" s="44" t="s">
        <v>1692</v>
      </c>
      <c r="D423" s="44" t="s">
        <v>1692</v>
      </c>
      <c r="E423" s="44" t="s">
        <v>1693</v>
      </c>
      <c r="F423" s="44" t="s">
        <v>1694</v>
      </c>
      <c r="G423" s="44" t="s">
        <v>4923</v>
      </c>
      <c r="H423" s="44" t="s">
        <v>5034</v>
      </c>
      <c r="J423" s="45"/>
    </row>
    <row r="424" spans="1:10">
      <c r="A424" s="37">
        <v>1</v>
      </c>
      <c r="B424" s="44">
        <v>10010218</v>
      </c>
      <c r="C424" s="44" t="s">
        <v>1695</v>
      </c>
      <c r="D424" s="44" t="s">
        <v>1695</v>
      </c>
      <c r="E424" s="44" t="s">
        <v>1696</v>
      </c>
      <c r="F424" s="44" t="s">
        <v>1697</v>
      </c>
      <c r="G424" s="44" t="s">
        <v>4923</v>
      </c>
      <c r="H424" s="44" t="s">
        <v>5034</v>
      </c>
      <c r="J424" s="45"/>
    </row>
    <row r="425" spans="1:10">
      <c r="A425" s="37">
        <v>1</v>
      </c>
      <c r="B425" s="44">
        <v>10010219</v>
      </c>
      <c r="C425" s="44" t="s">
        <v>1698</v>
      </c>
      <c r="D425" s="44" t="s">
        <v>1698</v>
      </c>
      <c r="E425" s="44" t="s">
        <v>1699</v>
      </c>
      <c r="F425" s="44" t="s">
        <v>1700</v>
      </c>
      <c r="G425" s="44" t="s">
        <v>4923</v>
      </c>
      <c r="H425" s="44" t="s">
        <v>5034</v>
      </c>
      <c r="J425" s="45"/>
    </row>
    <row r="426" spans="1:10">
      <c r="A426" s="37">
        <v>1</v>
      </c>
      <c r="B426" s="44">
        <v>10010220</v>
      </c>
      <c r="C426" s="44" t="s">
        <v>1701</v>
      </c>
      <c r="D426" s="44" t="s">
        <v>1701</v>
      </c>
      <c r="E426" s="44" t="s">
        <v>1702</v>
      </c>
      <c r="F426" s="44" t="s">
        <v>1703</v>
      </c>
      <c r="G426" s="44" t="s">
        <v>4923</v>
      </c>
      <c r="H426" s="44" t="s">
        <v>5034</v>
      </c>
      <c r="J426" s="45"/>
    </row>
    <row r="427" spans="1:10">
      <c r="A427" s="37">
        <v>1</v>
      </c>
      <c r="B427" s="44">
        <v>10010221</v>
      </c>
      <c r="C427" s="44" t="s">
        <v>1704</v>
      </c>
      <c r="D427" s="44" t="s">
        <v>1704</v>
      </c>
      <c r="E427" s="44" t="s">
        <v>1705</v>
      </c>
      <c r="F427" s="44" t="s">
        <v>1706</v>
      </c>
      <c r="G427" s="44" t="s">
        <v>4923</v>
      </c>
      <c r="H427" s="44" t="s">
        <v>5034</v>
      </c>
      <c r="J427" s="45"/>
    </row>
    <row r="428" spans="1:10">
      <c r="A428" s="37">
        <v>1</v>
      </c>
      <c r="B428" s="44">
        <v>10010222</v>
      </c>
      <c r="C428" s="44" t="s">
        <v>1707</v>
      </c>
      <c r="D428" s="44" t="s">
        <v>1707</v>
      </c>
      <c r="E428" s="44" t="s">
        <v>1708</v>
      </c>
      <c r="F428" s="44" t="s">
        <v>1709</v>
      </c>
      <c r="G428" s="44" t="s">
        <v>4923</v>
      </c>
      <c r="H428" s="44" t="s">
        <v>5034</v>
      </c>
      <c r="J428" s="45"/>
    </row>
    <row r="429" spans="1:10">
      <c r="A429" s="37">
        <v>1</v>
      </c>
      <c r="B429" s="44">
        <v>10010223</v>
      </c>
      <c r="C429" s="44" t="s">
        <v>1710</v>
      </c>
      <c r="D429" s="44" t="s">
        <v>1710</v>
      </c>
      <c r="E429" s="44" t="s">
        <v>1711</v>
      </c>
      <c r="F429" s="44" t="s">
        <v>1712</v>
      </c>
      <c r="G429" s="44" t="s">
        <v>4923</v>
      </c>
      <c r="H429" s="44" t="s">
        <v>5034</v>
      </c>
      <c r="J429" s="45"/>
    </row>
    <row r="430" spans="1:10">
      <c r="A430" s="37">
        <v>1</v>
      </c>
      <c r="B430" s="44">
        <v>10010224</v>
      </c>
      <c r="C430" s="44" t="s">
        <v>1713</v>
      </c>
      <c r="D430" s="44" t="s">
        <v>1713</v>
      </c>
      <c r="E430" s="44" t="s">
        <v>1714</v>
      </c>
      <c r="F430" s="44" t="s">
        <v>1715</v>
      </c>
      <c r="G430" s="44" t="s">
        <v>4923</v>
      </c>
      <c r="H430" s="44" t="s">
        <v>5034</v>
      </c>
      <c r="J430" s="45"/>
    </row>
    <row r="431" spans="1:10">
      <c r="A431" s="37">
        <v>1</v>
      </c>
      <c r="B431" s="44">
        <v>10010225</v>
      </c>
      <c r="C431" s="44" t="s">
        <v>1716</v>
      </c>
      <c r="D431" s="44" t="s">
        <v>1716</v>
      </c>
      <c r="E431" s="44" t="s">
        <v>1717</v>
      </c>
      <c r="F431" s="44" t="s">
        <v>1718</v>
      </c>
      <c r="G431" s="44" t="s">
        <v>4923</v>
      </c>
      <c r="H431" s="44" t="s">
        <v>5034</v>
      </c>
      <c r="J431" s="45"/>
    </row>
    <row r="432" spans="1:10">
      <c r="A432" s="37">
        <v>1</v>
      </c>
      <c r="B432" s="44">
        <v>10010226</v>
      </c>
      <c r="C432" s="44" t="s">
        <v>1719</v>
      </c>
      <c r="D432" s="44" t="s">
        <v>1719</v>
      </c>
      <c r="E432" s="44" t="s">
        <v>1720</v>
      </c>
      <c r="F432" s="44" t="s">
        <v>1721</v>
      </c>
      <c r="G432" s="44" t="s">
        <v>4923</v>
      </c>
      <c r="H432" s="44" t="s">
        <v>5034</v>
      </c>
      <c r="J432" s="45"/>
    </row>
    <row r="433" spans="1:10">
      <c r="A433" s="37">
        <v>1</v>
      </c>
      <c r="B433" s="44">
        <v>10010227</v>
      </c>
      <c r="C433" s="44" t="s">
        <v>1722</v>
      </c>
      <c r="D433" s="44" t="s">
        <v>1722</v>
      </c>
      <c r="E433" s="44" t="s">
        <v>1723</v>
      </c>
      <c r="F433" s="44" t="s">
        <v>1724</v>
      </c>
      <c r="G433" s="44" t="s">
        <v>4923</v>
      </c>
      <c r="H433" s="44" t="s">
        <v>5034</v>
      </c>
      <c r="J433" s="45"/>
    </row>
    <row r="434" spans="1:10">
      <c r="A434" s="37">
        <v>1</v>
      </c>
      <c r="B434" s="44">
        <v>10010228</v>
      </c>
      <c r="C434" s="44" t="s">
        <v>1725</v>
      </c>
      <c r="D434" s="44" t="s">
        <v>1725</v>
      </c>
      <c r="E434" s="44" t="s">
        <v>1726</v>
      </c>
      <c r="F434" s="44" t="s">
        <v>1727</v>
      </c>
      <c r="G434" s="44" t="s">
        <v>4923</v>
      </c>
      <c r="H434" s="44" t="s">
        <v>5034</v>
      </c>
      <c r="J434" s="45"/>
    </row>
    <row r="435" spans="1:10">
      <c r="A435" s="37">
        <v>1</v>
      </c>
      <c r="B435" s="44">
        <v>10010229</v>
      </c>
      <c r="C435" s="44" t="s">
        <v>1728</v>
      </c>
      <c r="D435" s="44" t="s">
        <v>1728</v>
      </c>
      <c r="E435" s="44" t="s">
        <v>1729</v>
      </c>
      <c r="F435" s="44" t="s">
        <v>1730</v>
      </c>
      <c r="G435" s="44" t="s">
        <v>4923</v>
      </c>
      <c r="H435" s="44" t="s">
        <v>5034</v>
      </c>
      <c r="J435" s="45"/>
    </row>
    <row r="436" spans="1:10">
      <c r="A436" s="37">
        <v>1</v>
      </c>
      <c r="B436" s="44">
        <v>10010230</v>
      </c>
      <c r="C436" s="44" t="s">
        <v>1731</v>
      </c>
      <c r="D436" s="44" t="s">
        <v>1731</v>
      </c>
      <c r="E436" s="44" t="s">
        <v>1732</v>
      </c>
      <c r="F436" s="44" t="s">
        <v>1733</v>
      </c>
      <c r="G436" s="44" t="s">
        <v>4923</v>
      </c>
      <c r="H436" s="44" t="s">
        <v>5034</v>
      </c>
      <c r="J436" s="45"/>
    </row>
    <row r="437" spans="1:10">
      <c r="A437" s="37">
        <v>1</v>
      </c>
      <c r="B437" s="44">
        <v>10010231</v>
      </c>
      <c r="C437" s="44" t="s">
        <v>1734</v>
      </c>
      <c r="D437" s="44" t="s">
        <v>1734</v>
      </c>
      <c r="E437" s="44" t="s">
        <v>1735</v>
      </c>
      <c r="F437" s="44" t="s">
        <v>1736</v>
      </c>
      <c r="G437" s="44" t="s">
        <v>4923</v>
      </c>
      <c r="H437" s="44" t="s">
        <v>5034</v>
      </c>
      <c r="J437" s="45"/>
    </row>
    <row r="438" spans="1:10">
      <c r="A438" s="37">
        <v>1</v>
      </c>
      <c r="B438" s="44">
        <v>10010232</v>
      </c>
      <c r="C438" s="44" t="s">
        <v>1737</v>
      </c>
      <c r="D438" s="44" t="s">
        <v>1737</v>
      </c>
      <c r="E438" s="44" t="s">
        <v>1738</v>
      </c>
      <c r="F438" s="44" t="s">
        <v>1739</v>
      </c>
      <c r="G438" s="44" t="s">
        <v>4923</v>
      </c>
      <c r="H438" s="44" t="s">
        <v>5034</v>
      </c>
      <c r="J438" s="45"/>
    </row>
    <row r="439" spans="1:10">
      <c r="A439" s="37">
        <v>1</v>
      </c>
      <c r="B439" s="44">
        <v>10010233</v>
      </c>
      <c r="C439" s="44" t="s">
        <v>1740</v>
      </c>
      <c r="D439" s="44" t="s">
        <v>1740</v>
      </c>
      <c r="E439" s="44" t="s">
        <v>1741</v>
      </c>
      <c r="F439" s="44" t="s">
        <v>1742</v>
      </c>
      <c r="G439" s="44" t="s">
        <v>4923</v>
      </c>
      <c r="H439" s="44" t="s">
        <v>5034</v>
      </c>
      <c r="J439" s="45"/>
    </row>
    <row r="440" spans="1:10">
      <c r="A440" s="37">
        <v>1</v>
      </c>
      <c r="B440" s="44">
        <v>10010234</v>
      </c>
      <c r="C440" s="44" t="s">
        <v>1743</v>
      </c>
      <c r="D440" s="44" t="s">
        <v>1743</v>
      </c>
      <c r="E440" s="44" t="s">
        <v>1744</v>
      </c>
      <c r="F440" s="44" t="s">
        <v>1745</v>
      </c>
      <c r="G440" s="44" t="s">
        <v>4923</v>
      </c>
      <c r="H440" s="44" t="s">
        <v>5034</v>
      </c>
      <c r="J440" s="45"/>
    </row>
    <row r="441" spans="1:10">
      <c r="A441" s="37">
        <v>1</v>
      </c>
      <c r="B441" s="44">
        <v>10010235</v>
      </c>
      <c r="C441" s="44" t="s">
        <v>1746</v>
      </c>
      <c r="D441" s="44" t="s">
        <v>1746</v>
      </c>
      <c r="E441" s="44" t="s">
        <v>1747</v>
      </c>
      <c r="F441" s="44" t="s">
        <v>1748</v>
      </c>
      <c r="G441" s="44" t="s">
        <v>4923</v>
      </c>
      <c r="H441" s="44" t="s">
        <v>5034</v>
      </c>
      <c r="J441" s="45"/>
    </row>
    <row r="442" spans="1:10">
      <c r="A442" s="37">
        <v>1</v>
      </c>
      <c r="B442" s="44">
        <v>10010236</v>
      </c>
      <c r="C442" s="44" t="s">
        <v>1749</v>
      </c>
      <c r="D442" s="44" t="s">
        <v>1749</v>
      </c>
      <c r="E442" s="44" t="s">
        <v>1750</v>
      </c>
      <c r="F442" s="44" t="s">
        <v>1751</v>
      </c>
      <c r="G442" s="44" t="s">
        <v>4923</v>
      </c>
      <c r="H442" s="44" t="s">
        <v>5034</v>
      </c>
      <c r="J442" s="45"/>
    </row>
    <row r="443" spans="1:10">
      <c r="A443" s="37">
        <v>1</v>
      </c>
      <c r="B443" s="44">
        <v>10010237</v>
      </c>
      <c r="C443" s="44" t="s">
        <v>1752</v>
      </c>
      <c r="D443" s="44" t="s">
        <v>1752</v>
      </c>
      <c r="E443" s="44" t="s">
        <v>1753</v>
      </c>
      <c r="F443" s="44" t="s">
        <v>1754</v>
      </c>
      <c r="G443" s="44" t="s">
        <v>4923</v>
      </c>
      <c r="H443" s="44" t="s">
        <v>5034</v>
      </c>
      <c r="J443" s="45"/>
    </row>
    <row r="444" spans="1:10">
      <c r="A444" s="37">
        <v>1</v>
      </c>
      <c r="B444" s="44">
        <v>10010238</v>
      </c>
      <c r="C444" s="44" t="s">
        <v>1755</v>
      </c>
      <c r="D444" s="44" t="s">
        <v>1755</v>
      </c>
      <c r="E444" s="44" t="s">
        <v>1756</v>
      </c>
      <c r="F444" s="44" t="s">
        <v>1757</v>
      </c>
      <c r="G444" s="44" t="s">
        <v>4923</v>
      </c>
      <c r="H444" s="44" t="s">
        <v>5034</v>
      </c>
      <c r="J444" s="45"/>
    </row>
    <row r="445" spans="1:10">
      <c r="A445" s="37">
        <v>1</v>
      </c>
      <c r="B445" s="44">
        <v>10010239</v>
      </c>
      <c r="C445" s="44" t="s">
        <v>1758</v>
      </c>
      <c r="D445" s="44" t="s">
        <v>1758</v>
      </c>
      <c r="E445" s="44" t="s">
        <v>1759</v>
      </c>
      <c r="F445" s="44" t="s">
        <v>1760</v>
      </c>
      <c r="G445" s="44" t="s">
        <v>4923</v>
      </c>
      <c r="H445" s="44" t="s">
        <v>5034</v>
      </c>
      <c r="J445" s="45"/>
    </row>
    <row r="446" spans="1:10">
      <c r="A446" s="37">
        <v>1</v>
      </c>
      <c r="B446" s="44">
        <v>10010240</v>
      </c>
      <c r="C446" s="44" t="s">
        <v>1761</v>
      </c>
      <c r="D446" s="44" t="s">
        <v>1761</v>
      </c>
      <c r="E446" s="44" t="s">
        <v>1762</v>
      </c>
      <c r="F446" s="44" t="s">
        <v>1763</v>
      </c>
      <c r="G446" s="44" t="s">
        <v>4923</v>
      </c>
      <c r="H446" s="44" t="s">
        <v>5034</v>
      </c>
      <c r="J446" s="45"/>
    </row>
    <row r="447" spans="1:10">
      <c r="A447" s="37">
        <v>1</v>
      </c>
      <c r="B447" s="44">
        <v>10010241</v>
      </c>
      <c r="C447" s="44" t="s">
        <v>1764</v>
      </c>
      <c r="D447" s="44" t="s">
        <v>1764</v>
      </c>
      <c r="E447" s="44" t="s">
        <v>1765</v>
      </c>
      <c r="F447" s="44" t="s">
        <v>1766</v>
      </c>
      <c r="G447" s="44" t="s">
        <v>4923</v>
      </c>
      <c r="H447" s="44" t="s">
        <v>5034</v>
      </c>
      <c r="J447" s="45"/>
    </row>
    <row r="448" spans="1:10">
      <c r="A448" s="37">
        <v>1</v>
      </c>
      <c r="B448" s="44">
        <v>10010242</v>
      </c>
      <c r="C448" s="44" t="s">
        <v>1767</v>
      </c>
      <c r="D448" s="44" t="s">
        <v>1767</v>
      </c>
      <c r="E448" s="44" t="s">
        <v>1768</v>
      </c>
      <c r="F448" s="44" t="s">
        <v>1769</v>
      </c>
      <c r="G448" s="44" t="s">
        <v>4923</v>
      </c>
      <c r="H448" s="44" t="s">
        <v>5034</v>
      </c>
      <c r="J448" s="45"/>
    </row>
    <row r="449" spans="1:10">
      <c r="A449" s="37">
        <v>1</v>
      </c>
      <c r="B449" s="44">
        <v>10010243</v>
      </c>
      <c r="C449" s="44" t="s">
        <v>1770</v>
      </c>
      <c r="D449" s="44" t="s">
        <v>1770</v>
      </c>
      <c r="E449" s="44" t="s">
        <v>1771</v>
      </c>
      <c r="F449" s="44" t="s">
        <v>1772</v>
      </c>
      <c r="G449" s="44" t="s">
        <v>4923</v>
      </c>
      <c r="H449" s="44" t="s">
        <v>5034</v>
      </c>
      <c r="J449" s="45"/>
    </row>
    <row r="450" spans="1:10">
      <c r="A450" s="37">
        <v>1</v>
      </c>
      <c r="B450" s="44">
        <v>10010244</v>
      </c>
      <c r="C450" s="44" t="s">
        <v>1773</v>
      </c>
      <c r="D450" s="44" t="s">
        <v>1773</v>
      </c>
      <c r="E450" s="44" t="s">
        <v>1774</v>
      </c>
      <c r="F450" s="44" t="s">
        <v>1775</v>
      </c>
      <c r="G450" s="44" t="s">
        <v>4923</v>
      </c>
      <c r="H450" s="44" t="s">
        <v>5034</v>
      </c>
      <c r="J450" s="45"/>
    </row>
    <row r="451" spans="1:10">
      <c r="A451" s="37">
        <v>1</v>
      </c>
      <c r="B451" s="44">
        <v>10010245</v>
      </c>
      <c r="C451" s="44" t="s">
        <v>1776</v>
      </c>
      <c r="D451" s="44" t="s">
        <v>1776</v>
      </c>
      <c r="E451" s="44" t="s">
        <v>1777</v>
      </c>
      <c r="F451" s="44" t="s">
        <v>1778</v>
      </c>
      <c r="G451" s="44" t="s">
        <v>4923</v>
      </c>
      <c r="H451" s="44" t="s">
        <v>5034</v>
      </c>
      <c r="J451" s="45"/>
    </row>
    <row r="452" spans="1:10">
      <c r="A452" s="37">
        <v>1</v>
      </c>
      <c r="B452" s="44">
        <v>10010246</v>
      </c>
      <c r="C452" s="44" t="s">
        <v>1779</v>
      </c>
      <c r="D452" s="44" t="s">
        <v>1779</v>
      </c>
      <c r="E452" s="44" t="s">
        <v>1780</v>
      </c>
      <c r="F452" s="44" t="s">
        <v>1781</v>
      </c>
      <c r="G452" s="44" t="s">
        <v>4923</v>
      </c>
      <c r="H452" s="44" t="s">
        <v>5034</v>
      </c>
      <c r="J452" s="45"/>
    </row>
    <row r="453" spans="1:10">
      <c r="A453" s="37">
        <v>1</v>
      </c>
      <c r="B453" s="44">
        <v>10010247</v>
      </c>
      <c r="C453" s="44" t="s">
        <v>1782</v>
      </c>
      <c r="D453" s="44" t="s">
        <v>1782</v>
      </c>
      <c r="E453" s="44" t="s">
        <v>1783</v>
      </c>
      <c r="F453" s="44" t="s">
        <v>1784</v>
      </c>
      <c r="G453" s="44" t="s">
        <v>4923</v>
      </c>
      <c r="H453" s="44" t="s">
        <v>5034</v>
      </c>
      <c r="J453" s="45"/>
    </row>
    <row r="454" spans="1:10">
      <c r="A454" s="37">
        <v>1</v>
      </c>
      <c r="B454" s="44">
        <v>10010248</v>
      </c>
      <c r="C454" s="44" t="s">
        <v>1785</v>
      </c>
      <c r="D454" s="44" t="s">
        <v>1785</v>
      </c>
      <c r="E454" s="44" t="s">
        <v>1786</v>
      </c>
      <c r="F454" s="44" t="s">
        <v>1787</v>
      </c>
      <c r="G454" s="44" t="s">
        <v>4923</v>
      </c>
      <c r="H454" s="44" t="s">
        <v>5034</v>
      </c>
      <c r="J454" s="45"/>
    </row>
    <row r="455" spans="1:10">
      <c r="A455" s="37">
        <v>1</v>
      </c>
      <c r="B455" s="44">
        <v>10010249</v>
      </c>
      <c r="C455" s="44" t="s">
        <v>1788</v>
      </c>
      <c r="D455" s="44" t="s">
        <v>1788</v>
      </c>
      <c r="E455" s="44" t="s">
        <v>1789</v>
      </c>
      <c r="F455" s="44" t="s">
        <v>1790</v>
      </c>
      <c r="G455" s="44" t="s">
        <v>4923</v>
      </c>
      <c r="H455" s="44" t="s">
        <v>5034</v>
      </c>
      <c r="J455" s="45"/>
    </row>
    <row r="456" spans="1:10">
      <c r="A456" s="37">
        <v>1</v>
      </c>
      <c r="B456" s="44">
        <v>10010250</v>
      </c>
      <c r="C456" s="44" t="s">
        <v>1791</v>
      </c>
      <c r="D456" s="44" t="s">
        <v>1791</v>
      </c>
      <c r="E456" s="44" t="s">
        <v>1792</v>
      </c>
      <c r="F456" s="44" t="s">
        <v>1793</v>
      </c>
      <c r="G456" s="44" t="s">
        <v>4923</v>
      </c>
      <c r="H456" s="44" t="s">
        <v>5034</v>
      </c>
      <c r="J456" s="45"/>
    </row>
    <row r="457" spans="1:10">
      <c r="A457" s="37">
        <v>1</v>
      </c>
      <c r="B457" s="44">
        <v>10010251</v>
      </c>
      <c r="C457" s="44" t="s">
        <v>1794</v>
      </c>
      <c r="D457" s="44" t="s">
        <v>1794</v>
      </c>
      <c r="E457" s="44" t="s">
        <v>1795</v>
      </c>
      <c r="F457" s="44" t="s">
        <v>1796</v>
      </c>
      <c r="G457" s="44" t="s">
        <v>4923</v>
      </c>
      <c r="H457" s="44" t="s">
        <v>5034</v>
      </c>
      <c r="J457" s="45"/>
    </row>
    <row r="458" spans="1:10">
      <c r="A458" s="37">
        <v>1</v>
      </c>
      <c r="B458" s="44">
        <v>10010252</v>
      </c>
      <c r="C458" s="44" t="s">
        <v>1797</v>
      </c>
      <c r="D458" s="44" t="s">
        <v>1797</v>
      </c>
      <c r="E458" s="44" t="s">
        <v>1798</v>
      </c>
      <c r="F458" s="44" t="s">
        <v>1799</v>
      </c>
      <c r="G458" s="44" t="s">
        <v>4923</v>
      </c>
      <c r="H458" s="44" t="s">
        <v>5034</v>
      </c>
      <c r="J458" s="45"/>
    </row>
    <row r="459" spans="1:10">
      <c r="A459" s="37">
        <v>1</v>
      </c>
      <c r="B459" s="44">
        <v>10010253</v>
      </c>
      <c r="C459" s="44" t="s">
        <v>1800</v>
      </c>
      <c r="D459" s="44" t="s">
        <v>1800</v>
      </c>
      <c r="E459" s="44" t="s">
        <v>1801</v>
      </c>
      <c r="F459" s="44" t="s">
        <v>1802</v>
      </c>
      <c r="G459" s="44" t="s">
        <v>4923</v>
      </c>
      <c r="H459" s="44" t="s">
        <v>5034</v>
      </c>
      <c r="J459" s="45"/>
    </row>
    <row r="460" spans="1:10">
      <c r="A460" s="37">
        <v>1</v>
      </c>
      <c r="B460" s="44">
        <v>10010254</v>
      </c>
      <c r="C460" s="44" t="s">
        <v>1803</v>
      </c>
      <c r="D460" s="44" t="s">
        <v>1803</v>
      </c>
      <c r="E460" s="44" t="s">
        <v>1804</v>
      </c>
      <c r="F460" s="44" t="s">
        <v>1805</v>
      </c>
      <c r="G460" s="44" t="s">
        <v>4923</v>
      </c>
      <c r="H460" s="44" t="s">
        <v>5034</v>
      </c>
      <c r="J460" s="45"/>
    </row>
    <row r="461" spans="1:10">
      <c r="A461" s="37">
        <v>1</v>
      </c>
      <c r="B461" s="44">
        <v>10010255</v>
      </c>
      <c r="C461" s="44" t="s">
        <v>1806</v>
      </c>
      <c r="D461" s="44" t="s">
        <v>1806</v>
      </c>
      <c r="E461" s="44" t="s">
        <v>1807</v>
      </c>
      <c r="F461" s="44" t="s">
        <v>1808</v>
      </c>
      <c r="G461" s="44" t="s">
        <v>4923</v>
      </c>
      <c r="H461" s="44" t="s">
        <v>5034</v>
      </c>
      <c r="J461" s="45"/>
    </row>
    <row r="462" spans="1:10">
      <c r="A462" s="37">
        <v>1</v>
      </c>
      <c r="B462" s="44">
        <v>10010256</v>
      </c>
      <c r="C462" s="44" t="s">
        <v>1809</v>
      </c>
      <c r="D462" s="44" t="s">
        <v>1809</v>
      </c>
      <c r="E462" s="44" t="s">
        <v>1810</v>
      </c>
      <c r="F462" s="44" t="s">
        <v>1811</v>
      </c>
      <c r="G462" s="44" t="s">
        <v>4923</v>
      </c>
      <c r="H462" s="44" t="s">
        <v>5034</v>
      </c>
      <c r="J462" s="45"/>
    </row>
    <row r="463" spans="1:10">
      <c r="A463" s="37">
        <v>1</v>
      </c>
      <c r="B463" s="44">
        <v>10010257</v>
      </c>
      <c r="C463" s="44" t="s">
        <v>1812</v>
      </c>
      <c r="D463" s="44" t="s">
        <v>1812</v>
      </c>
      <c r="E463" s="44" t="s">
        <v>1813</v>
      </c>
      <c r="F463" s="44" t="s">
        <v>1814</v>
      </c>
      <c r="G463" s="44" t="s">
        <v>4923</v>
      </c>
      <c r="H463" s="44" t="s">
        <v>5034</v>
      </c>
      <c r="J463" s="45"/>
    </row>
    <row r="464" spans="1:10">
      <c r="A464" s="37">
        <v>1</v>
      </c>
      <c r="B464" s="44">
        <v>10010258</v>
      </c>
      <c r="C464" s="44" t="s">
        <v>1815</v>
      </c>
      <c r="D464" s="44" t="s">
        <v>1815</v>
      </c>
      <c r="E464" s="44" t="s">
        <v>1816</v>
      </c>
      <c r="F464" s="44" t="s">
        <v>1817</v>
      </c>
      <c r="G464" s="44" t="s">
        <v>4923</v>
      </c>
      <c r="H464" s="44" t="s">
        <v>5034</v>
      </c>
      <c r="J464" s="45"/>
    </row>
    <row r="465" spans="1:10">
      <c r="A465" s="37">
        <v>1</v>
      </c>
      <c r="B465" s="44">
        <v>10010259</v>
      </c>
      <c r="C465" s="44" t="s">
        <v>1818</v>
      </c>
      <c r="D465" s="44" t="s">
        <v>1818</v>
      </c>
      <c r="E465" s="44" t="s">
        <v>1819</v>
      </c>
      <c r="F465" s="44" t="s">
        <v>1820</v>
      </c>
      <c r="G465" s="44" t="s">
        <v>4923</v>
      </c>
      <c r="H465" s="44" t="s">
        <v>5034</v>
      </c>
      <c r="J465" s="45"/>
    </row>
    <row r="466" spans="1:10">
      <c r="A466" s="37">
        <v>1</v>
      </c>
      <c r="B466" s="44">
        <v>10010260</v>
      </c>
      <c r="C466" s="44" t="s">
        <v>1821</v>
      </c>
      <c r="D466" s="44" t="s">
        <v>1821</v>
      </c>
      <c r="E466" s="44" t="s">
        <v>1822</v>
      </c>
      <c r="F466" s="44" t="s">
        <v>1823</v>
      </c>
      <c r="G466" s="44" t="s">
        <v>4923</v>
      </c>
      <c r="H466" s="44" t="s">
        <v>5034</v>
      </c>
      <c r="J466" s="45"/>
    </row>
    <row r="467" spans="1:10">
      <c r="A467" s="37">
        <v>1</v>
      </c>
      <c r="B467" s="44">
        <v>10010261</v>
      </c>
      <c r="C467" s="44" t="s">
        <v>1824</v>
      </c>
      <c r="D467" s="44" t="s">
        <v>1824</v>
      </c>
      <c r="E467" s="44" t="s">
        <v>1825</v>
      </c>
      <c r="F467" s="44" t="s">
        <v>1826</v>
      </c>
      <c r="G467" s="44" t="s">
        <v>4923</v>
      </c>
      <c r="H467" s="44" t="s">
        <v>5034</v>
      </c>
      <c r="J467" s="45"/>
    </row>
    <row r="468" spans="1:10">
      <c r="A468" s="37">
        <v>1</v>
      </c>
      <c r="B468" s="44">
        <v>10010262</v>
      </c>
      <c r="C468" s="44" t="s">
        <v>1827</v>
      </c>
      <c r="D468" s="44" t="s">
        <v>1827</v>
      </c>
      <c r="E468" s="44" t="s">
        <v>1828</v>
      </c>
      <c r="F468" s="44" t="s">
        <v>1829</v>
      </c>
      <c r="G468" s="44" t="s">
        <v>4923</v>
      </c>
      <c r="H468" s="44" t="s">
        <v>5034</v>
      </c>
      <c r="J468" s="45"/>
    </row>
    <row r="469" spans="1:10">
      <c r="A469" s="37">
        <v>1</v>
      </c>
      <c r="B469" s="44">
        <v>10010263</v>
      </c>
      <c r="C469" s="44" t="s">
        <v>1830</v>
      </c>
      <c r="D469" s="44" t="s">
        <v>1830</v>
      </c>
      <c r="E469" s="44" t="s">
        <v>1831</v>
      </c>
      <c r="F469" s="44" t="s">
        <v>1832</v>
      </c>
      <c r="G469" s="44" t="s">
        <v>4923</v>
      </c>
      <c r="H469" s="44" t="s">
        <v>5034</v>
      </c>
      <c r="J469" s="45"/>
    </row>
    <row r="470" spans="1:10">
      <c r="A470" s="37">
        <v>1</v>
      </c>
      <c r="B470" s="44">
        <v>10010264</v>
      </c>
      <c r="C470" s="44" t="s">
        <v>1833</v>
      </c>
      <c r="D470" s="44" t="s">
        <v>1833</v>
      </c>
      <c r="E470" s="44" t="s">
        <v>1834</v>
      </c>
      <c r="F470" s="44" t="s">
        <v>1835</v>
      </c>
      <c r="G470" s="44" t="s">
        <v>4923</v>
      </c>
      <c r="H470" s="44" t="s">
        <v>5034</v>
      </c>
      <c r="J470" s="45"/>
    </row>
    <row r="471" spans="1:10">
      <c r="A471" s="37">
        <v>1</v>
      </c>
      <c r="B471" s="44">
        <v>10010265</v>
      </c>
      <c r="C471" s="44" t="s">
        <v>1836</v>
      </c>
      <c r="D471" s="44" t="s">
        <v>1836</v>
      </c>
      <c r="E471" s="44" t="s">
        <v>1837</v>
      </c>
      <c r="F471" s="44" t="s">
        <v>1838</v>
      </c>
      <c r="G471" s="44" t="s">
        <v>4923</v>
      </c>
      <c r="H471" s="44" t="s">
        <v>5034</v>
      </c>
      <c r="J471" s="45"/>
    </row>
    <row r="472" spans="1:10">
      <c r="A472" s="37">
        <v>1</v>
      </c>
      <c r="B472" s="44">
        <v>10010266</v>
      </c>
      <c r="C472" s="44" t="s">
        <v>1839</v>
      </c>
      <c r="D472" s="44" t="s">
        <v>1839</v>
      </c>
      <c r="E472" s="44" t="s">
        <v>1840</v>
      </c>
      <c r="F472" s="44" t="s">
        <v>1841</v>
      </c>
      <c r="G472" s="44" t="s">
        <v>4923</v>
      </c>
      <c r="H472" s="44" t="s">
        <v>5034</v>
      </c>
      <c r="J472" s="45"/>
    </row>
    <row r="473" spans="1:10">
      <c r="A473" s="37">
        <v>1</v>
      </c>
      <c r="B473" s="44">
        <v>10010267</v>
      </c>
      <c r="C473" s="44" t="s">
        <v>1842</v>
      </c>
      <c r="D473" s="44" t="s">
        <v>1842</v>
      </c>
      <c r="E473" s="44" t="s">
        <v>1843</v>
      </c>
      <c r="F473" s="44" t="s">
        <v>1844</v>
      </c>
      <c r="G473" s="44" t="s">
        <v>4923</v>
      </c>
      <c r="H473" s="44" t="s">
        <v>5034</v>
      </c>
      <c r="J473" s="45"/>
    </row>
    <row r="474" spans="1:10">
      <c r="A474" s="37">
        <v>1</v>
      </c>
      <c r="B474" s="44">
        <v>10010268</v>
      </c>
      <c r="C474" s="44" t="s">
        <v>1845</v>
      </c>
      <c r="D474" s="44" t="s">
        <v>1845</v>
      </c>
      <c r="E474" s="44" t="s">
        <v>1846</v>
      </c>
      <c r="F474" s="44" t="s">
        <v>1847</v>
      </c>
      <c r="G474" s="44" t="s">
        <v>4923</v>
      </c>
      <c r="H474" s="44" t="s">
        <v>5034</v>
      </c>
      <c r="J474" s="45"/>
    </row>
    <row r="475" spans="1:10">
      <c r="A475" s="37">
        <v>1</v>
      </c>
      <c r="B475" s="44">
        <v>10010269</v>
      </c>
      <c r="C475" s="44" t="s">
        <v>1848</v>
      </c>
      <c r="D475" s="44" t="s">
        <v>1848</v>
      </c>
      <c r="E475" s="44" t="s">
        <v>1849</v>
      </c>
      <c r="F475" s="44" t="s">
        <v>1850</v>
      </c>
      <c r="G475" s="44" t="s">
        <v>4923</v>
      </c>
      <c r="H475" s="44" t="s">
        <v>5034</v>
      </c>
      <c r="J475" s="45"/>
    </row>
    <row r="476" spans="1:10">
      <c r="A476" s="37">
        <v>1</v>
      </c>
      <c r="B476" s="44">
        <v>10010270</v>
      </c>
      <c r="C476" s="44" t="s">
        <v>1851</v>
      </c>
      <c r="D476" s="44" t="s">
        <v>1851</v>
      </c>
      <c r="E476" s="44" t="s">
        <v>1852</v>
      </c>
      <c r="F476" s="44" t="s">
        <v>1853</v>
      </c>
      <c r="G476" s="44" t="s">
        <v>4923</v>
      </c>
      <c r="H476" s="44" t="s">
        <v>5034</v>
      </c>
      <c r="J476" s="45"/>
    </row>
    <row r="477" spans="1:10">
      <c r="A477" s="37">
        <v>1</v>
      </c>
      <c r="B477" s="44">
        <v>10010271</v>
      </c>
      <c r="C477" s="44" t="s">
        <v>1854</v>
      </c>
      <c r="D477" s="44" t="s">
        <v>1854</v>
      </c>
      <c r="E477" s="44" t="s">
        <v>1855</v>
      </c>
      <c r="F477" s="44" t="s">
        <v>1856</v>
      </c>
      <c r="G477" s="44" t="s">
        <v>4923</v>
      </c>
      <c r="H477" s="44" t="s">
        <v>5034</v>
      </c>
      <c r="J477" s="45"/>
    </row>
    <row r="478" spans="1:10">
      <c r="A478" s="37">
        <v>1</v>
      </c>
      <c r="B478" s="44">
        <v>10010272</v>
      </c>
      <c r="C478" s="44" t="s">
        <v>1857</v>
      </c>
      <c r="D478" s="44" t="s">
        <v>1857</v>
      </c>
      <c r="E478" s="44" t="s">
        <v>1858</v>
      </c>
      <c r="F478" s="44" t="s">
        <v>1859</v>
      </c>
      <c r="G478" s="44" t="s">
        <v>4923</v>
      </c>
      <c r="H478" s="44" t="s">
        <v>5034</v>
      </c>
    </row>
    <row r="479" spans="1:10">
      <c r="A479" s="37">
        <v>1</v>
      </c>
      <c r="B479" s="44">
        <v>10010273</v>
      </c>
      <c r="C479" s="44" t="s">
        <v>1860</v>
      </c>
      <c r="D479" s="44" t="s">
        <v>1860</v>
      </c>
      <c r="E479" s="44" t="s">
        <v>1861</v>
      </c>
      <c r="F479" s="44" t="s">
        <v>1862</v>
      </c>
      <c r="G479" s="44" t="s">
        <v>4923</v>
      </c>
      <c r="H479" s="44" t="s">
        <v>5034</v>
      </c>
    </row>
    <row r="480" spans="1:10">
      <c r="A480" s="37">
        <v>1</v>
      </c>
      <c r="B480" s="44">
        <v>10010274</v>
      </c>
      <c r="C480" s="44" t="s">
        <v>1863</v>
      </c>
      <c r="D480" s="44" t="s">
        <v>1863</v>
      </c>
      <c r="E480" s="44" t="s">
        <v>1864</v>
      </c>
      <c r="F480" s="44" t="s">
        <v>1865</v>
      </c>
      <c r="G480" s="44" t="s">
        <v>4923</v>
      </c>
      <c r="H480" s="44" t="s">
        <v>5034</v>
      </c>
    </row>
    <row r="481" spans="1:8">
      <c r="A481" s="37">
        <v>1</v>
      </c>
      <c r="B481" s="44">
        <v>10010275</v>
      </c>
      <c r="C481" s="44" t="s">
        <v>1866</v>
      </c>
      <c r="D481" s="44" t="s">
        <v>1866</v>
      </c>
      <c r="E481" s="44" t="s">
        <v>1867</v>
      </c>
      <c r="F481" s="44" t="s">
        <v>1868</v>
      </c>
      <c r="G481" s="44" t="s">
        <v>4923</v>
      </c>
      <c r="H481" s="44" t="s">
        <v>5034</v>
      </c>
    </row>
    <row r="482" spans="1:8">
      <c r="A482" s="37">
        <v>1</v>
      </c>
      <c r="B482" s="44">
        <v>10010276</v>
      </c>
      <c r="C482" s="44" t="s">
        <v>1869</v>
      </c>
      <c r="D482" s="44" t="s">
        <v>1869</v>
      </c>
      <c r="E482" s="44" t="s">
        <v>1870</v>
      </c>
      <c r="F482" s="44" t="s">
        <v>1871</v>
      </c>
      <c r="G482" s="44" t="s">
        <v>4923</v>
      </c>
      <c r="H482" s="44" t="s">
        <v>5034</v>
      </c>
    </row>
    <row r="483" spans="1:8">
      <c r="A483" s="37">
        <v>1</v>
      </c>
      <c r="B483" s="44">
        <v>10010277</v>
      </c>
      <c r="C483" s="44" t="s">
        <v>1872</v>
      </c>
      <c r="D483" s="44" t="s">
        <v>1872</v>
      </c>
      <c r="E483" s="44" t="s">
        <v>1873</v>
      </c>
      <c r="F483" s="44" t="s">
        <v>1874</v>
      </c>
      <c r="G483" s="44" t="s">
        <v>4923</v>
      </c>
      <c r="H483" s="44" t="s">
        <v>5034</v>
      </c>
    </row>
    <row r="484" spans="1:8">
      <c r="A484" s="37">
        <v>1</v>
      </c>
      <c r="B484" s="44">
        <v>10010278</v>
      </c>
      <c r="C484" s="44" t="s">
        <v>1875</v>
      </c>
      <c r="D484" s="44" t="s">
        <v>1875</v>
      </c>
      <c r="E484" s="44" t="s">
        <v>1876</v>
      </c>
      <c r="F484" s="44" t="s">
        <v>1877</v>
      </c>
      <c r="G484" s="44" t="s">
        <v>4923</v>
      </c>
      <c r="H484" s="44" t="s">
        <v>5034</v>
      </c>
    </row>
    <row r="485" spans="1:8">
      <c r="A485" s="37">
        <v>1</v>
      </c>
      <c r="B485" s="44">
        <v>10010279</v>
      </c>
      <c r="C485" s="44" t="s">
        <v>1878</v>
      </c>
      <c r="D485" s="44" t="s">
        <v>1878</v>
      </c>
      <c r="E485" s="44" t="s">
        <v>1879</v>
      </c>
      <c r="F485" s="44" t="s">
        <v>1880</v>
      </c>
      <c r="G485" s="44" t="s">
        <v>4923</v>
      </c>
      <c r="H485" s="44" t="s">
        <v>5034</v>
      </c>
    </row>
    <row r="486" spans="1:8">
      <c r="A486" s="37">
        <v>1</v>
      </c>
      <c r="B486" s="44">
        <v>10010280</v>
      </c>
      <c r="C486" s="44" t="s">
        <v>1881</v>
      </c>
      <c r="D486" s="44" t="s">
        <v>1881</v>
      </c>
      <c r="E486" s="44" t="s">
        <v>1882</v>
      </c>
      <c r="F486" s="44" t="s">
        <v>1883</v>
      </c>
      <c r="G486" s="44" t="s">
        <v>4923</v>
      </c>
      <c r="H486" s="44" t="s">
        <v>5034</v>
      </c>
    </row>
    <row r="487" spans="1:8">
      <c r="A487" s="37">
        <v>1</v>
      </c>
      <c r="B487" s="44">
        <v>10010281</v>
      </c>
      <c r="C487" s="44" t="s">
        <v>1884</v>
      </c>
      <c r="D487" s="44" t="s">
        <v>1884</v>
      </c>
      <c r="E487" s="44" t="s">
        <v>1885</v>
      </c>
      <c r="F487" s="44" t="s">
        <v>1886</v>
      </c>
      <c r="G487" s="44" t="s">
        <v>4923</v>
      </c>
      <c r="H487" s="44" t="s">
        <v>5034</v>
      </c>
    </row>
    <row r="488" spans="1:8">
      <c r="A488" s="37">
        <v>1</v>
      </c>
      <c r="B488" s="44">
        <v>10010282</v>
      </c>
      <c r="C488" s="44" t="s">
        <v>1887</v>
      </c>
      <c r="D488" s="44" t="s">
        <v>1887</v>
      </c>
      <c r="E488" s="44" t="s">
        <v>1888</v>
      </c>
      <c r="F488" s="44" t="s">
        <v>1889</v>
      </c>
      <c r="G488" s="44" t="s">
        <v>4923</v>
      </c>
      <c r="H488" s="44" t="s">
        <v>5034</v>
      </c>
    </row>
    <row r="489" spans="1:8">
      <c r="A489" s="37">
        <v>1</v>
      </c>
      <c r="B489" s="44">
        <v>10010283</v>
      </c>
      <c r="C489" s="44" t="s">
        <v>1890</v>
      </c>
      <c r="D489" s="44" t="s">
        <v>1890</v>
      </c>
      <c r="E489" s="44" t="s">
        <v>1891</v>
      </c>
      <c r="F489" s="44" t="s">
        <v>1892</v>
      </c>
      <c r="G489" s="44" t="s">
        <v>4923</v>
      </c>
      <c r="H489" s="44" t="s">
        <v>5034</v>
      </c>
    </row>
    <row r="490" spans="1:8">
      <c r="A490" s="37">
        <v>1</v>
      </c>
      <c r="B490" s="44">
        <v>10010284</v>
      </c>
      <c r="C490" s="44" t="s">
        <v>1893</v>
      </c>
      <c r="D490" s="44" t="s">
        <v>1893</v>
      </c>
      <c r="E490" s="44" t="s">
        <v>1894</v>
      </c>
      <c r="F490" s="44" t="s">
        <v>1895</v>
      </c>
      <c r="G490" s="44" t="s">
        <v>4923</v>
      </c>
      <c r="H490" s="44" t="s">
        <v>5034</v>
      </c>
    </row>
    <row r="491" spans="1:8">
      <c r="A491" s="37">
        <v>1</v>
      </c>
      <c r="B491" s="44">
        <v>10010285</v>
      </c>
      <c r="C491" s="44" t="s">
        <v>1896</v>
      </c>
      <c r="D491" s="44" t="s">
        <v>1896</v>
      </c>
      <c r="E491" s="44" t="s">
        <v>1897</v>
      </c>
      <c r="F491" s="44" t="s">
        <v>1898</v>
      </c>
      <c r="G491" s="44" t="s">
        <v>4923</v>
      </c>
      <c r="H491" s="44" t="s">
        <v>5034</v>
      </c>
    </row>
    <row r="492" spans="1:8">
      <c r="A492" s="37">
        <v>1</v>
      </c>
      <c r="B492" s="44">
        <v>10010286</v>
      </c>
      <c r="C492" s="44" t="s">
        <v>1899</v>
      </c>
      <c r="D492" s="44" t="s">
        <v>1899</v>
      </c>
      <c r="E492" s="44" t="s">
        <v>1900</v>
      </c>
      <c r="F492" s="44" t="s">
        <v>1901</v>
      </c>
      <c r="G492" s="44" t="s">
        <v>4923</v>
      </c>
      <c r="H492" s="44" t="s">
        <v>5034</v>
      </c>
    </row>
    <row r="493" spans="1:8">
      <c r="A493" s="37">
        <v>1</v>
      </c>
      <c r="B493" s="44">
        <v>10010287</v>
      </c>
      <c r="C493" s="44" t="s">
        <v>1902</v>
      </c>
      <c r="D493" s="44" t="s">
        <v>1902</v>
      </c>
      <c r="E493" s="44" t="s">
        <v>1903</v>
      </c>
      <c r="F493" s="44" t="s">
        <v>1904</v>
      </c>
      <c r="G493" s="44" t="s">
        <v>4923</v>
      </c>
      <c r="H493" s="44" t="s">
        <v>5034</v>
      </c>
    </row>
    <row r="494" spans="1:8">
      <c r="A494" s="37">
        <v>1</v>
      </c>
      <c r="B494" s="44">
        <v>10010288</v>
      </c>
      <c r="C494" s="44" t="s">
        <v>1905</v>
      </c>
      <c r="D494" s="44" t="s">
        <v>1905</v>
      </c>
      <c r="E494" s="44" t="s">
        <v>1906</v>
      </c>
      <c r="F494" s="44" t="s">
        <v>1907</v>
      </c>
      <c r="G494" s="44" t="s">
        <v>4923</v>
      </c>
      <c r="H494" s="44" t="s">
        <v>5034</v>
      </c>
    </row>
    <row r="495" spans="1:8">
      <c r="A495" s="37">
        <v>1</v>
      </c>
      <c r="B495" s="44">
        <v>10010289</v>
      </c>
      <c r="C495" s="44" t="s">
        <v>1908</v>
      </c>
      <c r="D495" s="44" t="s">
        <v>1908</v>
      </c>
      <c r="E495" s="44" t="s">
        <v>1909</v>
      </c>
      <c r="F495" s="44" t="s">
        <v>1910</v>
      </c>
      <c r="G495" s="44" t="s">
        <v>4923</v>
      </c>
      <c r="H495" s="44" t="s">
        <v>5034</v>
      </c>
    </row>
    <row r="496" spans="1:8">
      <c r="A496" s="37">
        <v>1</v>
      </c>
      <c r="B496" s="44">
        <v>10010290</v>
      </c>
      <c r="C496" s="44" t="s">
        <v>1911</v>
      </c>
      <c r="D496" s="44" t="s">
        <v>1911</v>
      </c>
      <c r="E496" s="44" t="s">
        <v>1912</v>
      </c>
      <c r="F496" s="44" t="s">
        <v>1913</v>
      </c>
      <c r="G496" s="44" t="s">
        <v>4923</v>
      </c>
      <c r="H496" s="44" t="s">
        <v>5034</v>
      </c>
    </row>
    <row r="497" spans="1:8">
      <c r="A497" s="37">
        <v>1</v>
      </c>
      <c r="B497" s="44">
        <v>10010291</v>
      </c>
      <c r="C497" s="44" t="s">
        <v>1914</v>
      </c>
      <c r="D497" s="44" t="s">
        <v>1914</v>
      </c>
      <c r="E497" s="44" t="s">
        <v>1915</v>
      </c>
      <c r="F497" s="44" t="s">
        <v>1916</v>
      </c>
      <c r="G497" s="44" t="s">
        <v>4923</v>
      </c>
      <c r="H497" s="44" t="s">
        <v>5034</v>
      </c>
    </row>
    <row r="498" spans="1:8">
      <c r="A498" s="37">
        <v>1</v>
      </c>
      <c r="B498" s="44">
        <v>10010292</v>
      </c>
      <c r="C498" s="44" t="s">
        <v>1917</v>
      </c>
      <c r="D498" s="44" t="s">
        <v>1917</v>
      </c>
      <c r="E498" s="44" t="s">
        <v>1918</v>
      </c>
      <c r="F498" s="44" t="s">
        <v>1919</v>
      </c>
      <c r="G498" s="44" t="s">
        <v>4923</v>
      </c>
      <c r="H498" s="44" t="s">
        <v>5034</v>
      </c>
    </row>
    <row r="499" spans="1:8">
      <c r="A499" s="37">
        <v>1</v>
      </c>
      <c r="B499" s="44">
        <v>10010293</v>
      </c>
      <c r="C499" s="44" t="s">
        <v>1920</v>
      </c>
      <c r="D499" s="44" t="s">
        <v>1920</v>
      </c>
      <c r="E499" s="44" t="s">
        <v>1921</v>
      </c>
      <c r="F499" s="44" t="s">
        <v>1922</v>
      </c>
      <c r="G499" s="44" t="s">
        <v>4923</v>
      </c>
      <c r="H499" s="44" t="s">
        <v>5034</v>
      </c>
    </row>
    <row r="500" spans="1:8">
      <c r="A500" s="37">
        <v>1</v>
      </c>
      <c r="B500" s="44">
        <v>10010294</v>
      </c>
      <c r="C500" s="44" t="s">
        <v>1923</v>
      </c>
      <c r="D500" s="44" t="s">
        <v>1923</v>
      </c>
      <c r="E500" s="44" t="s">
        <v>1924</v>
      </c>
      <c r="F500" s="44" t="s">
        <v>1925</v>
      </c>
      <c r="G500" s="44" t="s">
        <v>4923</v>
      </c>
      <c r="H500" s="44" t="s">
        <v>5034</v>
      </c>
    </row>
    <row r="501" spans="1:8">
      <c r="A501" s="37">
        <v>1</v>
      </c>
      <c r="B501" s="44">
        <v>10010295</v>
      </c>
      <c r="C501" s="44" t="s">
        <v>1926</v>
      </c>
      <c r="D501" s="44" t="s">
        <v>1926</v>
      </c>
      <c r="E501" s="44" t="s">
        <v>1927</v>
      </c>
      <c r="F501" s="44" t="s">
        <v>1928</v>
      </c>
      <c r="G501" s="44" t="s">
        <v>4923</v>
      </c>
      <c r="H501" s="44" t="s">
        <v>5034</v>
      </c>
    </row>
    <row r="502" spans="1:8">
      <c r="A502" s="37">
        <v>1</v>
      </c>
      <c r="B502" s="44">
        <v>10010296</v>
      </c>
      <c r="C502" s="44" t="s">
        <v>1929</v>
      </c>
      <c r="D502" s="44" t="s">
        <v>1929</v>
      </c>
      <c r="E502" s="44" t="s">
        <v>1930</v>
      </c>
      <c r="F502" s="44" t="s">
        <v>1931</v>
      </c>
      <c r="G502" s="44" t="s">
        <v>4923</v>
      </c>
      <c r="H502" s="44" t="s">
        <v>5034</v>
      </c>
    </row>
    <row r="503" spans="1:8">
      <c r="A503" s="37">
        <v>1</v>
      </c>
      <c r="B503" s="44">
        <v>10010297</v>
      </c>
      <c r="C503" s="44" t="s">
        <v>1932</v>
      </c>
      <c r="D503" s="44" t="s">
        <v>1932</v>
      </c>
      <c r="E503" s="44" t="s">
        <v>1933</v>
      </c>
      <c r="F503" s="44" t="s">
        <v>1934</v>
      </c>
      <c r="G503" s="44" t="s">
        <v>4923</v>
      </c>
      <c r="H503" s="44" t="s">
        <v>5034</v>
      </c>
    </row>
    <row r="504" spans="1:8">
      <c r="A504" s="37">
        <v>1</v>
      </c>
      <c r="B504" s="44">
        <v>10010298</v>
      </c>
      <c r="C504" s="44" t="s">
        <v>1935</v>
      </c>
      <c r="D504" s="44" t="s">
        <v>1935</v>
      </c>
      <c r="E504" s="44" t="s">
        <v>1936</v>
      </c>
      <c r="F504" s="44" t="s">
        <v>1937</v>
      </c>
      <c r="G504" s="44" t="s">
        <v>4923</v>
      </c>
      <c r="H504" s="44" t="s">
        <v>5034</v>
      </c>
    </row>
    <row r="505" spans="1:8">
      <c r="A505" s="37">
        <v>1</v>
      </c>
      <c r="B505" s="44">
        <v>10010299</v>
      </c>
      <c r="C505" s="44" t="s">
        <v>1938</v>
      </c>
      <c r="D505" s="44" t="s">
        <v>1938</v>
      </c>
      <c r="E505" s="44" t="s">
        <v>1939</v>
      </c>
      <c r="F505" s="44" t="s">
        <v>1940</v>
      </c>
      <c r="G505" s="44" t="s">
        <v>4923</v>
      </c>
      <c r="H505" s="44" t="s">
        <v>5034</v>
      </c>
    </row>
    <row r="506" spans="1:8">
      <c r="A506" s="37">
        <v>1</v>
      </c>
      <c r="B506" s="44">
        <v>10410000</v>
      </c>
      <c r="C506" s="44" t="s">
        <v>4941</v>
      </c>
      <c r="D506" s="44" t="s">
        <v>4940</v>
      </c>
      <c r="E506" s="44" t="s">
        <v>4969</v>
      </c>
      <c r="F506" s="44" t="s">
        <v>4955</v>
      </c>
      <c r="G506" s="44" t="s">
        <v>4939</v>
      </c>
      <c r="H506" s="44" t="s">
        <v>5034</v>
      </c>
    </row>
    <row r="507" spans="1:8">
      <c r="A507" s="37">
        <v>1</v>
      </c>
      <c r="B507" s="44">
        <v>10410001</v>
      </c>
      <c r="C507" s="44" t="s">
        <v>4839</v>
      </c>
      <c r="D507" s="44" t="s">
        <v>4942</v>
      </c>
      <c r="E507" s="44" t="s">
        <v>4970</v>
      </c>
      <c r="F507" s="44" t="s">
        <v>4956</v>
      </c>
      <c r="G507" s="44" t="s">
        <v>4939</v>
      </c>
      <c r="H507" s="44" t="s">
        <v>5034</v>
      </c>
    </row>
    <row r="508" spans="1:8">
      <c r="A508" s="37">
        <v>1</v>
      </c>
      <c r="B508" s="44">
        <v>10410002</v>
      </c>
      <c r="C508" s="44" t="s">
        <v>5250</v>
      </c>
      <c r="D508" s="44" t="s">
        <v>5251</v>
      </c>
      <c r="E508" s="44" t="s">
        <v>5253</v>
      </c>
      <c r="F508" s="44" t="s">
        <v>5252</v>
      </c>
      <c r="G508" s="44" t="s">
        <v>4939</v>
      </c>
      <c r="H508" s="44" t="s">
        <v>5034</v>
      </c>
    </row>
    <row r="509" spans="1:8">
      <c r="A509" s="37">
        <v>1</v>
      </c>
      <c r="B509" s="44">
        <v>10410003</v>
      </c>
      <c r="C509" s="44" t="s">
        <v>4840</v>
      </c>
      <c r="D509" s="44" t="s">
        <v>4943</v>
      </c>
      <c r="E509" s="44" t="s">
        <v>4971</v>
      </c>
      <c r="F509" s="44" t="s">
        <v>4957</v>
      </c>
      <c r="G509" s="44" t="s">
        <v>4939</v>
      </c>
      <c r="H509" s="44" t="s">
        <v>5034</v>
      </c>
    </row>
    <row r="510" spans="1:8">
      <c r="A510" s="37">
        <v>1</v>
      </c>
      <c r="B510" s="44">
        <v>10410004</v>
      </c>
      <c r="C510" s="44" t="s">
        <v>4841</v>
      </c>
      <c r="D510" s="44" t="s">
        <v>4944</v>
      </c>
      <c r="E510" s="44" t="s">
        <v>4972</v>
      </c>
      <c r="F510" s="44" t="s">
        <v>4958</v>
      </c>
      <c r="G510" s="44" t="s">
        <v>4939</v>
      </c>
      <c r="H510" s="44" t="s">
        <v>5034</v>
      </c>
    </row>
    <row r="511" spans="1:8">
      <c r="A511" s="37">
        <v>1</v>
      </c>
      <c r="B511" s="44">
        <v>10410005</v>
      </c>
      <c r="C511" s="44" t="s">
        <v>4842</v>
      </c>
      <c r="D511" s="44" t="s">
        <v>4945</v>
      </c>
      <c r="E511" s="44" t="s">
        <v>4973</v>
      </c>
      <c r="F511" s="44" t="s">
        <v>4959</v>
      </c>
      <c r="G511" s="44" t="s">
        <v>4939</v>
      </c>
      <c r="H511" s="44" t="s">
        <v>5034</v>
      </c>
    </row>
    <row r="512" spans="1:8">
      <c r="A512" s="37">
        <v>1</v>
      </c>
      <c r="B512" s="44">
        <v>10410006</v>
      </c>
      <c r="C512" s="44" t="s">
        <v>4843</v>
      </c>
      <c r="D512" s="44" t="s">
        <v>4946</v>
      </c>
      <c r="E512" s="44" t="s">
        <v>4974</v>
      </c>
      <c r="F512" s="44" t="s">
        <v>4960</v>
      </c>
      <c r="G512" s="44" t="s">
        <v>4939</v>
      </c>
      <c r="H512" s="44" t="s">
        <v>5034</v>
      </c>
    </row>
    <row r="513" spans="1:9">
      <c r="A513" s="37">
        <v>1</v>
      </c>
      <c r="B513" s="44">
        <v>10410007</v>
      </c>
      <c r="C513" s="44" t="s">
        <v>4844</v>
      </c>
      <c r="D513" s="44" t="s">
        <v>4947</v>
      </c>
      <c r="E513" s="44" t="s">
        <v>4975</v>
      </c>
      <c r="F513" s="44" t="s">
        <v>4961</v>
      </c>
      <c r="G513" s="44" t="s">
        <v>4939</v>
      </c>
      <c r="H513" s="44" t="s">
        <v>5034</v>
      </c>
      <c r="I513" s="45"/>
    </row>
    <row r="514" spans="1:9">
      <c r="A514" s="37">
        <v>1</v>
      </c>
      <c r="B514" s="44">
        <v>10410008</v>
      </c>
      <c r="C514" s="44" t="s">
        <v>4845</v>
      </c>
      <c r="D514" s="44" t="s">
        <v>4948</v>
      </c>
      <c r="E514" s="44" t="s">
        <v>4976</v>
      </c>
      <c r="F514" s="44" t="s">
        <v>4962</v>
      </c>
      <c r="G514" s="44" t="s">
        <v>4939</v>
      </c>
      <c r="H514" s="44" t="s">
        <v>5034</v>
      </c>
      <c r="I514" s="45"/>
    </row>
    <row r="515" spans="1:9">
      <c r="A515" s="37">
        <v>1</v>
      </c>
      <c r="B515" s="44">
        <v>10410009</v>
      </c>
      <c r="C515" s="44" t="s">
        <v>4846</v>
      </c>
      <c r="D515" s="44" t="s">
        <v>4949</v>
      </c>
      <c r="E515" s="44" t="s">
        <v>4977</v>
      </c>
      <c r="F515" s="44" t="s">
        <v>4963</v>
      </c>
      <c r="G515" s="44" t="s">
        <v>4939</v>
      </c>
      <c r="H515" s="44" t="s">
        <v>5034</v>
      </c>
      <c r="I515" s="45"/>
    </row>
    <row r="516" spans="1:9">
      <c r="A516" s="37">
        <v>1</v>
      </c>
      <c r="B516" s="44">
        <v>10410010</v>
      </c>
      <c r="C516" s="44" t="s">
        <v>4847</v>
      </c>
      <c r="D516" s="44" t="s">
        <v>4950</v>
      </c>
      <c r="E516" s="44" t="s">
        <v>4978</v>
      </c>
      <c r="F516" s="44" t="s">
        <v>4964</v>
      </c>
      <c r="G516" s="44" t="s">
        <v>4939</v>
      </c>
      <c r="H516" s="44" t="s">
        <v>5034</v>
      </c>
      <c r="I516" s="45"/>
    </row>
    <row r="517" spans="1:9">
      <c r="A517" s="37">
        <v>1</v>
      </c>
      <c r="B517" s="44">
        <v>10410011</v>
      </c>
      <c r="C517" s="44" t="s">
        <v>4848</v>
      </c>
      <c r="D517" s="44" t="s">
        <v>4951</v>
      </c>
      <c r="E517" s="44" t="s">
        <v>4979</v>
      </c>
      <c r="F517" s="44" t="s">
        <v>4965</v>
      </c>
      <c r="G517" s="44" t="s">
        <v>4939</v>
      </c>
      <c r="H517" s="44" t="s">
        <v>5034</v>
      </c>
      <c r="I517" s="45"/>
    </row>
    <row r="518" spans="1:9">
      <c r="A518" s="37">
        <v>1</v>
      </c>
      <c r="B518" s="44">
        <v>10410012</v>
      </c>
      <c r="C518" s="44" t="s">
        <v>4849</v>
      </c>
      <c r="D518" s="44" t="s">
        <v>4952</v>
      </c>
      <c r="E518" s="44" t="s">
        <v>4980</v>
      </c>
      <c r="F518" s="44" t="s">
        <v>4966</v>
      </c>
      <c r="G518" s="44" t="s">
        <v>4939</v>
      </c>
      <c r="H518" s="44" t="s">
        <v>5034</v>
      </c>
      <c r="I518" s="45"/>
    </row>
    <row r="519" spans="1:9">
      <c r="A519" s="37">
        <v>1</v>
      </c>
      <c r="B519" s="44">
        <v>10410013</v>
      </c>
      <c r="C519" s="44" t="s">
        <v>4850</v>
      </c>
      <c r="D519" s="44" t="s">
        <v>4953</v>
      </c>
      <c r="E519" s="44" t="s">
        <v>4981</v>
      </c>
      <c r="F519" s="44" t="s">
        <v>4967</v>
      </c>
      <c r="G519" s="44" t="s">
        <v>4939</v>
      </c>
      <c r="H519" s="44" t="s">
        <v>5034</v>
      </c>
      <c r="I519" s="45"/>
    </row>
    <row r="520" spans="1:9">
      <c r="A520" s="37">
        <v>1</v>
      </c>
      <c r="B520" s="44">
        <v>10410014</v>
      </c>
      <c r="C520" s="44" t="s">
        <v>4851</v>
      </c>
      <c r="D520" s="44" t="s">
        <v>4954</v>
      </c>
      <c r="E520" s="44" t="s">
        <v>4982</v>
      </c>
      <c r="F520" s="44" t="s">
        <v>4968</v>
      </c>
      <c r="G520" s="44" t="s">
        <v>4939</v>
      </c>
      <c r="H520" s="44" t="s">
        <v>5034</v>
      </c>
      <c r="I520" s="45"/>
    </row>
    <row r="521" spans="1:9">
      <c r="A521" s="37">
        <v>1</v>
      </c>
      <c r="B521" s="44">
        <v>10420001</v>
      </c>
      <c r="C521" s="44" t="s">
        <v>202</v>
      </c>
      <c r="D521" s="44" t="s">
        <v>201</v>
      </c>
      <c r="E521" s="44" t="s">
        <v>3015</v>
      </c>
      <c r="F521" s="44" t="s">
        <v>2949</v>
      </c>
      <c r="G521" s="44" t="s">
        <v>4983</v>
      </c>
      <c r="H521" s="44" t="s">
        <v>5034</v>
      </c>
      <c r="I521" s="45"/>
    </row>
    <row r="522" spans="1:9">
      <c r="A522" s="37">
        <v>1</v>
      </c>
      <c r="B522" s="44">
        <v>10420002</v>
      </c>
      <c r="C522" s="44" t="s">
        <v>206</v>
      </c>
      <c r="D522" s="44" t="s">
        <v>207</v>
      </c>
      <c r="E522" s="44" t="s">
        <v>294</v>
      </c>
      <c r="F522" s="44" t="s">
        <v>629</v>
      </c>
      <c r="G522" s="44" t="s">
        <v>4983</v>
      </c>
      <c r="H522" s="44" t="s">
        <v>5034</v>
      </c>
      <c r="I522" s="45"/>
    </row>
    <row r="523" spans="1:9">
      <c r="A523" s="37">
        <v>1</v>
      </c>
      <c r="B523" s="44">
        <v>10420003</v>
      </c>
      <c r="C523" s="44" t="s">
        <v>1638</v>
      </c>
      <c r="D523" s="44" t="s">
        <v>1639</v>
      </c>
      <c r="E523" s="44" t="s">
        <v>1644</v>
      </c>
      <c r="F523" s="44" t="s">
        <v>1642</v>
      </c>
      <c r="G523" s="44" t="s">
        <v>4984</v>
      </c>
      <c r="H523" s="44" t="s">
        <v>5034</v>
      </c>
      <c r="I523" s="45"/>
    </row>
    <row r="524" spans="1:9">
      <c r="A524" s="37">
        <v>1</v>
      </c>
      <c r="B524" s="44">
        <v>10420004</v>
      </c>
      <c r="C524" s="44" t="s">
        <v>757</v>
      </c>
      <c r="D524" s="44" t="s">
        <v>1635</v>
      </c>
      <c r="E524" s="44" t="s">
        <v>1630</v>
      </c>
      <c r="F524" s="44" t="s">
        <v>1633</v>
      </c>
      <c r="G524" s="44" t="s">
        <v>4984</v>
      </c>
      <c r="H524" s="44" t="s">
        <v>5034</v>
      </c>
      <c r="I524" s="45"/>
    </row>
    <row r="525" spans="1:9">
      <c r="A525" s="37">
        <v>1</v>
      </c>
      <c r="B525" s="44">
        <v>10420005</v>
      </c>
      <c r="C525" s="44" t="s">
        <v>1640</v>
      </c>
      <c r="D525" s="44" t="s">
        <v>1641</v>
      </c>
      <c r="E525" s="44" t="s">
        <v>1645</v>
      </c>
      <c r="F525" s="44" t="s">
        <v>1643</v>
      </c>
      <c r="G525" s="44" t="s">
        <v>4984</v>
      </c>
      <c r="H525" s="44" t="s">
        <v>5034</v>
      </c>
      <c r="I525" s="45"/>
    </row>
    <row r="526" spans="1:9">
      <c r="A526" s="37">
        <v>1</v>
      </c>
      <c r="B526" s="44">
        <v>10420006</v>
      </c>
      <c r="C526" s="44" t="s">
        <v>758</v>
      </c>
      <c r="D526" s="44" t="s">
        <v>1636</v>
      </c>
      <c r="E526" s="44" t="s">
        <v>1631</v>
      </c>
      <c r="F526" s="44" t="s">
        <v>5731</v>
      </c>
      <c r="G526" s="44" t="s">
        <v>4984</v>
      </c>
      <c r="H526" s="44" t="s">
        <v>5034</v>
      </c>
      <c r="I526" s="45"/>
    </row>
    <row r="527" spans="1:9">
      <c r="A527" s="37">
        <v>1</v>
      </c>
      <c r="B527" s="44">
        <v>10420007</v>
      </c>
      <c r="C527" s="44" t="s">
        <v>2510</v>
      </c>
      <c r="D527" s="44" t="s">
        <v>1637</v>
      </c>
      <c r="E527" s="44" t="s">
        <v>1632</v>
      </c>
      <c r="F527" s="44" t="s">
        <v>1634</v>
      </c>
      <c r="G527" s="44" t="s">
        <v>4984</v>
      </c>
      <c r="H527" s="44" t="s">
        <v>5034</v>
      </c>
      <c r="I527" s="45"/>
    </row>
    <row r="528" spans="1:9">
      <c r="A528" s="37">
        <v>1</v>
      </c>
      <c r="B528" s="44">
        <v>10420008</v>
      </c>
      <c r="C528" s="44" t="s">
        <v>2506</v>
      </c>
      <c r="D528" s="44" t="s">
        <v>2508</v>
      </c>
      <c r="E528" s="44" t="s">
        <v>2507</v>
      </c>
      <c r="F528" s="44" t="s">
        <v>2509</v>
      </c>
      <c r="G528" s="44" t="s">
        <v>4985</v>
      </c>
      <c r="H528" s="44" t="s">
        <v>5034</v>
      </c>
      <c r="I528" s="45"/>
    </row>
    <row r="529" spans="1:9">
      <c r="A529" s="37">
        <v>1</v>
      </c>
      <c r="B529" s="44">
        <v>10420009</v>
      </c>
      <c r="C529" s="44" t="s">
        <v>3035</v>
      </c>
      <c r="D529" s="44" t="s">
        <v>3036</v>
      </c>
      <c r="E529" s="44" t="s">
        <v>3037</v>
      </c>
      <c r="F529" s="44" t="s">
        <v>3038</v>
      </c>
      <c r="G529" s="44" t="s">
        <v>4985</v>
      </c>
      <c r="H529" s="44" t="s">
        <v>5034</v>
      </c>
      <c r="I529" s="45"/>
    </row>
    <row r="530" spans="1:9">
      <c r="A530" s="37">
        <v>1</v>
      </c>
      <c r="B530" s="44">
        <v>10420010</v>
      </c>
      <c r="C530" s="44" t="s">
        <v>3039</v>
      </c>
      <c r="D530" s="44" t="s">
        <v>3040</v>
      </c>
      <c r="E530" s="44" t="s">
        <v>3041</v>
      </c>
      <c r="F530" s="44" t="s">
        <v>3042</v>
      </c>
      <c r="G530" s="44" t="s">
        <v>4985</v>
      </c>
      <c r="H530" s="44" t="s">
        <v>5034</v>
      </c>
    </row>
    <row r="531" spans="1:9">
      <c r="A531" s="86">
        <v>1</v>
      </c>
      <c r="B531" s="44">
        <v>10420011</v>
      </c>
      <c r="C531" s="44" t="s">
        <v>8678</v>
      </c>
      <c r="D531" s="44" t="s">
        <v>8679</v>
      </c>
      <c r="E531" s="44" t="s">
        <v>8680</v>
      </c>
      <c r="F531" s="44" t="s">
        <v>8681</v>
      </c>
      <c r="G531" s="34" t="s">
        <v>8711</v>
      </c>
      <c r="H531" s="92"/>
    </row>
    <row r="532" spans="1:9">
      <c r="A532" s="37">
        <v>1</v>
      </c>
      <c r="B532" s="44">
        <v>10420022</v>
      </c>
      <c r="C532" s="44" t="s">
        <v>9164</v>
      </c>
      <c r="D532" s="44" t="s">
        <v>9165</v>
      </c>
      <c r="E532" s="44" t="s">
        <v>9166</v>
      </c>
      <c r="F532" s="44" t="s">
        <v>9167</v>
      </c>
      <c r="G532" s="93" t="s">
        <v>9181</v>
      </c>
      <c r="H532" s="44"/>
      <c r="I532" s="45"/>
    </row>
    <row r="533" spans="1:9">
      <c r="A533" s="37">
        <v>1</v>
      </c>
      <c r="B533" s="44">
        <v>10420023</v>
      </c>
      <c r="C533" s="44" t="s">
        <v>9168</v>
      </c>
      <c r="D533" s="44" t="s">
        <v>9169</v>
      </c>
      <c r="E533" s="44" t="s">
        <v>9170</v>
      </c>
      <c r="F533" s="44" t="s">
        <v>9171</v>
      </c>
      <c r="G533" s="93" t="s">
        <v>9181</v>
      </c>
      <c r="H533" s="44"/>
      <c r="I533" s="45"/>
    </row>
    <row r="534" spans="1:9">
      <c r="A534" s="37">
        <v>1</v>
      </c>
      <c r="B534" s="44">
        <v>10420201</v>
      </c>
      <c r="C534" s="44" t="s">
        <v>2502</v>
      </c>
      <c r="D534" s="44" t="s">
        <v>2502</v>
      </c>
      <c r="E534" s="44" t="s">
        <v>2504</v>
      </c>
      <c r="F534" s="44" t="s">
        <v>2503</v>
      </c>
      <c r="G534" s="44" t="s">
        <v>4986</v>
      </c>
      <c r="H534" s="44" t="s">
        <v>5034</v>
      </c>
    </row>
    <row r="535" spans="1:9">
      <c r="A535" s="37">
        <v>1</v>
      </c>
      <c r="B535" s="44">
        <v>10420202</v>
      </c>
      <c r="C535" s="44" t="s">
        <v>2526</v>
      </c>
      <c r="D535" s="44" t="s">
        <v>2529</v>
      </c>
      <c r="E535" s="44" t="s">
        <v>2533</v>
      </c>
      <c r="F535" s="44" t="s">
        <v>2537</v>
      </c>
      <c r="G535" s="44" t="s">
        <v>4986</v>
      </c>
      <c r="H535" s="44" t="s">
        <v>5034</v>
      </c>
    </row>
    <row r="536" spans="1:9">
      <c r="A536" s="37">
        <v>1</v>
      </c>
      <c r="B536" s="44">
        <v>10420203</v>
      </c>
      <c r="C536" s="44" t="s">
        <v>5987</v>
      </c>
      <c r="D536" s="44" t="s">
        <v>5988</v>
      </c>
      <c r="E536" s="44" t="s">
        <v>5989</v>
      </c>
      <c r="F536" s="44" t="s">
        <v>5990</v>
      </c>
      <c r="G536" s="44" t="s">
        <v>4986</v>
      </c>
      <c r="H536" s="44" t="s">
        <v>5991</v>
      </c>
    </row>
    <row r="537" spans="1:9">
      <c r="A537" s="37">
        <v>1</v>
      </c>
      <c r="B537" s="44">
        <v>10420204</v>
      </c>
      <c r="C537" s="44" t="s">
        <v>2527</v>
      </c>
      <c r="D537" s="44" t="s">
        <v>2530</v>
      </c>
      <c r="E537" s="44" t="s">
        <v>2534</v>
      </c>
      <c r="F537" s="44" t="s">
        <v>2538</v>
      </c>
      <c r="G537" s="44" t="s">
        <v>4986</v>
      </c>
      <c r="H537" s="44" t="s">
        <v>5034</v>
      </c>
    </row>
    <row r="538" spans="1:9">
      <c r="A538" s="37">
        <v>1</v>
      </c>
      <c r="B538" s="44">
        <v>10420205</v>
      </c>
      <c r="C538" s="44" t="s">
        <v>2528</v>
      </c>
      <c r="D538" s="44" t="s">
        <v>2531</v>
      </c>
      <c r="E538" s="44" t="s">
        <v>2535</v>
      </c>
      <c r="F538" s="44" t="s">
        <v>2539</v>
      </c>
      <c r="G538" s="44" t="s">
        <v>4986</v>
      </c>
      <c r="H538" s="44" t="s">
        <v>5034</v>
      </c>
    </row>
    <row r="539" spans="1:9">
      <c r="A539" s="37">
        <v>1</v>
      </c>
      <c r="B539" s="44">
        <v>10420206</v>
      </c>
      <c r="C539" s="44" t="s">
        <v>3027</v>
      </c>
      <c r="D539" s="44" t="s">
        <v>3029</v>
      </c>
      <c r="E539" s="44" t="s">
        <v>3031</v>
      </c>
      <c r="F539" s="44" t="s">
        <v>3033</v>
      </c>
      <c r="G539" s="44" t="s">
        <v>4986</v>
      </c>
      <c r="H539" s="44" t="s">
        <v>5034</v>
      </c>
    </row>
    <row r="540" spans="1:9">
      <c r="A540" s="37">
        <v>1</v>
      </c>
      <c r="B540" s="44">
        <v>10420207</v>
      </c>
      <c r="C540" s="44" t="s">
        <v>3028</v>
      </c>
      <c r="D540" s="44" t="s">
        <v>3030</v>
      </c>
      <c r="E540" s="44" t="s">
        <v>3032</v>
      </c>
      <c r="F540" s="44" t="s">
        <v>3034</v>
      </c>
      <c r="G540" s="44" t="s">
        <v>4986</v>
      </c>
      <c r="H540" s="44" t="s">
        <v>5034</v>
      </c>
    </row>
    <row r="541" spans="1:9">
      <c r="A541" s="37">
        <v>1</v>
      </c>
      <c r="B541" s="44">
        <v>10420208</v>
      </c>
      <c r="C541" s="44" t="s">
        <v>4146</v>
      </c>
      <c r="D541" s="44" t="s">
        <v>4145</v>
      </c>
      <c r="E541" s="44" t="s">
        <v>4148</v>
      </c>
      <c r="F541" s="44" t="s">
        <v>4147</v>
      </c>
      <c r="G541" s="44" t="s">
        <v>4985</v>
      </c>
      <c r="H541" s="44" t="s">
        <v>5034</v>
      </c>
    </row>
    <row r="542" spans="1:9">
      <c r="A542" s="37">
        <v>1</v>
      </c>
      <c r="B542" s="44">
        <v>10430001</v>
      </c>
      <c r="C542" s="44" t="s">
        <v>2505</v>
      </c>
      <c r="D542" s="44" t="s">
        <v>2532</v>
      </c>
      <c r="E542" s="44" t="s">
        <v>2536</v>
      </c>
      <c r="F542" s="44" t="s">
        <v>2540</v>
      </c>
      <c r="G542" s="44" t="s">
        <v>4985</v>
      </c>
      <c r="H542" s="44" t="s">
        <v>5034</v>
      </c>
    </row>
    <row r="543" spans="1:9">
      <c r="A543" s="37">
        <v>1</v>
      </c>
      <c r="B543" s="44">
        <v>10430002</v>
      </c>
      <c r="C543" s="44" t="s">
        <v>3405</v>
      </c>
      <c r="D543" s="44" t="s">
        <v>3435</v>
      </c>
      <c r="E543" s="44" t="s">
        <v>3501</v>
      </c>
      <c r="F543" s="44" t="s">
        <v>3468</v>
      </c>
      <c r="G543" s="44" t="s">
        <v>4985</v>
      </c>
      <c r="H543" s="44" t="s">
        <v>5034</v>
      </c>
    </row>
    <row r="544" spans="1:9">
      <c r="A544" s="37">
        <v>1</v>
      </c>
      <c r="B544" s="44">
        <v>10430003</v>
      </c>
      <c r="C544" s="44" t="s">
        <v>3406</v>
      </c>
      <c r="D544" s="44" t="s">
        <v>3436</v>
      </c>
      <c r="E544" s="44" t="s">
        <v>3502</v>
      </c>
      <c r="F544" s="44" t="s">
        <v>3469</v>
      </c>
      <c r="G544" s="44" t="s">
        <v>4987</v>
      </c>
      <c r="H544" s="44" t="s">
        <v>5034</v>
      </c>
    </row>
    <row r="545" spans="1:9">
      <c r="A545" s="37">
        <v>1</v>
      </c>
      <c r="B545" s="44">
        <v>10430004</v>
      </c>
      <c r="C545" s="44" t="s">
        <v>8759</v>
      </c>
      <c r="D545" s="44" t="s">
        <v>8760</v>
      </c>
      <c r="E545" s="44" t="s">
        <v>8761</v>
      </c>
      <c r="F545" s="44" t="s">
        <v>8762</v>
      </c>
      <c r="G545" s="44" t="s">
        <v>4987</v>
      </c>
      <c r="H545" s="44" t="s">
        <v>5034</v>
      </c>
    </row>
    <row r="546" spans="1:9">
      <c r="A546" s="37">
        <v>1</v>
      </c>
      <c r="B546" s="44">
        <v>10430006</v>
      </c>
      <c r="C546" s="44" t="s">
        <v>4374</v>
      </c>
      <c r="D546" s="44" t="s">
        <v>4398</v>
      </c>
      <c r="E546" s="44" t="s">
        <v>4409</v>
      </c>
      <c r="F546" s="44" t="s">
        <v>4393</v>
      </c>
      <c r="G546" s="44" t="s">
        <v>4987</v>
      </c>
      <c r="H546" s="44" t="s">
        <v>5034</v>
      </c>
    </row>
    <row r="547" spans="1:9">
      <c r="A547" s="37">
        <v>1</v>
      </c>
      <c r="B547" s="44">
        <v>10430007</v>
      </c>
      <c r="C547" s="44" t="s">
        <v>4375</v>
      </c>
      <c r="D547" s="44" t="s">
        <v>4399</v>
      </c>
      <c r="E547" s="44" t="s">
        <v>4410</v>
      </c>
      <c r="F547" s="44" t="s">
        <v>4394</v>
      </c>
      <c r="G547" s="44" t="s">
        <v>4985</v>
      </c>
      <c r="H547" s="44" t="s">
        <v>5034</v>
      </c>
    </row>
    <row r="548" spans="1:9">
      <c r="A548" s="37">
        <v>1</v>
      </c>
      <c r="B548" s="44">
        <v>10430008</v>
      </c>
      <c r="C548" s="44" t="s">
        <v>4803</v>
      </c>
      <c r="D548" s="44" t="s">
        <v>4804</v>
      </c>
      <c r="E548" s="44" t="s">
        <v>4805</v>
      </c>
      <c r="F548" s="44" t="s">
        <v>4806</v>
      </c>
      <c r="G548" s="44" t="s">
        <v>4985</v>
      </c>
      <c r="H548" s="44" t="s">
        <v>5034</v>
      </c>
    </row>
    <row r="549" spans="1:9">
      <c r="A549" s="37">
        <v>1</v>
      </c>
      <c r="B549" s="44">
        <v>10440001</v>
      </c>
      <c r="C549" s="44" t="s">
        <v>5309</v>
      </c>
      <c r="D549" s="44" t="s">
        <v>5310</v>
      </c>
      <c r="E549" s="44" t="s">
        <v>5311</v>
      </c>
      <c r="F549" s="44" t="s">
        <v>5312</v>
      </c>
      <c r="G549" s="34" t="s">
        <v>5349</v>
      </c>
      <c r="H549" s="44"/>
      <c r="I549" s="45"/>
    </row>
    <row r="550" spans="1:9">
      <c r="A550" s="37">
        <v>1</v>
      </c>
      <c r="B550" s="44">
        <v>10440002</v>
      </c>
      <c r="C550" s="44" t="s">
        <v>5313</v>
      </c>
      <c r="D550" s="44" t="s">
        <v>5314</v>
      </c>
      <c r="E550" s="44" t="s">
        <v>5315</v>
      </c>
      <c r="F550" s="44" t="s">
        <v>5316</v>
      </c>
      <c r="G550" s="34" t="s">
        <v>5349</v>
      </c>
      <c r="H550" s="44"/>
      <c r="I550" s="45"/>
    </row>
    <row r="551" spans="1:9">
      <c r="A551" s="37">
        <v>1</v>
      </c>
      <c r="B551" s="44">
        <v>10440003</v>
      </c>
      <c r="C551" s="44" t="s">
        <v>5317</v>
      </c>
      <c r="D551" s="44" t="s">
        <v>5318</v>
      </c>
      <c r="E551" s="44" t="s">
        <v>5319</v>
      </c>
      <c r="F551" s="44" t="s">
        <v>5320</v>
      </c>
      <c r="G551" s="34" t="s">
        <v>5349</v>
      </c>
      <c r="H551" s="44"/>
      <c r="I551" s="45"/>
    </row>
    <row r="552" spans="1:9">
      <c r="A552" s="37">
        <v>1</v>
      </c>
      <c r="B552" s="44">
        <v>10440004</v>
      </c>
      <c r="C552" s="44" t="s">
        <v>5321</v>
      </c>
      <c r="D552" s="44" t="s">
        <v>5322</v>
      </c>
      <c r="E552" s="44" t="s">
        <v>5323</v>
      </c>
      <c r="F552" s="44" t="s">
        <v>5324</v>
      </c>
      <c r="G552" s="34" t="s">
        <v>5349</v>
      </c>
      <c r="H552" s="44"/>
      <c r="I552" s="45"/>
    </row>
    <row r="553" spans="1:9">
      <c r="A553" s="37">
        <v>1</v>
      </c>
      <c r="B553" s="44">
        <v>10440005</v>
      </c>
      <c r="C553" s="44" t="s">
        <v>5325</v>
      </c>
      <c r="D553" s="44" t="s">
        <v>5325</v>
      </c>
      <c r="E553" s="44" t="s">
        <v>5326</v>
      </c>
      <c r="F553" s="44" t="s">
        <v>5327</v>
      </c>
      <c r="G553" s="34" t="s">
        <v>5349</v>
      </c>
      <c r="H553" s="44"/>
      <c r="I553" s="45"/>
    </row>
    <row r="554" spans="1:9">
      <c r="A554" s="37">
        <v>1</v>
      </c>
      <c r="B554" s="44">
        <v>10440006</v>
      </c>
      <c r="C554" s="44" t="s">
        <v>8725</v>
      </c>
      <c r="D554" s="44" t="s">
        <v>8725</v>
      </c>
      <c r="E554" s="44" t="s">
        <v>8726</v>
      </c>
      <c r="F554" s="44" t="s">
        <v>8727</v>
      </c>
      <c r="G554" s="34" t="s">
        <v>5349</v>
      </c>
      <c r="H554" s="44"/>
      <c r="I554" s="45"/>
    </row>
    <row r="555" spans="1:9">
      <c r="A555" s="37">
        <v>1</v>
      </c>
      <c r="B555" s="44">
        <v>10440007</v>
      </c>
      <c r="C555" s="44" t="s">
        <v>5329</v>
      </c>
      <c r="D555" s="44" t="s">
        <v>5330</v>
      </c>
      <c r="E555" s="44" t="s">
        <v>5331</v>
      </c>
      <c r="F555" s="44" t="s">
        <v>5332</v>
      </c>
      <c r="G555" s="34" t="s">
        <v>5349</v>
      </c>
      <c r="H555" s="44"/>
      <c r="I555" s="45"/>
    </row>
    <row r="556" spans="1:9">
      <c r="A556" s="37">
        <v>1</v>
      </c>
      <c r="B556" s="44">
        <v>10440008</v>
      </c>
      <c r="C556" s="44" t="s">
        <v>5409</v>
      </c>
      <c r="D556" s="44" t="s">
        <v>5443</v>
      </c>
      <c r="E556" s="44" t="s">
        <v>5444</v>
      </c>
      <c r="F556" s="44" t="s">
        <v>5445</v>
      </c>
      <c r="G556" s="34" t="s">
        <v>5349</v>
      </c>
      <c r="H556" s="44"/>
      <c r="I556" s="45"/>
    </row>
    <row r="557" spans="1:9">
      <c r="A557" s="37">
        <v>1</v>
      </c>
      <c r="B557" s="44">
        <v>10440009</v>
      </c>
      <c r="C557" s="44" t="s">
        <v>5333</v>
      </c>
      <c r="D557" s="44" t="s">
        <v>5334</v>
      </c>
      <c r="E557" s="44" t="s">
        <v>5335</v>
      </c>
      <c r="F557" s="44" t="s">
        <v>5336</v>
      </c>
      <c r="G557" s="34" t="s">
        <v>5349</v>
      </c>
      <c r="H557" s="44"/>
      <c r="I557" s="45"/>
    </row>
    <row r="558" spans="1:9">
      <c r="A558" s="37">
        <v>1</v>
      </c>
      <c r="B558" s="44">
        <v>10440010</v>
      </c>
      <c r="C558" s="44" t="s">
        <v>5337</v>
      </c>
      <c r="D558" s="44" t="s">
        <v>5338</v>
      </c>
      <c r="E558" s="44" t="s">
        <v>5339</v>
      </c>
      <c r="F558" s="44" t="s">
        <v>5340</v>
      </c>
      <c r="G558" s="34" t="s">
        <v>5349</v>
      </c>
      <c r="H558" s="44"/>
      <c r="I558" s="45"/>
    </row>
    <row r="559" spans="1:9">
      <c r="A559" s="37">
        <v>1</v>
      </c>
      <c r="B559" s="44">
        <v>10440011</v>
      </c>
      <c r="C559" s="44" t="s">
        <v>5341</v>
      </c>
      <c r="D559" s="44" t="s">
        <v>5342</v>
      </c>
      <c r="E559" s="44" t="s">
        <v>5343</v>
      </c>
      <c r="F559" s="44" t="s">
        <v>5344</v>
      </c>
      <c r="G559" s="34" t="s">
        <v>5349</v>
      </c>
      <c r="H559" s="44"/>
      <c r="I559" s="45"/>
    </row>
    <row r="560" spans="1:9">
      <c r="A560" s="37">
        <v>1</v>
      </c>
      <c r="B560" s="44">
        <v>10440012</v>
      </c>
      <c r="C560" s="44" t="s">
        <v>5345</v>
      </c>
      <c r="D560" s="44" t="s">
        <v>5346</v>
      </c>
      <c r="E560" s="44" t="s">
        <v>5347</v>
      </c>
      <c r="F560" s="44" t="s">
        <v>5348</v>
      </c>
      <c r="G560" s="34" t="s">
        <v>5349</v>
      </c>
      <c r="H560" s="44"/>
      <c r="I560" s="45"/>
    </row>
    <row r="561" spans="1:9">
      <c r="A561" s="37">
        <v>1</v>
      </c>
      <c r="B561" s="44">
        <v>20000000</v>
      </c>
      <c r="C561" s="44" t="s">
        <v>582</v>
      </c>
      <c r="D561" s="44" t="s">
        <v>596</v>
      </c>
      <c r="E561" s="44" t="s">
        <v>612</v>
      </c>
      <c r="F561" s="44" t="s">
        <v>630</v>
      </c>
      <c r="G561" s="44" t="s">
        <v>4986</v>
      </c>
      <c r="H561" s="44" t="s">
        <v>5034</v>
      </c>
    </row>
    <row r="562" spans="1:9">
      <c r="A562" s="37">
        <v>1</v>
      </c>
      <c r="B562" s="44">
        <v>20000001</v>
      </c>
      <c r="C562" s="44" t="s">
        <v>583</v>
      </c>
      <c r="D562" s="44" t="s">
        <v>597</v>
      </c>
      <c r="E562" s="44" t="s">
        <v>613</v>
      </c>
      <c r="F562" s="44" t="s">
        <v>631</v>
      </c>
      <c r="G562" s="44" t="s">
        <v>4986</v>
      </c>
      <c r="H562" s="44" t="s">
        <v>5034</v>
      </c>
      <c r="I562" s="45"/>
    </row>
    <row r="563" spans="1:9">
      <c r="A563" s="37">
        <v>1</v>
      </c>
      <c r="B563" s="44">
        <v>20000002</v>
      </c>
      <c r="C563" s="44" t="s">
        <v>584</v>
      </c>
      <c r="D563" s="44" t="s">
        <v>598</v>
      </c>
      <c r="E563" s="44" t="s">
        <v>614</v>
      </c>
      <c r="F563" s="44" t="s">
        <v>632</v>
      </c>
      <c r="G563" s="44" t="s">
        <v>4986</v>
      </c>
      <c r="H563" s="44" t="s">
        <v>5034</v>
      </c>
      <c r="I563" s="45"/>
    </row>
    <row r="564" spans="1:9">
      <c r="A564" s="37">
        <v>1</v>
      </c>
      <c r="B564" s="44">
        <v>20000003</v>
      </c>
      <c r="C564" s="44" t="s">
        <v>755</v>
      </c>
      <c r="D564" s="44" t="s">
        <v>762</v>
      </c>
      <c r="E564" s="44" t="s">
        <v>763</v>
      </c>
      <c r="F564" s="44" t="s">
        <v>761</v>
      </c>
      <c r="G564" s="44" t="s">
        <v>4986</v>
      </c>
      <c r="H564" s="44" t="s">
        <v>5034</v>
      </c>
      <c r="I564" s="45"/>
    </row>
    <row r="565" spans="1:9">
      <c r="A565" s="37">
        <v>1</v>
      </c>
      <c r="B565" s="44">
        <v>20000004</v>
      </c>
      <c r="C565" s="44" t="s">
        <v>6110</v>
      </c>
      <c r="D565" s="44" t="s">
        <v>6112</v>
      </c>
      <c r="E565" s="44" t="s">
        <v>6113</v>
      </c>
      <c r="F565" s="44" t="s">
        <v>6114</v>
      </c>
      <c r="G565" s="44" t="s">
        <v>4986</v>
      </c>
      <c r="H565" s="44" t="s">
        <v>5034</v>
      </c>
      <c r="I565" s="45"/>
    </row>
    <row r="566" spans="1:9">
      <c r="A566" s="37">
        <v>1</v>
      </c>
      <c r="B566" s="44">
        <v>20000005</v>
      </c>
      <c r="C566" s="44" t="s">
        <v>798</v>
      </c>
      <c r="D566" s="44" t="s">
        <v>6111</v>
      </c>
      <c r="E566" s="44" t="s">
        <v>802</v>
      </c>
      <c r="F566" s="44" t="s">
        <v>809</v>
      </c>
      <c r="G566" s="44" t="s">
        <v>4986</v>
      </c>
      <c r="H566" s="44" t="s">
        <v>5034</v>
      </c>
      <c r="I566" s="45"/>
    </row>
    <row r="567" spans="1:9">
      <c r="A567" s="37">
        <v>1</v>
      </c>
      <c r="B567" s="44">
        <v>20000006</v>
      </c>
      <c r="C567" s="44" t="s">
        <v>799</v>
      </c>
      <c r="D567" s="44" t="s">
        <v>806</v>
      </c>
      <c r="E567" s="44" t="s">
        <v>803</v>
      </c>
      <c r="F567" s="44" t="s">
        <v>810</v>
      </c>
      <c r="G567" s="44" t="s">
        <v>4986</v>
      </c>
      <c r="H567" s="44" t="s">
        <v>5034</v>
      </c>
    </row>
    <row r="568" spans="1:9">
      <c r="A568" s="37">
        <v>1</v>
      </c>
      <c r="B568" s="44">
        <v>20000007</v>
      </c>
      <c r="C568" s="44" t="s">
        <v>800</v>
      </c>
      <c r="D568" s="44" t="s">
        <v>807</v>
      </c>
      <c r="E568" s="44" t="s">
        <v>804</v>
      </c>
      <c r="F568" s="44" t="s">
        <v>811</v>
      </c>
      <c r="G568" s="44" t="s">
        <v>4986</v>
      </c>
      <c r="H568" s="44" t="s">
        <v>5034</v>
      </c>
      <c r="I568" s="45"/>
    </row>
    <row r="569" spans="1:9">
      <c r="A569" s="37">
        <v>1</v>
      </c>
      <c r="B569" s="44">
        <v>20000008</v>
      </c>
      <c r="C569" s="44" t="s">
        <v>801</v>
      </c>
      <c r="D569" s="44" t="s">
        <v>808</v>
      </c>
      <c r="E569" s="44" t="s">
        <v>805</v>
      </c>
      <c r="F569" s="44" t="s">
        <v>812</v>
      </c>
      <c r="G569" s="44" t="s">
        <v>4986</v>
      </c>
      <c r="H569" s="44" t="s">
        <v>5034</v>
      </c>
      <c r="I569" s="45"/>
    </row>
    <row r="570" spans="1:9">
      <c r="A570" s="37">
        <v>1</v>
      </c>
      <c r="B570" s="44">
        <v>20000009</v>
      </c>
      <c r="C570" s="44" t="s">
        <v>1655</v>
      </c>
      <c r="D570" s="44" t="s">
        <v>1655</v>
      </c>
      <c r="E570" s="44" t="s">
        <v>1656</v>
      </c>
      <c r="F570" s="44" t="s">
        <v>1657</v>
      </c>
      <c r="G570" s="44" t="s">
        <v>4986</v>
      </c>
      <c r="H570" s="44" t="s">
        <v>5034</v>
      </c>
      <c r="I570" s="45"/>
    </row>
    <row r="571" spans="1:9">
      <c r="A571" s="37">
        <v>1</v>
      </c>
      <c r="B571" s="44">
        <v>20000010</v>
      </c>
      <c r="C571" s="44" t="s">
        <v>2999</v>
      </c>
      <c r="D571" s="44" t="s">
        <v>3002</v>
      </c>
      <c r="E571" s="44" t="s">
        <v>3000</v>
      </c>
      <c r="F571" s="44" t="s">
        <v>3001</v>
      </c>
      <c r="G571" s="44" t="s">
        <v>4986</v>
      </c>
      <c r="H571" s="44" t="s">
        <v>5034</v>
      </c>
      <c r="I571" s="45"/>
    </row>
    <row r="572" spans="1:9">
      <c r="A572" s="37">
        <v>1</v>
      </c>
      <c r="B572" s="44">
        <v>20000011</v>
      </c>
      <c r="C572" s="44" t="s">
        <v>1961</v>
      </c>
      <c r="D572" s="44" t="s">
        <v>1943</v>
      </c>
      <c r="E572" s="44" t="s">
        <v>1942</v>
      </c>
      <c r="F572" s="44" t="s">
        <v>1941</v>
      </c>
      <c r="G572" s="44" t="s">
        <v>4986</v>
      </c>
      <c r="H572" s="44" t="s">
        <v>5034</v>
      </c>
      <c r="I572" s="45"/>
    </row>
    <row r="573" spans="1:9">
      <c r="A573" s="37">
        <v>1</v>
      </c>
      <c r="B573" s="44">
        <v>20000012</v>
      </c>
      <c r="C573" s="44" t="s">
        <v>2199</v>
      </c>
      <c r="D573" s="44" t="s">
        <v>2460</v>
      </c>
      <c r="E573" s="44" t="s">
        <v>2496</v>
      </c>
      <c r="F573" s="44" t="s">
        <v>2499</v>
      </c>
      <c r="G573" s="44" t="s">
        <v>4986</v>
      </c>
      <c r="H573" s="44" t="s">
        <v>5034</v>
      </c>
      <c r="I573" s="45"/>
    </row>
    <row r="574" spans="1:9">
      <c r="A574" s="37">
        <v>1</v>
      </c>
      <c r="B574" s="44">
        <v>20000013</v>
      </c>
      <c r="C574" s="44" t="s">
        <v>2200</v>
      </c>
      <c r="D574" s="44" t="s">
        <v>2461</v>
      </c>
      <c r="E574" s="44" t="s">
        <v>2497</v>
      </c>
      <c r="F574" s="44" t="s">
        <v>2500</v>
      </c>
      <c r="G574" s="44" t="s">
        <v>4986</v>
      </c>
      <c r="H574" s="44" t="s">
        <v>5034</v>
      </c>
      <c r="I574" s="45"/>
    </row>
    <row r="575" spans="1:9">
      <c r="A575" s="37">
        <v>1</v>
      </c>
      <c r="B575" s="44">
        <v>20000014</v>
      </c>
      <c r="C575" s="44" t="s">
        <v>2459</v>
      </c>
      <c r="D575" s="44" t="s">
        <v>2462</v>
      </c>
      <c r="E575" s="44" t="s">
        <v>2498</v>
      </c>
      <c r="F575" s="44" t="s">
        <v>2501</v>
      </c>
      <c r="G575" s="44" t="s">
        <v>4986</v>
      </c>
      <c r="H575" s="44" t="s">
        <v>5034</v>
      </c>
      <c r="I575" s="45"/>
    </row>
    <row r="576" spans="1:9">
      <c r="A576" s="37">
        <v>1</v>
      </c>
      <c r="B576" s="44">
        <v>20000015</v>
      </c>
      <c r="C576" s="44" t="s">
        <v>2615</v>
      </c>
      <c r="D576" s="44" t="s">
        <v>2637</v>
      </c>
      <c r="E576" s="44" t="s">
        <v>2630</v>
      </c>
      <c r="F576" s="44" t="s">
        <v>2644</v>
      </c>
      <c r="G576" s="44" t="s">
        <v>4986</v>
      </c>
      <c r="H576" s="44" t="s">
        <v>5034</v>
      </c>
      <c r="I576" s="45"/>
    </row>
    <row r="577" spans="1:9">
      <c r="A577" s="37">
        <v>1</v>
      </c>
      <c r="B577" s="44">
        <v>20000016</v>
      </c>
      <c r="C577" s="44" t="s">
        <v>2616</v>
      </c>
      <c r="D577" s="44" t="s">
        <v>2638</v>
      </c>
      <c r="E577" s="44" t="s">
        <v>2631</v>
      </c>
      <c r="F577" s="44" t="s">
        <v>2645</v>
      </c>
      <c r="G577" s="44" t="s">
        <v>4986</v>
      </c>
      <c r="H577" s="44" t="s">
        <v>5034</v>
      </c>
      <c r="I577" s="45"/>
    </row>
    <row r="578" spans="1:9">
      <c r="A578" s="37">
        <v>1</v>
      </c>
      <c r="B578" s="44">
        <v>20000017</v>
      </c>
      <c r="C578" s="44" t="s">
        <v>2617</v>
      </c>
      <c r="D578" s="44" t="s">
        <v>2639</v>
      </c>
      <c r="E578" s="44" t="s">
        <v>2632</v>
      </c>
      <c r="F578" s="44" t="s">
        <v>2646</v>
      </c>
      <c r="G578" s="44" t="s">
        <v>4986</v>
      </c>
      <c r="H578" s="44" t="s">
        <v>5034</v>
      </c>
      <c r="I578" s="45"/>
    </row>
    <row r="579" spans="1:9">
      <c r="A579" s="37">
        <v>1</v>
      </c>
      <c r="B579" s="44">
        <v>20000018</v>
      </c>
      <c r="C579" s="44" t="s">
        <v>2618</v>
      </c>
      <c r="D579" s="44" t="s">
        <v>2650</v>
      </c>
      <c r="E579" s="44" t="s">
        <v>2649</v>
      </c>
      <c r="F579" s="44" t="s">
        <v>2648</v>
      </c>
      <c r="G579" s="44" t="s">
        <v>4986</v>
      </c>
      <c r="H579" s="44" t="s">
        <v>5034</v>
      </c>
      <c r="I579" s="45"/>
    </row>
    <row r="580" spans="1:9">
      <c r="A580" s="37">
        <v>1</v>
      </c>
      <c r="B580" s="44">
        <v>20000019</v>
      </c>
      <c r="C580" s="44" t="s">
        <v>5235</v>
      </c>
      <c r="D580" s="44" t="s">
        <v>5236</v>
      </c>
      <c r="E580" s="44" t="s">
        <v>5237</v>
      </c>
      <c r="F580" s="44" t="s">
        <v>5238</v>
      </c>
      <c r="G580" s="34" t="s">
        <v>5248</v>
      </c>
      <c r="H580" s="44"/>
      <c r="I580" s="45"/>
    </row>
    <row r="581" spans="1:9">
      <c r="A581" s="37">
        <v>1</v>
      </c>
      <c r="B581" s="44">
        <v>20000020</v>
      </c>
      <c r="C581" s="44" t="s">
        <v>5289</v>
      </c>
      <c r="D581" s="44" t="s">
        <v>5290</v>
      </c>
      <c r="E581" s="44" t="s">
        <v>5291</v>
      </c>
      <c r="F581" s="44" t="s">
        <v>5292</v>
      </c>
      <c r="G581" s="34" t="s">
        <v>5293</v>
      </c>
      <c r="H581" s="44"/>
      <c r="I581" s="45"/>
    </row>
    <row r="582" spans="1:9">
      <c r="A582" s="37">
        <v>1</v>
      </c>
      <c r="B582" s="44">
        <v>20000021</v>
      </c>
      <c r="C582" s="44" t="s">
        <v>6088</v>
      </c>
      <c r="D582" s="44" t="s">
        <v>6089</v>
      </c>
      <c r="E582" s="44" t="s">
        <v>6090</v>
      </c>
      <c r="F582" s="44" t="s">
        <v>6091</v>
      </c>
      <c r="G582" s="34" t="s">
        <v>6103</v>
      </c>
      <c r="H582" s="44"/>
      <c r="I582" s="45"/>
    </row>
    <row r="583" spans="1:9">
      <c r="A583" s="37">
        <v>1</v>
      </c>
      <c r="B583" s="44">
        <v>20000022</v>
      </c>
      <c r="C583" s="44" t="s">
        <v>6092</v>
      </c>
      <c r="D583" s="44" t="s">
        <v>6093</v>
      </c>
      <c r="E583" s="44" t="s">
        <v>6094</v>
      </c>
      <c r="F583" s="44" t="s">
        <v>6095</v>
      </c>
      <c r="G583" s="34" t="s">
        <v>6103</v>
      </c>
      <c r="H583" s="44"/>
      <c r="I583" s="45"/>
    </row>
    <row r="584" spans="1:9">
      <c r="A584" s="37">
        <v>1</v>
      </c>
      <c r="B584" s="44">
        <v>20000023</v>
      </c>
      <c r="C584" s="44" t="s">
        <v>6096</v>
      </c>
      <c r="D584" s="44" t="s">
        <v>6097</v>
      </c>
      <c r="E584" s="44" t="s">
        <v>5216</v>
      </c>
      <c r="F584" s="44" t="s">
        <v>6098</v>
      </c>
      <c r="G584" s="34" t="s">
        <v>6103</v>
      </c>
      <c r="H584" s="44"/>
      <c r="I584" s="45"/>
    </row>
    <row r="585" spans="1:9">
      <c r="A585" s="37">
        <v>1</v>
      </c>
      <c r="B585" s="44">
        <v>20000024</v>
      </c>
      <c r="C585" s="44" t="s">
        <v>6099</v>
      </c>
      <c r="D585" s="44" t="s">
        <v>6100</v>
      </c>
      <c r="E585" s="44" t="s">
        <v>6101</v>
      </c>
      <c r="F585" s="44" t="s">
        <v>6102</v>
      </c>
      <c r="G585" s="34" t="s">
        <v>6103</v>
      </c>
      <c r="H585" s="44"/>
      <c r="I585" s="45"/>
    </row>
    <row r="586" spans="1:9">
      <c r="A586" s="37">
        <v>1</v>
      </c>
      <c r="B586" s="44">
        <v>20100001</v>
      </c>
      <c r="C586" s="47" t="s">
        <v>5086</v>
      </c>
      <c r="D586" s="47" t="s">
        <v>5087</v>
      </c>
      <c r="E586" s="47" t="s">
        <v>5088</v>
      </c>
      <c r="F586" s="47" t="s">
        <v>5089</v>
      </c>
      <c r="G586" s="44" t="s">
        <v>4986</v>
      </c>
      <c r="H586" s="44" t="s">
        <v>5034</v>
      </c>
      <c r="I586" s="45"/>
    </row>
    <row r="587" spans="1:9">
      <c r="A587" s="37">
        <v>1</v>
      </c>
      <c r="B587" s="44">
        <v>20100002</v>
      </c>
      <c r="C587" s="47" t="s">
        <v>5090</v>
      </c>
      <c r="D587" s="47" t="s">
        <v>5091</v>
      </c>
      <c r="E587" s="47" t="s">
        <v>5092</v>
      </c>
      <c r="F587" s="47" t="s">
        <v>5093</v>
      </c>
      <c r="G587" s="44" t="s">
        <v>4986</v>
      </c>
      <c r="H587" s="44" t="s">
        <v>5034</v>
      </c>
      <c r="I587" s="45"/>
    </row>
    <row r="588" spans="1:9">
      <c r="A588" s="37">
        <v>1</v>
      </c>
      <c r="B588" s="44">
        <v>20100003</v>
      </c>
      <c r="C588" s="47" t="s">
        <v>5751</v>
      </c>
      <c r="D588" s="47" t="s">
        <v>5752</v>
      </c>
      <c r="E588" s="47" t="s">
        <v>5753</v>
      </c>
      <c r="F588" s="47" t="s">
        <v>9844</v>
      </c>
      <c r="G588" s="44" t="s">
        <v>4986</v>
      </c>
      <c r="H588" s="44" t="s">
        <v>5034</v>
      </c>
      <c r="I588" s="45"/>
    </row>
    <row r="589" spans="1:9">
      <c r="A589" s="37">
        <v>1</v>
      </c>
      <c r="B589" s="44">
        <v>20100004</v>
      </c>
      <c r="C589" s="47" t="s">
        <v>2463</v>
      </c>
      <c r="D589" s="47" t="s">
        <v>2463</v>
      </c>
      <c r="E589" s="47" t="s">
        <v>764</v>
      </c>
      <c r="F589" s="47" t="s">
        <v>722</v>
      </c>
      <c r="G589" s="44" t="s">
        <v>4986</v>
      </c>
      <c r="H589" s="44" t="s">
        <v>5034</v>
      </c>
      <c r="I589" s="45"/>
    </row>
    <row r="590" spans="1:9">
      <c r="A590" s="37">
        <v>1</v>
      </c>
      <c r="B590" s="44">
        <v>20100005</v>
      </c>
      <c r="C590" s="47" t="s">
        <v>2464</v>
      </c>
      <c r="D590" s="47" t="s">
        <v>2464</v>
      </c>
      <c r="E590" s="47" t="s">
        <v>765</v>
      </c>
      <c r="F590" s="47" t="s">
        <v>723</v>
      </c>
      <c r="G590" s="44" t="s">
        <v>4986</v>
      </c>
      <c r="H590" s="44" t="s">
        <v>5034</v>
      </c>
      <c r="I590" s="45"/>
    </row>
    <row r="591" spans="1:9">
      <c r="A591" s="37">
        <v>1</v>
      </c>
      <c r="B591" s="44">
        <v>20100006</v>
      </c>
      <c r="C591" s="47" t="s">
        <v>2465</v>
      </c>
      <c r="D591" s="47" t="s">
        <v>2465</v>
      </c>
      <c r="E591" s="47" t="s">
        <v>766</v>
      </c>
      <c r="F591" s="47" t="s">
        <v>724</v>
      </c>
      <c r="G591" s="44" t="s">
        <v>4986</v>
      </c>
      <c r="H591" s="44" t="s">
        <v>5034</v>
      </c>
      <c r="I591" s="45"/>
    </row>
    <row r="592" spans="1:9">
      <c r="A592" s="37">
        <v>1</v>
      </c>
      <c r="B592" s="44">
        <v>20100007</v>
      </c>
      <c r="C592" s="47" t="s">
        <v>2466</v>
      </c>
      <c r="D592" s="47" t="s">
        <v>2466</v>
      </c>
      <c r="E592" s="47" t="s">
        <v>767</v>
      </c>
      <c r="F592" s="47" t="s">
        <v>725</v>
      </c>
      <c r="G592" s="44" t="s">
        <v>4986</v>
      </c>
      <c r="H592" s="44" t="s">
        <v>5034</v>
      </c>
      <c r="I592" s="45"/>
    </row>
    <row r="593" spans="1:9">
      <c r="A593" s="37">
        <v>1</v>
      </c>
      <c r="B593" s="44">
        <v>20100008</v>
      </c>
      <c r="C593" s="47" t="s">
        <v>2467</v>
      </c>
      <c r="D593" s="47" t="s">
        <v>2467</v>
      </c>
      <c r="E593" s="47" t="s">
        <v>768</v>
      </c>
      <c r="F593" s="47" t="s">
        <v>726</v>
      </c>
      <c r="G593" s="44" t="s">
        <v>4986</v>
      </c>
      <c r="H593" s="44" t="s">
        <v>5034</v>
      </c>
      <c r="I593" s="45"/>
    </row>
    <row r="594" spans="1:9">
      <c r="A594" s="37">
        <v>1</v>
      </c>
      <c r="B594" s="44">
        <v>20100009</v>
      </c>
      <c r="C594" s="47" t="s">
        <v>2468</v>
      </c>
      <c r="D594" s="47" t="s">
        <v>2468</v>
      </c>
      <c r="E594" s="47" t="s">
        <v>769</v>
      </c>
      <c r="F594" s="47" t="s">
        <v>727</v>
      </c>
      <c r="G594" s="44" t="s">
        <v>4986</v>
      </c>
      <c r="H594" s="44" t="s">
        <v>5034</v>
      </c>
      <c r="I594" s="45"/>
    </row>
    <row r="595" spans="1:9">
      <c r="A595" s="37">
        <v>1</v>
      </c>
      <c r="B595" s="44">
        <v>20100010</v>
      </c>
      <c r="C595" s="47" t="s">
        <v>2469</v>
      </c>
      <c r="D595" s="47" t="s">
        <v>2469</v>
      </c>
      <c r="E595" s="47" t="s">
        <v>770</v>
      </c>
      <c r="F595" s="47" t="s">
        <v>728</v>
      </c>
      <c r="G595" s="44" t="s">
        <v>4986</v>
      </c>
      <c r="H595" s="44" t="s">
        <v>5034</v>
      </c>
      <c r="I595" s="45"/>
    </row>
    <row r="596" spans="1:9">
      <c r="A596" s="37">
        <v>1</v>
      </c>
      <c r="B596" s="44">
        <v>20100011</v>
      </c>
      <c r="C596" s="47" t="s">
        <v>2470</v>
      </c>
      <c r="D596" s="47" t="s">
        <v>2470</v>
      </c>
      <c r="E596" s="47" t="s">
        <v>771</v>
      </c>
      <c r="F596" s="47" t="s">
        <v>729</v>
      </c>
      <c r="G596" s="44" t="s">
        <v>4986</v>
      </c>
      <c r="H596" s="44" t="s">
        <v>5034</v>
      </c>
      <c r="I596" s="45"/>
    </row>
    <row r="597" spans="1:9">
      <c r="A597" s="37">
        <v>1</v>
      </c>
      <c r="B597" s="44">
        <v>20100012</v>
      </c>
      <c r="C597" s="47" t="s">
        <v>2471</v>
      </c>
      <c r="D597" s="47" t="s">
        <v>2471</v>
      </c>
      <c r="E597" s="47" t="s">
        <v>772</v>
      </c>
      <c r="F597" s="47" t="s">
        <v>730</v>
      </c>
      <c r="G597" s="44" t="s">
        <v>4986</v>
      </c>
      <c r="H597" s="44" t="s">
        <v>5034</v>
      </c>
      <c r="I597" s="45"/>
    </row>
    <row r="598" spans="1:9">
      <c r="A598" s="37">
        <v>1</v>
      </c>
      <c r="B598" s="44">
        <v>20100013</v>
      </c>
      <c r="C598" s="47" t="s">
        <v>2472</v>
      </c>
      <c r="D598" s="47" t="s">
        <v>2472</v>
      </c>
      <c r="E598" s="47" t="s">
        <v>773</v>
      </c>
      <c r="F598" s="47" t="s">
        <v>731</v>
      </c>
      <c r="G598" s="44" t="s">
        <v>4986</v>
      </c>
      <c r="H598" s="44" t="s">
        <v>5034</v>
      </c>
      <c r="I598" s="45"/>
    </row>
    <row r="599" spans="1:9">
      <c r="A599" s="37">
        <v>1</v>
      </c>
      <c r="B599" s="44">
        <v>20100014</v>
      </c>
      <c r="C599" s="47" t="s">
        <v>2473</v>
      </c>
      <c r="D599" s="47" t="s">
        <v>2473</v>
      </c>
      <c r="E599" s="47" t="s">
        <v>774</v>
      </c>
      <c r="F599" s="47" t="s">
        <v>732</v>
      </c>
      <c r="G599" s="44" t="s">
        <v>4986</v>
      </c>
      <c r="H599" s="44" t="s">
        <v>5034</v>
      </c>
      <c r="I599" s="45"/>
    </row>
    <row r="600" spans="1:9">
      <c r="A600" s="37">
        <v>1</v>
      </c>
      <c r="B600" s="44">
        <v>20100015</v>
      </c>
      <c r="C600" s="47" t="s">
        <v>2474</v>
      </c>
      <c r="D600" s="47" t="s">
        <v>2474</v>
      </c>
      <c r="E600" s="47" t="s">
        <v>775</v>
      </c>
      <c r="F600" s="47" t="s">
        <v>733</v>
      </c>
      <c r="G600" s="44" t="s">
        <v>4986</v>
      </c>
      <c r="H600" s="44" t="s">
        <v>5034</v>
      </c>
      <c r="I600" s="45"/>
    </row>
    <row r="601" spans="1:9">
      <c r="A601" s="37">
        <v>1</v>
      </c>
      <c r="B601" s="44">
        <v>20100016</v>
      </c>
      <c r="C601" s="47" t="s">
        <v>2475</v>
      </c>
      <c r="D601" s="47" t="s">
        <v>2475</v>
      </c>
      <c r="E601" s="47" t="s">
        <v>776</v>
      </c>
      <c r="F601" s="47" t="s">
        <v>734</v>
      </c>
      <c r="G601" s="44" t="s">
        <v>4986</v>
      </c>
      <c r="H601" s="44" t="s">
        <v>5034</v>
      </c>
      <c r="I601" s="45"/>
    </row>
    <row r="602" spans="1:9">
      <c r="A602" s="37">
        <v>1</v>
      </c>
      <c r="B602" s="44">
        <v>20100017</v>
      </c>
      <c r="C602" s="47" t="s">
        <v>2476</v>
      </c>
      <c r="D602" s="47" t="s">
        <v>2476</v>
      </c>
      <c r="E602" s="47" t="s">
        <v>777</v>
      </c>
      <c r="F602" s="47" t="s">
        <v>735</v>
      </c>
      <c r="G602" s="44" t="s">
        <v>4986</v>
      </c>
      <c r="H602" s="44" t="s">
        <v>5034</v>
      </c>
      <c r="I602" s="45"/>
    </row>
    <row r="603" spans="1:9">
      <c r="A603" s="37">
        <v>1</v>
      </c>
      <c r="B603" s="44">
        <v>20100018</v>
      </c>
      <c r="C603" s="47" t="s">
        <v>2477</v>
      </c>
      <c r="D603" s="47" t="s">
        <v>2477</v>
      </c>
      <c r="E603" s="47" t="s">
        <v>778</v>
      </c>
      <c r="F603" s="47" t="s">
        <v>736</v>
      </c>
      <c r="G603" s="44" t="s">
        <v>4986</v>
      </c>
      <c r="H603" s="44" t="s">
        <v>5034</v>
      </c>
      <c r="I603" s="45"/>
    </row>
    <row r="604" spans="1:9">
      <c r="A604" s="37">
        <v>1</v>
      </c>
      <c r="B604" s="44">
        <v>20100019</v>
      </c>
      <c r="C604" s="47" t="s">
        <v>2478</v>
      </c>
      <c r="D604" s="47" t="s">
        <v>2478</v>
      </c>
      <c r="E604" s="47" t="s">
        <v>779</v>
      </c>
      <c r="F604" s="47" t="s">
        <v>737</v>
      </c>
      <c r="G604" s="44" t="s">
        <v>4986</v>
      </c>
      <c r="H604" s="44" t="s">
        <v>5034</v>
      </c>
      <c r="I604" s="45"/>
    </row>
    <row r="605" spans="1:9">
      <c r="A605" s="37">
        <v>1</v>
      </c>
      <c r="B605" s="44">
        <v>20100020</v>
      </c>
      <c r="C605" s="47" t="s">
        <v>2479</v>
      </c>
      <c r="D605" s="47" t="s">
        <v>2479</v>
      </c>
      <c r="E605" s="47" t="s">
        <v>780</v>
      </c>
      <c r="F605" s="47" t="s">
        <v>738</v>
      </c>
      <c r="G605" s="44" t="s">
        <v>4986</v>
      </c>
      <c r="H605" s="44" t="s">
        <v>5034</v>
      </c>
      <c r="I605" s="45"/>
    </row>
    <row r="606" spans="1:9">
      <c r="A606" s="37">
        <v>1</v>
      </c>
      <c r="B606" s="44">
        <v>20100021</v>
      </c>
      <c r="C606" s="47" t="s">
        <v>2480</v>
      </c>
      <c r="D606" s="47" t="s">
        <v>2480</v>
      </c>
      <c r="E606" s="47" t="s">
        <v>781</v>
      </c>
      <c r="F606" s="47" t="s">
        <v>739</v>
      </c>
      <c r="G606" s="44" t="s">
        <v>4986</v>
      </c>
      <c r="H606" s="44" t="s">
        <v>5034</v>
      </c>
      <c r="I606" s="45"/>
    </row>
    <row r="607" spans="1:9">
      <c r="A607" s="37">
        <v>1</v>
      </c>
      <c r="B607" s="44">
        <v>20100022</v>
      </c>
      <c r="C607" s="47" t="s">
        <v>2481</v>
      </c>
      <c r="D607" s="47" t="s">
        <v>2481</v>
      </c>
      <c r="E607" s="47" t="s">
        <v>782</v>
      </c>
      <c r="F607" s="47" t="s">
        <v>740</v>
      </c>
      <c r="G607" s="44" t="s">
        <v>4986</v>
      </c>
      <c r="H607" s="44" t="s">
        <v>5034</v>
      </c>
      <c r="I607" s="45"/>
    </row>
    <row r="608" spans="1:9">
      <c r="A608" s="37">
        <v>1</v>
      </c>
      <c r="B608" s="44">
        <v>20100023</v>
      </c>
      <c r="C608" s="47" t="s">
        <v>2482</v>
      </c>
      <c r="D608" s="47" t="s">
        <v>2482</v>
      </c>
      <c r="E608" s="47" t="s">
        <v>783</v>
      </c>
      <c r="F608" s="47" t="s">
        <v>741</v>
      </c>
      <c r="G608" s="44" t="s">
        <v>4986</v>
      </c>
      <c r="H608" s="44" t="s">
        <v>5034</v>
      </c>
      <c r="I608" s="45"/>
    </row>
    <row r="609" spans="1:9">
      <c r="A609" s="37">
        <v>1</v>
      </c>
      <c r="B609" s="44">
        <v>20100024</v>
      </c>
      <c r="C609" s="47" t="s">
        <v>2483</v>
      </c>
      <c r="D609" s="47" t="s">
        <v>2483</v>
      </c>
      <c r="E609" s="47" t="s">
        <v>784</v>
      </c>
      <c r="F609" s="47" t="s">
        <v>742</v>
      </c>
      <c r="G609" s="44" t="s">
        <v>4986</v>
      </c>
      <c r="H609" s="44" t="s">
        <v>5034</v>
      </c>
      <c r="I609" s="45"/>
    </row>
    <row r="610" spans="1:9">
      <c r="A610" s="37">
        <v>1</v>
      </c>
      <c r="B610" s="44">
        <v>20100025</v>
      </c>
      <c r="C610" s="47" t="s">
        <v>2484</v>
      </c>
      <c r="D610" s="47" t="s">
        <v>2484</v>
      </c>
      <c r="E610" s="47" t="s">
        <v>785</v>
      </c>
      <c r="F610" s="47" t="s">
        <v>743</v>
      </c>
      <c r="G610" s="44" t="s">
        <v>4986</v>
      </c>
      <c r="H610" s="44" t="s">
        <v>5034</v>
      </c>
      <c r="I610" s="45"/>
    </row>
    <row r="611" spans="1:9">
      <c r="A611" s="37">
        <v>1</v>
      </c>
      <c r="B611" s="44">
        <v>20100026</v>
      </c>
      <c r="C611" s="47" t="s">
        <v>2485</v>
      </c>
      <c r="D611" s="47" t="s">
        <v>2485</v>
      </c>
      <c r="E611" s="47" t="s">
        <v>786</v>
      </c>
      <c r="F611" s="47" t="s">
        <v>744</v>
      </c>
      <c r="G611" s="44" t="s">
        <v>4986</v>
      </c>
      <c r="H611" s="44" t="s">
        <v>5034</v>
      </c>
      <c r="I611" s="45"/>
    </row>
    <row r="612" spans="1:9">
      <c r="A612" s="37">
        <v>1</v>
      </c>
      <c r="B612" s="44">
        <v>20100027</v>
      </c>
      <c r="C612" s="47" t="s">
        <v>2486</v>
      </c>
      <c r="D612" s="47" t="s">
        <v>2486</v>
      </c>
      <c r="E612" s="47" t="s">
        <v>787</v>
      </c>
      <c r="F612" s="47" t="s">
        <v>745</v>
      </c>
      <c r="G612" s="44" t="s">
        <v>4986</v>
      </c>
      <c r="H612" s="44" t="s">
        <v>5034</v>
      </c>
      <c r="I612" s="45"/>
    </row>
    <row r="613" spans="1:9">
      <c r="A613" s="37">
        <v>1</v>
      </c>
      <c r="B613" s="44">
        <v>20100028</v>
      </c>
      <c r="C613" s="47" t="s">
        <v>2487</v>
      </c>
      <c r="D613" s="47" t="s">
        <v>2487</v>
      </c>
      <c r="E613" s="47" t="s">
        <v>788</v>
      </c>
      <c r="F613" s="47" t="s">
        <v>746</v>
      </c>
      <c r="G613" s="44" t="s">
        <v>4986</v>
      </c>
      <c r="H613" s="44" t="s">
        <v>5034</v>
      </c>
      <c r="I613" s="45"/>
    </row>
    <row r="614" spans="1:9">
      <c r="A614" s="37">
        <v>1</v>
      </c>
      <c r="B614" s="44">
        <v>20100029</v>
      </c>
      <c r="C614" s="47" t="s">
        <v>2488</v>
      </c>
      <c r="D614" s="47" t="s">
        <v>2488</v>
      </c>
      <c r="E614" s="47" t="s">
        <v>789</v>
      </c>
      <c r="F614" s="47" t="s">
        <v>747</v>
      </c>
      <c r="G614" s="44" t="s">
        <v>4986</v>
      </c>
      <c r="H614" s="44" t="s">
        <v>5034</v>
      </c>
      <c r="I614" s="45"/>
    </row>
    <row r="615" spans="1:9">
      <c r="A615" s="37">
        <v>1</v>
      </c>
      <c r="B615" s="44">
        <v>20100030</v>
      </c>
      <c r="C615" s="47" t="s">
        <v>2489</v>
      </c>
      <c r="D615" s="47" t="s">
        <v>2489</v>
      </c>
      <c r="E615" s="47" t="s">
        <v>790</v>
      </c>
      <c r="F615" s="47" t="s">
        <v>748</v>
      </c>
      <c r="G615" s="44" t="s">
        <v>4986</v>
      </c>
      <c r="H615" s="44" t="s">
        <v>5034</v>
      </c>
      <c r="I615" s="45"/>
    </row>
    <row r="616" spans="1:9">
      <c r="A616" s="37">
        <v>1</v>
      </c>
      <c r="B616" s="44">
        <v>20100031</v>
      </c>
      <c r="C616" s="47" t="s">
        <v>2490</v>
      </c>
      <c r="D616" s="47" t="s">
        <v>2490</v>
      </c>
      <c r="E616" s="47" t="s">
        <v>791</v>
      </c>
      <c r="F616" s="47" t="s">
        <v>749</v>
      </c>
      <c r="G616" s="44" t="s">
        <v>4986</v>
      </c>
      <c r="H616" s="44" t="s">
        <v>5034</v>
      </c>
      <c r="I616" s="45"/>
    </row>
    <row r="617" spans="1:9">
      <c r="A617" s="37">
        <v>1</v>
      </c>
      <c r="B617" s="44">
        <v>20100032</v>
      </c>
      <c r="C617" s="47" t="s">
        <v>2491</v>
      </c>
      <c r="D617" s="47" t="s">
        <v>2491</v>
      </c>
      <c r="E617" s="47" t="s">
        <v>792</v>
      </c>
      <c r="F617" s="47" t="s">
        <v>750</v>
      </c>
      <c r="G617" s="44" t="s">
        <v>4986</v>
      </c>
      <c r="H617" s="44" t="s">
        <v>5034</v>
      </c>
      <c r="I617" s="45"/>
    </row>
    <row r="618" spans="1:9">
      <c r="A618" s="37">
        <v>1</v>
      </c>
      <c r="B618" s="44">
        <v>20100033</v>
      </c>
      <c r="C618" s="47" t="s">
        <v>2492</v>
      </c>
      <c r="D618" s="47" t="s">
        <v>2492</v>
      </c>
      <c r="E618" s="47" t="s">
        <v>793</v>
      </c>
      <c r="F618" s="47" t="s">
        <v>751</v>
      </c>
      <c r="G618" s="44" t="s">
        <v>4986</v>
      </c>
      <c r="H618" s="44" t="s">
        <v>5034</v>
      </c>
      <c r="I618" s="45"/>
    </row>
    <row r="619" spans="1:9">
      <c r="A619" s="37">
        <v>1</v>
      </c>
      <c r="B619" s="44">
        <v>20100034</v>
      </c>
      <c r="C619" s="47" t="s">
        <v>2493</v>
      </c>
      <c r="D619" s="47" t="s">
        <v>2493</v>
      </c>
      <c r="E619" s="47" t="s">
        <v>794</v>
      </c>
      <c r="F619" s="47" t="s">
        <v>752</v>
      </c>
      <c r="G619" s="44" t="s">
        <v>4986</v>
      </c>
      <c r="H619" s="44" t="s">
        <v>5034</v>
      </c>
      <c r="I619" s="45"/>
    </row>
    <row r="620" spans="1:9">
      <c r="A620" s="37">
        <v>1</v>
      </c>
      <c r="B620" s="44">
        <v>20100035</v>
      </c>
      <c r="C620" s="47" t="s">
        <v>2494</v>
      </c>
      <c r="D620" s="47" t="s">
        <v>2494</v>
      </c>
      <c r="E620" s="47" t="s">
        <v>795</v>
      </c>
      <c r="F620" s="47" t="s">
        <v>753</v>
      </c>
      <c r="G620" s="44" t="s">
        <v>4986</v>
      </c>
      <c r="H620" s="44" t="s">
        <v>5034</v>
      </c>
      <c r="I620" s="45"/>
    </row>
    <row r="621" spans="1:9">
      <c r="A621" s="37">
        <v>1</v>
      </c>
      <c r="B621" s="44">
        <v>20100036</v>
      </c>
      <c r="C621" s="47" t="s">
        <v>2495</v>
      </c>
      <c r="D621" s="47" t="s">
        <v>2495</v>
      </c>
      <c r="E621" s="47" t="s">
        <v>796</v>
      </c>
      <c r="F621" s="47" t="s">
        <v>754</v>
      </c>
      <c r="G621" s="44" t="s">
        <v>4986</v>
      </c>
      <c r="H621" s="44" t="s">
        <v>5034</v>
      </c>
      <c r="I621" s="45"/>
    </row>
    <row r="622" spans="1:9">
      <c r="A622" s="37">
        <v>1</v>
      </c>
      <c r="B622" s="44">
        <v>20101001</v>
      </c>
      <c r="C622" s="47" t="s">
        <v>5463</v>
      </c>
      <c r="D622" s="47" t="s">
        <v>5466</v>
      </c>
      <c r="E622" s="47" t="s">
        <v>5469</v>
      </c>
      <c r="F622" s="47" t="s">
        <v>5472</v>
      </c>
      <c r="G622" s="44" t="s">
        <v>4986</v>
      </c>
      <c r="H622" s="44" t="s">
        <v>5034</v>
      </c>
      <c r="I622" s="45"/>
    </row>
    <row r="623" spans="1:9">
      <c r="A623" s="37">
        <v>1</v>
      </c>
      <c r="B623" s="44">
        <v>20101002</v>
      </c>
      <c r="C623" s="47" t="s">
        <v>5464</v>
      </c>
      <c r="D623" s="47" t="s">
        <v>5467</v>
      </c>
      <c r="E623" s="47" t="s">
        <v>5470</v>
      </c>
      <c r="F623" s="47" t="s">
        <v>5473</v>
      </c>
      <c r="G623" s="44" t="s">
        <v>4986</v>
      </c>
      <c r="H623" s="44" t="s">
        <v>5034</v>
      </c>
      <c r="I623" s="45"/>
    </row>
    <row r="624" spans="1:9">
      <c r="A624" s="37">
        <v>1</v>
      </c>
      <c r="B624" s="44">
        <v>20101003</v>
      </c>
      <c r="C624" s="47" t="s">
        <v>5465</v>
      </c>
      <c r="D624" s="47" t="s">
        <v>5468</v>
      </c>
      <c r="E624" s="47" t="s">
        <v>5471</v>
      </c>
      <c r="F624" s="47" t="s">
        <v>5474</v>
      </c>
      <c r="G624" s="44" t="s">
        <v>4986</v>
      </c>
      <c r="H624" s="44" t="s">
        <v>5034</v>
      </c>
      <c r="I624" s="45"/>
    </row>
    <row r="625" spans="1:9">
      <c r="A625" s="37">
        <v>1</v>
      </c>
      <c r="B625" s="44">
        <v>20102001</v>
      </c>
      <c r="C625" s="44" t="s">
        <v>8812</v>
      </c>
      <c r="D625" s="44" t="s">
        <v>8892</v>
      </c>
      <c r="E625" s="44" t="s">
        <v>8893</v>
      </c>
      <c r="F625" s="44" t="s">
        <v>8894</v>
      </c>
      <c r="G625" s="34" t="s">
        <v>9133</v>
      </c>
      <c r="H625" s="44"/>
      <c r="I625" s="45"/>
    </row>
    <row r="626" spans="1:9">
      <c r="A626" s="37">
        <v>1</v>
      </c>
      <c r="B626" s="44">
        <v>20102011</v>
      </c>
      <c r="C626" s="44" t="s">
        <v>8818</v>
      </c>
      <c r="D626" s="44" t="s">
        <v>8818</v>
      </c>
      <c r="E626" s="44" t="s">
        <v>8895</v>
      </c>
      <c r="F626" s="44" t="s">
        <v>8896</v>
      </c>
      <c r="G626" s="34" t="s">
        <v>9133</v>
      </c>
      <c r="H626" s="44"/>
      <c r="I626" s="45"/>
    </row>
    <row r="627" spans="1:9">
      <c r="A627" s="37">
        <v>1</v>
      </c>
      <c r="B627" s="44">
        <v>20102021</v>
      </c>
      <c r="C627" s="44" t="s">
        <v>8811</v>
      </c>
      <c r="D627" s="44" t="s">
        <v>8897</v>
      </c>
      <c r="E627" s="44" t="s">
        <v>8898</v>
      </c>
      <c r="F627" s="44" t="s">
        <v>8899</v>
      </c>
      <c r="G627" s="34" t="s">
        <v>9133</v>
      </c>
      <c r="H627" s="44"/>
      <c r="I627" s="45"/>
    </row>
    <row r="628" spans="1:9">
      <c r="A628" s="37">
        <v>1</v>
      </c>
      <c r="B628" s="44">
        <v>20102031</v>
      </c>
      <c r="C628" s="44" t="s">
        <v>8819</v>
      </c>
      <c r="D628" s="44" t="s">
        <v>8900</v>
      </c>
      <c r="E628" s="44" t="s">
        <v>8901</v>
      </c>
      <c r="F628" s="44" t="s">
        <v>8902</v>
      </c>
      <c r="G628" s="34" t="s">
        <v>9133</v>
      </c>
      <c r="H628" s="44"/>
      <c r="I628" s="45"/>
    </row>
    <row r="629" spans="1:9">
      <c r="A629" s="37">
        <v>1</v>
      </c>
      <c r="B629" s="44">
        <v>20102041</v>
      </c>
      <c r="C629" s="44" t="s">
        <v>8820</v>
      </c>
      <c r="D629" s="44" t="s">
        <v>8820</v>
      </c>
      <c r="E629" s="44" t="s">
        <v>8903</v>
      </c>
      <c r="F629" s="44" t="s">
        <v>8904</v>
      </c>
      <c r="G629" s="34" t="s">
        <v>9133</v>
      </c>
      <c r="H629" s="44"/>
      <c r="I629" s="45"/>
    </row>
    <row r="630" spans="1:9">
      <c r="A630" s="37">
        <v>1</v>
      </c>
      <c r="B630" s="44">
        <v>20102051</v>
      </c>
      <c r="C630" s="44" t="s">
        <v>8821</v>
      </c>
      <c r="D630" s="44" t="s">
        <v>8821</v>
      </c>
      <c r="E630" s="44" t="s">
        <v>8905</v>
      </c>
      <c r="F630" s="44" t="s">
        <v>8906</v>
      </c>
      <c r="G630" s="34" t="s">
        <v>9133</v>
      </c>
      <c r="H630" s="44"/>
      <c r="I630" s="45"/>
    </row>
    <row r="631" spans="1:9">
      <c r="A631" s="37">
        <v>1</v>
      </c>
      <c r="B631" s="44">
        <v>20102061</v>
      </c>
      <c r="C631" s="44" t="s">
        <v>8878</v>
      </c>
      <c r="D631" s="44" t="s">
        <v>8907</v>
      </c>
      <c r="E631" s="44" t="s">
        <v>8908</v>
      </c>
      <c r="F631" s="44" t="s">
        <v>8909</v>
      </c>
      <c r="G631" s="34" t="s">
        <v>9133</v>
      </c>
      <c r="H631" s="44"/>
      <c r="I631" s="45"/>
    </row>
    <row r="632" spans="1:9">
      <c r="A632" s="37">
        <v>1</v>
      </c>
      <c r="B632" s="44">
        <v>20102071</v>
      </c>
      <c r="C632" s="44" t="s">
        <v>8822</v>
      </c>
      <c r="D632" s="44" t="s">
        <v>8910</v>
      </c>
      <c r="E632" s="44" t="s">
        <v>8911</v>
      </c>
      <c r="F632" s="44" t="s">
        <v>8912</v>
      </c>
      <c r="G632" s="34" t="s">
        <v>9133</v>
      </c>
      <c r="H632" s="44"/>
      <c r="I632" s="45"/>
    </row>
    <row r="633" spans="1:9">
      <c r="A633" s="37">
        <v>1</v>
      </c>
      <c r="B633" s="44">
        <v>20102081</v>
      </c>
      <c r="C633" s="44" t="s">
        <v>8823</v>
      </c>
      <c r="D633" s="44" t="s">
        <v>8913</v>
      </c>
      <c r="E633" s="44" t="s">
        <v>8914</v>
      </c>
      <c r="F633" s="44" t="s">
        <v>8915</v>
      </c>
      <c r="G633" s="34" t="s">
        <v>9133</v>
      </c>
      <c r="H633" s="44"/>
      <c r="I633" s="45"/>
    </row>
    <row r="634" spans="1:9">
      <c r="A634" s="37">
        <v>1</v>
      </c>
      <c r="B634" s="44">
        <v>20102091</v>
      </c>
      <c r="C634" s="44" t="s">
        <v>8813</v>
      </c>
      <c r="D634" s="44" t="s">
        <v>8916</v>
      </c>
      <c r="E634" s="44" t="s">
        <v>8917</v>
      </c>
      <c r="F634" s="44" t="s">
        <v>8918</v>
      </c>
      <c r="G634" s="34" t="s">
        <v>9133</v>
      </c>
      <c r="H634" s="44"/>
      <c r="I634" s="45"/>
    </row>
    <row r="635" spans="1:9">
      <c r="A635" s="37">
        <v>1</v>
      </c>
      <c r="B635" s="44">
        <v>20102101</v>
      </c>
      <c r="C635" s="44" t="s">
        <v>8824</v>
      </c>
      <c r="D635" s="44" t="s">
        <v>8919</v>
      </c>
      <c r="E635" s="44" t="s">
        <v>8920</v>
      </c>
      <c r="F635" s="44" t="s">
        <v>8921</v>
      </c>
      <c r="G635" s="34" t="s">
        <v>9133</v>
      </c>
      <c r="H635" s="44"/>
      <c r="I635" s="45"/>
    </row>
    <row r="636" spans="1:9">
      <c r="A636" s="37">
        <v>1</v>
      </c>
      <c r="B636" s="44">
        <v>20102111</v>
      </c>
      <c r="C636" s="44" t="s">
        <v>8825</v>
      </c>
      <c r="D636" s="44" t="s">
        <v>8922</v>
      </c>
      <c r="E636" s="44" t="s">
        <v>8923</v>
      </c>
      <c r="F636" s="44" t="s">
        <v>8924</v>
      </c>
      <c r="G636" s="34" t="s">
        <v>9133</v>
      </c>
      <c r="H636" s="44"/>
      <c r="I636" s="45"/>
    </row>
    <row r="637" spans="1:9">
      <c r="A637" s="37">
        <v>1</v>
      </c>
      <c r="B637" s="44">
        <v>20102121</v>
      </c>
      <c r="C637" s="44" t="s">
        <v>8826</v>
      </c>
      <c r="D637" s="44" t="s">
        <v>8826</v>
      </c>
      <c r="E637" s="44" t="s">
        <v>8925</v>
      </c>
      <c r="F637" s="44" t="s">
        <v>8926</v>
      </c>
      <c r="G637" s="34" t="s">
        <v>9133</v>
      </c>
      <c r="H637" s="44"/>
      <c r="I637" s="45"/>
    </row>
    <row r="638" spans="1:9">
      <c r="A638" s="37">
        <v>1</v>
      </c>
      <c r="B638" s="44">
        <v>20102131</v>
      </c>
      <c r="C638" s="44" t="s">
        <v>8827</v>
      </c>
      <c r="D638" s="44" t="s">
        <v>8927</v>
      </c>
      <c r="E638" s="44" t="s">
        <v>8928</v>
      </c>
      <c r="F638" s="44" t="s">
        <v>8929</v>
      </c>
      <c r="G638" s="34" t="s">
        <v>9133</v>
      </c>
      <c r="H638" s="44"/>
      <c r="I638" s="45"/>
    </row>
    <row r="639" spans="1:9">
      <c r="A639" s="37">
        <v>1</v>
      </c>
      <c r="B639" s="44">
        <v>20102141</v>
      </c>
      <c r="C639" s="44" t="s">
        <v>8828</v>
      </c>
      <c r="D639" s="44" t="s">
        <v>8930</v>
      </c>
      <c r="E639" s="44" t="s">
        <v>8931</v>
      </c>
      <c r="F639" s="44" t="s">
        <v>8932</v>
      </c>
      <c r="G639" s="34" t="s">
        <v>9133</v>
      </c>
      <c r="H639" s="44"/>
      <c r="I639" s="45"/>
    </row>
    <row r="640" spans="1:9">
      <c r="A640" s="37">
        <v>1</v>
      </c>
      <c r="B640" s="44">
        <v>20102151</v>
      </c>
      <c r="C640" s="44" t="s">
        <v>8829</v>
      </c>
      <c r="D640" s="44" t="s">
        <v>8933</v>
      </c>
      <c r="E640" s="44" t="s">
        <v>8934</v>
      </c>
      <c r="F640" s="44" t="s">
        <v>8935</v>
      </c>
      <c r="G640" s="34" t="s">
        <v>9133</v>
      </c>
      <c r="H640" s="44"/>
      <c r="I640" s="45"/>
    </row>
    <row r="641" spans="1:9">
      <c r="A641" s="37">
        <v>1</v>
      </c>
      <c r="B641" s="44">
        <v>20102161</v>
      </c>
      <c r="C641" s="44" t="s">
        <v>8830</v>
      </c>
      <c r="D641" s="44" t="s">
        <v>8936</v>
      </c>
      <c r="E641" s="44" t="s">
        <v>8937</v>
      </c>
      <c r="F641" s="44" t="s">
        <v>8938</v>
      </c>
      <c r="G641" s="34" t="s">
        <v>9133</v>
      </c>
      <c r="H641" s="44"/>
      <c r="I641" s="45"/>
    </row>
    <row r="642" spans="1:9">
      <c r="A642" s="37">
        <v>1</v>
      </c>
      <c r="B642" s="44">
        <v>20102171</v>
      </c>
      <c r="C642" s="44" t="s">
        <v>8831</v>
      </c>
      <c r="D642" s="44" t="s">
        <v>8939</v>
      </c>
      <c r="E642" s="44" t="s">
        <v>8940</v>
      </c>
      <c r="F642" s="44" t="s">
        <v>8941</v>
      </c>
      <c r="G642" s="34" t="s">
        <v>9133</v>
      </c>
      <c r="H642" s="44"/>
      <c r="I642" s="45"/>
    </row>
    <row r="643" spans="1:9">
      <c r="A643" s="37">
        <v>1</v>
      </c>
      <c r="B643" s="44">
        <v>20102181</v>
      </c>
      <c r="C643" s="44" t="s">
        <v>8814</v>
      </c>
      <c r="D643" s="44" t="s">
        <v>8942</v>
      </c>
      <c r="E643" s="44" t="s">
        <v>8943</v>
      </c>
      <c r="F643" s="44" t="s">
        <v>8944</v>
      </c>
      <c r="G643" s="34" t="s">
        <v>9133</v>
      </c>
      <c r="H643" s="44"/>
      <c r="I643" s="45"/>
    </row>
    <row r="644" spans="1:9">
      <c r="A644" s="37">
        <v>1</v>
      </c>
      <c r="B644" s="44">
        <v>20102191</v>
      </c>
      <c r="C644" s="44" t="s">
        <v>8832</v>
      </c>
      <c r="D644" s="44" t="s">
        <v>8945</v>
      </c>
      <c r="E644" s="44" t="s">
        <v>8946</v>
      </c>
      <c r="F644" s="44" t="s">
        <v>8947</v>
      </c>
      <c r="G644" s="34" t="s">
        <v>9133</v>
      </c>
      <c r="H644" s="44"/>
      <c r="I644" s="45"/>
    </row>
    <row r="645" spans="1:9">
      <c r="A645" s="37">
        <v>1</v>
      </c>
      <c r="B645" s="44">
        <v>20102201</v>
      </c>
      <c r="C645" s="44" t="s">
        <v>8833</v>
      </c>
      <c r="D645" s="44" t="s">
        <v>8948</v>
      </c>
      <c r="E645" s="44" t="s">
        <v>8949</v>
      </c>
      <c r="F645" s="44" t="s">
        <v>8950</v>
      </c>
      <c r="G645" s="34" t="s">
        <v>9133</v>
      </c>
      <c r="H645" s="44"/>
      <c r="I645" s="45"/>
    </row>
    <row r="646" spans="1:9">
      <c r="A646" s="37">
        <v>1</v>
      </c>
      <c r="B646" s="44">
        <v>20102211</v>
      </c>
      <c r="C646" s="44" t="s">
        <v>8834</v>
      </c>
      <c r="D646" s="44" t="s">
        <v>8951</v>
      </c>
      <c r="E646" s="44" t="s">
        <v>8952</v>
      </c>
      <c r="F646" s="44" t="s">
        <v>8953</v>
      </c>
      <c r="G646" s="34" t="s">
        <v>9133</v>
      </c>
      <c r="H646" s="44"/>
      <c r="I646" s="45"/>
    </row>
    <row r="647" spans="1:9">
      <c r="A647" s="37">
        <v>1</v>
      </c>
      <c r="B647" s="44">
        <v>20102221</v>
      </c>
      <c r="C647" s="44" t="s">
        <v>8835</v>
      </c>
      <c r="D647" s="44" t="s">
        <v>8954</v>
      </c>
      <c r="E647" s="44" t="s">
        <v>8955</v>
      </c>
      <c r="F647" s="44" t="s">
        <v>8956</v>
      </c>
      <c r="G647" s="34" t="s">
        <v>9133</v>
      </c>
      <c r="H647" s="44"/>
      <c r="I647" s="45"/>
    </row>
    <row r="648" spans="1:9">
      <c r="A648" s="37">
        <v>1</v>
      </c>
      <c r="B648" s="44">
        <v>20102231</v>
      </c>
      <c r="C648" s="44" t="s">
        <v>8836</v>
      </c>
      <c r="D648" s="44" t="s">
        <v>8957</v>
      </c>
      <c r="E648" s="44" t="s">
        <v>8958</v>
      </c>
      <c r="F648" s="44" t="s">
        <v>8959</v>
      </c>
      <c r="G648" s="34" t="s">
        <v>9133</v>
      </c>
      <c r="H648" s="44"/>
      <c r="I648" s="45"/>
    </row>
    <row r="649" spans="1:9">
      <c r="A649" s="37">
        <v>1</v>
      </c>
      <c r="B649" s="44">
        <v>20102241</v>
      </c>
      <c r="C649" s="44" t="s">
        <v>8837</v>
      </c>
      <c r="D649" s="44" t="s">
        <v>8960</v>
      </c>
      <c r="E649" s="44" t="s">
        <v>8961</v>
      </c>
      <c r="F649" s="44" t="s">
        <v>8962</v>
      </c>
      <c r="G649" s="34" t="s">
        <v>9133</v>
      </c>
      <c r="H649" s="44"/>
      <c r="I649" s="45"/>
    </row>
    <row r="650" spans="1:9">
      <c r="A650" s="37">
        <v>1</v>
      </c>
      <c r="B650" s="44">
        <v>20102251</v>
      </c>
      <c r="C650" s="44" t="s">
        <v>8838</v>
      </c>
      <c r="D650" s="44" t="s">
        <v>8963</v>
      </c>
      <c r="E650" s="44" t="s">
        <v>8964</v>
      </c>
      <c r="F650" s="44" t="s">
        <v>8965</v>
      </c>
      <c r="G650" s="34" t="s">
        <v>9133</v>
      </c>
      <c r="H650" s="44"/>
      <c r="I650" s="45"/>
    </row>
    <row r="651" spans="1:9">
      <c r="A651" s="37">
        <v>1</v>
      </c>
      <c r="B651" s="44">
        <v>20102261</v>
      </c>
      <c r="C651" s="44" t="s">
        <v>8839</v>
      </c>
      <c r="D651" s="44" t="s">
        <v>8966</v>
      </c>
      <c r="E651" s="44" t="s">
        <v>8967</v>
      </c>
      <c r="F651" s="44" t="s">
        <v>8968</v>
      </c>
      <c r="G651" s="34" t="s">
        <v>9133</v>
      </c>
      <c r="H651" s="44"/>
      <c r="I651" s="45"/>
    </row>
    <row r="652" spans="1:9">
      <c r="A652" s="37">
        <v>1</v>
      </c>
      <c r="B652" s="44">
        <v>20102271</v>
      </c>
      <c r="C652" s="44" t="s">
        <v>8815</v>
      </c>
      <c r="D652" s="44" t="s">
        <v>8969</v>
      </c>
      <c r="E652" s="44" t="s">
        <v>8970</v>
      </c>
      <c r="F652" s="44" t="s">
        <v>8971</v>
      </c>
      <c r="G652" s="34" t="s">
        <v>9133</v>
      </c>
      <c r="H652" s="44"/>
      <c r="I652" s="45"/>
    </row>
    <row r="653" spans="1:9">
      <c r="A653" s="37">
        <v>1</v>
      </c>
      <c r="B653" s="44">
        <v>20102281</v>
      </c>
      <c r="C653" s="44" t="s">
        <v>8840</v>
      </c>
      <c r="D653" s="44" t="s">
        <v>8840</v>
      </c>
      <c r="E653" s="44" t="s">
        <v>8972</v>
      </c>
      <c r="F653" s="44" t="s">
        <v>8973</v>
      </c>
      <c r="G653" s="34" t="s">
        <v>9133</v>
      </c>
      <c r="H653" s="44"/>
      <c r="I653" s="45"/>
    </row>
    <row r="654" spans="1:9">
      <c r="A654" s="37">
        <v>1</v>
      </c>
      <c r="B654" s="44">
        <v>20102291</v>
      </c>
      <c r="C654" s="44" t="s">
        <v>8841</v>
      </c>
      <c r="D654" s="44" t="s">
        <v>8841</v>
      </c>
      <c r="E654" s="44" t="s">
        <v>8974</v>
      </c>
      <c r="F654" s="44" t="s">
        <v>8975</v>
      </c>
      <c r="G654" s="34" t="s">
        <v>9133</v>
      </c>
      <c r="H654" s="44"/>
      <c r="I654" s="45"/>
    </row>
    <row r="655" spans="1:9">
      <c r="A655" s="37">
        <v>1</v>
      </c>
      <c r="B655" s="44">
        <v>20102301</v>
      </c>
      <c r="C655" s="44" t="s">
        <v>8842</v>
      </c>
      <c r="D655" s="44" t="s">
        <v>8842</v>
      </c>
      <c r="E655" s="44" t="s">
        <v>8976</v>
      </c>
      <c r="F655" s="44" t="s">
        <v>8977</v>
      </c>
      <c r="G655" s="34" t="s">
        <v>9133</v>
      </c>
      <c r="H655" s="44"/>
      <c r="I655" s="45"/>
    </row>
    <row r="656" spans="1:9">
      <c r="A656" s="37">
        <v>1</v>
      </c>
      <c r="B656" s="44">
        <v>20102311</v>
      </c>
      <c r="C656" s="44" t="s">
        <v>8843</v>
      </c>
      <c r="D656" s="44" t="s">
        <v>8978</v>
      </c>
      <c r="E656" s="44" t="s">
        <v>8979</v>
      </c>
      <c r="F656" s="44" t="s">
        <v>8980</v>
      </c>
      <c r="G656" s="34" t="s">
        <v>9133</v>
      </c>
      <c r="H656" s="44"/>
      <c r="I656" s="45"/>
    </row>
    <row r="657" spans="1:9">
      <c r="A657" s="37">
        <v>1</v>
      </c>
      <c r="B657" s="44">
        <v>20102321</v>
      </c>
      <c r="C657" s="44" t="s">
        <v>8844</v>
      </c>
      <c r="D657" s="44" t="s">
        <v>8981</v>
      </c>
      <c r="E657" s="44" t="s">
        <v>8982</v>
      </c>
      <c r="F657" s="44" t="s">
        <v>8983</v>
      </c>
      <c r="G657" s="34" t="s">
        <v>9133</v>
      </c>
      <c r="H657" s="44"/>
      <c r="I657" s="45"/>
    </row>
    <row r="658" spans="1:9">
      <c r="A658" s="37">
        <v>1</v>
      </c>
      <c r="B658" s="44">
        <v>20102331</v>
      </c>
      <c r="C658" s="44" t="s">
        <v>8845</v>
      </c>
      <c r="D658" s="44" t="s">
        <v>8984</v>
      </c>
      <c r="E658" s="44" t="s">
        <v>8985</v>
      </c>
      <c r="F658" s="44" t="s">
        <v>8986</v>
      </c>
      <c r="G658" s="34" t="s">
        <v>9133</v>
      </c>
      <c r="H658" s="44"/>
      <c r="I658" s="45"/>
    </row>
    <row r="659" spans="1:9">
      <c r="A659" s="37">
        <v>1</v>
      </c>
      <c r="B659" s="44">
        <v>20102341</v>
      </c>
      <c r="C659" s="44" t="s">
        <v>8846</v>
      </c>
      <c r="D659" s="44" t="s">
        <v>8987</v>
      </c>
      <c r="E659" s="44" t="s">
        <v>8988</v>
      </c>
      <c r="F659" s="44" t="s">
        <v>8989</v>
      </c>
      <c r="G659" s="34" t="s">
        <v>9133</v>
      </c>
      <c r="H659" s="44"/>
      <c r="I659" s="45"/>
    </row>
    <row r="660" spans="1:9">
      <c r="A660" s="37">
        <v>1</v>
      </c>
      <c r="B660" s="44">
        <v>20102351</v>
      </c>
      <c r="C660" s="44" t="s">
        <v>8847</v>
      </c>
      <c r="D660" s="44" t="s">
        <v>8990</v>
      </c>
      <c r="E660" s="44" t="s">
        <v>8991</v>
      </c>
      <c r="F660" s="44" t="s">
        <v>8992</v>
      </c>
      <c r="G660" s="34" t="s">
        <v>9133</v>
      </c>
      <c r="H660" s="44"/>
      <c r="I660" s="45"/>
    </row>
    <row r="661" spans="1:9">
      <c r="A661" s="37">
        <v>1</v>
      </c>
      <c r="B661" s="44">
        <v>20102361</v>
      </c>
      <c r="C661" s="44" t="s">
        <v>8816</v>
      </c>
      <c r="D661" s="44" t="s">
        <v>8993</v>
      </c>
      <c r="E661" s="44" t="s">
        <v>8994</v>
      </c>
      <c r="F661" s="44" t="s">
        <v>8995</v>
      </c>
      <c r="G661" s="34" t="s">
        <v>9133</v>
      </c>
      <c r="H661" s="44"/>
      <c r="I661" s="45"/>
    </row>
    <row r="662" spans="1:9">
      <c r="A662" s="37">
        <v>1</v>
      </c>
      <c r="B662" s="44">
        <v>20102371</v>
      </c>
      <c r="C662" s="44" t="s">
        <v>8848</v>
      </c>
      <c r="D662" s="44" t="s">
        <v>8996</v>
      </c>
      <c r="E662" s="44" t="s">
        <v>8997</v>
      </c>
      <c r="F662" s="44" t="s">
        <v>8998</v>
      </c>
      <c r="G662" s="34" t="s">
        <v>9133</v>
      </c>
      <c r="H662" s="44"/>
      <c r="I662" s="45"/>
    </row>
    <row r="663" spans="1:9">
      <c r="A663" s="37">
        <v>1</v>
      </c>
      <c r="B663" s="44">
        <v>20102381</v>
      </c>
      <c r="C663" s="44" t="s">
        <v>8849</v>
      </c>
      <c r="D663" s="44" t="s">
        <v>8999</v>
      </c>
      <c r="E663" s="44" t="s">
        <v>9000</v>
      </c>
      <c r="F663" s="44" t="s">
        <v>9001</v>
      </c>
      <c r="G663" s="34" t="s">
        <v>9133</v>
      </c>
      <c r="H663" s="44"/>
      <c r="I663" s="45"/>
    </row>
    <row r="664" spans="1:9">
      <c r="A664" s="37">
        <v>1</v>
      </c>
      <c r="B664" s="44">
        <v>20102391</v>
      </c>
      <c r="C664" s="44" t="s">
        <v>8850</v>
      </c>
      <c r="D664" s="44" t="s">
        <v>8850</v>
      </c>
      <c r="E664" s="44" t="s">
        <v>9002</v>
      </c>
      <c r="F664" s="44" t="s">
        <v>9003</v>
      </c>
      <c r="G664" s="34" t="s">
        <v>9133</v>
      </c>
      <c r="H664" s="44"/>
      <c r="I664" s="45"/>
    </row>
    <row r="665" spans="1:9">
      <c r="A665" s="37">
        <v>1</v>
      </c>
      <c r="B665" s="44">
        <v>20102401</v>
      </c>
      <c r="C665" s="44" t="s">
        <v>8851</v>
      </c>
      <c r="D665" s="44" t="s">
        <v>9004</v>
      </c>
      <c r="E665" s="44" t="s">
        <v>9005</v>
      </c>
      <c r="F665" s="44" t="s">
        <v>9006</v>
      </c>
      <c r="G665" s="34" t="s">
        <v>9133</v>
      </c>
      <c r="H665" s="44"/>
      <c r="I665" s="45"/>
    </row>
    <row r="666" spans="1:9">
      <c r="A666" s="37">
        <v>1</v>
      </c>
      <c r="B666" s="44">
        <v>20102411</v>
      </c>
      <c r="C666" s="44" t="s">
        <v>8852</v>
      </c>
      <c r="D666" s="44" t="s">
        <v>8852</v>
      </c>
      <c r="E666" s="44" t="s">
        <v>9007</v>
      </c>
      <c r="F666" s="44" t="s">
        <v>9008</v>
      </c>
      <c r="G666" s="34" t="s">
        <v>9133</v>
      </c>
      <c r="H666" s="44"/>
      <c r="I666" s="45"/>
    </row>
    <row r="667" spans="1:9">
      <c r="A667" s="37">
        <v>1</v>
      </c>
      <c r="B667" s="44">
        <v>20102421</v>
      </c>
      <c r="C667" s="44" t="s">
        <v>8853</v>
      </c>
      <c r="D667" s="44" t="s">
        <v>9009</v>
      </c>
      <c r="E667" s="44" t="s">
        <v>9010</v>
      </c>
      <c r="F667" s="44" t="s">
        <v>9011</v>
      </c>
      <c r="G667" s="34" t="s">
        <v>9133</v>
      </c>
      <c r="H667" s="44"/>
      <c r="I667" s="45"/>
    </row>
    <row r="668" spans="1:9">
      <c r="A668" s="37">
        <v>1</v>
      </c>
      <c r="B668" s="44">
        <v>20102431</v>
      </c>
      <c r="C668" s="44" t="s">
        <v>8854</v>
      </c>
      <c r="D668" s="44" t="s">
        <v>9012</v>
      </c>
      <c r="E668" s="44" t="s">
        <v>9013</v>
      </c>
      <c r="F668" s="44" t="s">
        <v>9014</v>
      </c>
      <c r="G668" s="34" t="s">
        <v>9133</v>
      </c>
      <c r="H668" s="44"/>
      <c r="I668" s="45"/>
    </row>
    <row r="669" spans="1:9">
      <c r="A669" s="37">
        <v>1</v>
      </c>
      <c r="B669" s="44">
        <v>20102441</v>
      </c>
      <c r="C669" s="44" t="s">
        <v>8855</v>
      </c>
      <c r="D669" s="44" t="s">
        <v>9015</v>
      </c>
      <c r="E669" s="44" t="s">
        <v>9016</v>
      </c>
      <c r="F669" s="44" t="s">
        <v>9017</v>
      </c>
      <c r="G669" s="34" t="s">
        <v>9133</v>
      </c>
      <c r="H669" s="44"/>
      <c r="I669" s="45"/>
    </row>
    <row r="670" spans="1:9">
      <c r="A670" s="37">
        <v>1</v>
      </c>
      <c r="B670" s="44">
        <v>20102451</v>
      </c>
      <c r="C670" s="44" t="s">
        <v>8817</v>
      </c>
      <c r="D670" s="44" t="s">
        <v>9018</v>
      </c>
      <c r="E670" s="44" t="s">
        <v>9019</v>
      </c>
      <c r="F670" s="44" t="s">
        <v>9020</v>
      </c>
      <c r="G670" s="34" t="s">
        <v>9133</v>
      </c>
      <c r="H670" s="44"/>
      <c r="I670" s="45"/>
    </row>
    <row r="671" spans="1:9">
      <c r="A671" s="37">
        <v>1</v>
      </c>
      <c r="B671" s="44">
        <v>20102461</v>
      </c>
      <c r="C671" s="44" t="s">
        <v>8856</v>
      </c>
      <c r="D671" s="44" t="s">
        <v>9021</v>
      </c>
      <c r="E671" s="44" t="s">
        <v>9022</v>
      </c>
      <c r="F671" s="44" t="s">
        <v>9023</v>
      </c>
      <c r="G671" s="34" t="s">
        <v>9133</v>
      </c>
      <c r="H671" s="44"/>
      <c r="I671" s="45"/>
    </row>
    <row r="672" spans="1:9">
      <c r="A672" s="37">
        <v>1</v>
      </c>
      <c r="B672" s="44">
        <v>20102471</v>
      </c>
      <c r="C672" s="44" t="s">
        <v>8857</v>
      </c>
      <c r="D672" s="44" t="s">
        <v>9024</v>
      </c>
      <c r="E672" s="44" t="s">
        <v>9025</v>
      </c>
      <c r="F672" s="44" t="s">
        <v>9026</v>
      </c>
      <c r="G672" s="34" t="s">
        <v>9133</v>
      </c>
      <c r="H672" s="44"/>
      <c r="I672" s="45"/>
    </row>
    <row r="673" spans="1:9">
      <c r="A673" s="37">
        <v>1</v>
      </c>
      <c r="B673" s="44">
        <v>20102481</v>
      </c>
      <c r="C673" s="44" t="s">
        <v>8858</v>
      </c>
      <c r="D673" s="44" t="s">
        <v>9027</v>
      </c>
      <c r="E673" s="44" t="s">
        <v>9028</v>
      </c>
      <c r="F673" s="44" t="s">
        <v>9029</v>
      </c>
      <c r="G673" s="34" t="s">
        <v>9133</v>
      </c>
      <c r="H673" s="44"/>
      <c r="I673" s="45"/>
    </row>
    <row r="674" spans="1:9">
      <c r="A674" s="37">
        <v>1</v>
      </c>
      <c r="B674" s="44">
        <v>20102491</v>
      </c>
      <c r="C674" s="44" t="s">
        <v>8859</v>
      </c>
      <c r="D674" s="44" t="s">
        <v>9030</v>
      </c>
      <c r="E674" s="44" t="s">
        <v>9031</v>
      </c>
      <c r="F674" s="44" t="s">
        <v>9032</v>
      </c>
      <c r="G674" s="34" t="s">
        <v>9133</v>
      </c>
      <c r="H674" s="44"/>
      <c r="I674" s="45"/>
    </row>
    <row r="675" spans="1:9">
      <c r="A675" s="37">
        <v>1</v>
      </c>
      <c r="B675" s="44">
        <v>20102501</v>
      </c>
      <c r="C675" s="44" t="s">
        <v>8860</v>
      </c>
      <c r="D675" s="44" t="s">
        <v>9033</v>
      </c>
      <c r="E675" s="44" t="s">
        <v>9034</v>
      </c>
      <c r="F675" s="44" t="s">
        <v>9035</v>
      </c>
      <c r="G675" s="34" t="s">
        <v>9133</v>
      </c>
      <c r="H675" s="44"/>
      <c r="I675" s="45"/>
    </row>
    <row r="676" spans="1:9">
      <c r="A676" s="37">
        <v>1</v>
      </c>
      <c r="B676" s="44">
        <v>20102511</v>
      </c>
      <c r="C676" s="44" t="s">
        <v>8861</v>
      </c>
      <c r="D676" s="44" t="s">
        <v>9036</v>
      </c>
      <c r="E676" s="44" t="s">
        <v>9037</v>
      </c>
      <c r="F676" s="44" t="s">
        <v>9038</v>
      </c>
      <c r="G676" s="34" t="s">
        <v>9133</v>
      </c>
      <c r="H676" s="44"/>
      <c r="I676" s="45"/>
    </row>
    <row r="677" spans="1:9">
      <c r="A677" s="37">
        <v>1</v>
      </c>
      <c r="B677" s="44">
        <v>20102521</v>
      </c>
      <c r="C677" s="44" t="s">
        <v>8862</v>
      </c>
      <c r="D677" s="44" t="s">
        <v>9039</v>
      </c>
      <c r="E677" s="44" t="s">
        <v>9040</v>
      </c>
      <c r="F677" s="44" t="s">
        <v>9041</v>
      </c>
      <c r="G677" s="34" t="s">
        <v>9133</v>
      </c>
      <c r="H677" s="44"/>
      <c r="I677" s="45"/>
    </row>
    <row r="678" spans="1:9">
      <c r="A678" s="37">
        <v>1</v>
      </c>
      <c r="B678" s="44">
        <v>20110001</v>
      </c>
      <c r="C678" s="44" t="s">
        <v>5094</v>
      </c>
      <c r="D678" s="44" t="s">
        <v>5095</v>
      </c>
      <c r="E678" s="44" t="s">
        <v>5096</v>
      </c>
      <c r="F678" s="44" t="s">
        <v>5097</v>
      </c>
      <c r="G678" s="44" t="s">
        <v>4986</v>
      </c>
      <c r="H678" s="44" t="s">
        <v>5034</v>
      </c>
      <c r="I678" s="45"/>
    </row>
    <row r="679" spans="1:9">
      <c r="A679" s="37">
        <v>1</v>
      </c>
      <c r="B679" s="44">
        <v>20110002</v>
      </c>
      <c r="C679" s="44" t="s">
        <v>4455</v>
      </c>
      <c r="D679" s="44" t="s">
        <v>4865</v>
      </c>
      <c r="E679" s="44" t="s">
        <v>5098</v>
      </c>
      <c r="F679" s="44" t="s">
        <v>5099</v>
      </c>
      <c r="G679" s="44" t="s">
        <v>4986</v>
      </c>
      <c r="H679" s="44" t="s">
        <v>5034</v>
      </c>
      <c r="I679" s="45"/>
    </row>
    <row r="680" spans="1:9">
      <c r="A680" s="37">
        <v>1</v>
      </c>
      <c r="B680" s="44">
        <v>20110003</v>
      </c>
      <c r="C680" s="44" t="s">
        <v>5100</v>
      </c>
      <c r="D680" s="44" t="s">
        <v>5101</v>
      </c>
      <c r="E680" s="44" t="s">
        <v>5102</v>
      </c>
      <c r="F680" s="44" t="s">
        <v>5103</v>
      </c>
      <c r="G680" s="44" t="s">
        <v>4986</v>
      </c>
      <c r="H680" s="44" t="s">
        <v>5034</v>
      </c>
      <c r="I680" s="45"/>
    </row>
    <row r="681" spans="1:9">
      <c r="A681" s="37">
        <v>1</v>
      </c>
      <c r="B681" s="44">
        <v>20110004</v>
      </c>
      <c r="C681" s="44" t="s">
        <v>5104</v>
      </c>
      <c r="D681" s="44" t="s">
        <v>4866</v>
      </c>
      <c r="E681" s="44" t="s">
        <v>5105</v>
      </c>
      <c r="F681" s="44" t="s">
        <v>5106</v>
      </c>
      <c r="G681" s="44" t="s">
        <v>4986</v>
      </c>
      <c r="H681" s="44" t="s">
        <v>5034</v>
      </c>
      <c r="I681" s="45"/>
    </row>
    <row r="682" spans="1:9">
      <c r="A682" s="37">
        <v>1</v>
      </c>
      <c r="B682" s="44">
        <v>20110005</v>
      </c>
      <c r="C682" s="44" t="s">
        <v>5107</v>
      </c>
      <c r="D682" s="44" t="s">
        <v>4867</v>
      </c>
      <c r="E682" s="44" t="s">
        <v>5108</v>
      </c>
      <c r="F682" s="44" t="s">
        <v>5109</v>
      </c>
      <c r="G682" s="44" t="s">
        <v>4986</v>
      </c>
      <c r="H682" s="44" t="s">
        <v>5034</v>
      </c>
      <c r="I682" s="45"/>
    </row>
    <row r="683" spans="1:9">
      <c r="A683" s="37">
        <v>1</v>
      </c>
      <c r="B683" s="44">
        <v>20110006</v>
      </c>
      <c r="C683" s="44" t="s">
        <v>5100</v>
      </c>
      <c r="D683" s="44" t="s">
        <v>5101</v>
      </c>
      <c r="E683" s="44" t="s">
        <v>5102</v>
      </c>
      <c r="F683" s="44" t="s">
        <v>5103</v>
      </c>
      <c r="G683" s="44" t="s">
        <v>4986</v>
      </c>
      <c r="H683" s="44" t="s">
        <v>5034</v>
      </c>
      <c r="I683" s="45"/>
    </row>
    <row r="684" spans="1:9">
      <c r="A684" s="37">
        <v>1</v>
      </c>
      <c r="B684" s="44">
        <v>20110007</v>
      </c>
      <c r="C684" s="44" t="s">
        <v>5110</v>
      </c>
      <c r="D684" s="44" t="s">
        <v>5110</v>
      </c>
      <c r="E684" s="44" t="s">
        <v>5111</v>
      </c>
      <c r="F684" s="44" t="s">
        <v>5112</v>
      </c>
      <c r="G684" s="44" t="s">
        <v>4986</v>
      </c>
      <c r="H684" s="44" t="s">
        <v>5034</v>
      </c>
      <c r="I684" s="45"/>
    </row>
    <row r="685" spans="1:9">
      <c r="A685" s="37">
        <v>1</v>
      </c>
      <c r="B685" s="44">
        <v>20110008</v>
      </c>
      <c r="C685" s="44" t="s">
        <v>5113</v>
      </c>
      <c r="D685" s="44" t="s">
        <v>5113</v>
      </c>
      <c r="E685" s="44" t="s">
        <v>5114</v>
      </c>
      <c r="F685" s="44" t="s">
        <v>5115</v>
      </c>
      <c r="G685" s="44" t="s">
        <v>4986</v>
      </c>
      <c r="H685" s="44" t="s">
        <v>5034</v>
      </c>
      <c r="I685" s="45"/>
    </row>
    <row r="686" spans="1:9">
      <c r="A686" s="37">
        <v>1</v>
      </c>
      <c r="B686" s="44">
        <v>20110009</v>
      </c>
      <c r="C686" s="44" t="s">
        <v>5100</v>
      </c>
      <c r="D686" s="44" t="s">
        <v>5101</v>
      </c>
      <c r="E686" s="44" t="s">
        <v>5102</v>
      </c>
      <c r="F686" s="44" t="s">
        <v>5103</v>
      </c>
      <c r="G686" s="44" t="s">
        <v>4986</v>
      </c>
      <c r="H686" s="44" t="s">
        <v>5034</v>
      </c>
      <c r="I686" s="45"/>
    </row>
    <row r="687" spans="1:9">
      <c r="A687" s="37">
        <v>1</v>
      </c>
      <c r="B687" s="44">
        <v>20110010</v>
      </c>
      <c r="C687" s="44" t="s">
        <v>5116</v>
      </c>
      <c r="D687" s="44" t="s">
        <v>4868</v>
      </c>
      <c r="E687" s="44" t="s">
        <v>5117</v>
      </c>
      <c r="F687" s="44" t="s">
        <v>5118</v>
      </c>
      <c r="G687" s="44" t="s">
        <v>4986</v>
      </c>
      <c r="H687" s="44" t="s">
        <v>5034</v>
      </c>
      <c r="I687" s="45"/>
    </row>
    <row r="688" spans="1:9">
      <c r="A688" s="37">
        <v>1</v>
      </c>
      <c r="B688" s="44">
        <v>20110011</v>
      </c>
      <c r="C688" s="44" t="s">
        <v>5119</v>
      </c>
      <c r="D688" s="44" t="s">
        <v>4869</v>
      </c>
      <c r="E688" s="44" t="s">
        <v>5120</v>
      </c>
      <c r="F688" s="44" t="s">
        <v>5121</v>
      </c>
      <c r="G688" s="44" t="s">
        <v>4986</v>
      </c>
      <c r="H688" s="44" t="s">
        <v>5034</v>
      </c>
      <c r="I688" s="45"/>
    </row>
    <row r="689" spans="1:9">
      <c r="A689" s="37">
        <v>1</v>
      </c>
      <c r="B689" s="44">
        <v>20110012</v>
      </c>
      <c r="C689" s="44" t="s">
        <v>5100</v>
      </c>
      <c r="D689" s="44" t="s">
        <v>5101</v>
      </c>
      <c r="E689" s="44" t="s">
        <v>5102</v>
      </c>
      <c r="F689" s="44" t="s">
        <v>5103</v>
      </c>
      <c r="G689" s="44" t="s">
        <v>4986</v>
      </c>
      <c r="H689" s="44" t="s">
        <v>5034</v>
      </c>
      <c r="I689" s="45"/>
    </row>
    <row r="690" spans="1:9">
      <c r="A690" s="37">
        <v>1</v>
      </c>
      <c r="B690" s="44">
        <v>20110013</v>
      </c>
      <c r="C690" s="44" t="s">
        <v>5122</v>
      </c>
      <c r="D690" s="44" t="s">
        <v>4870</v>
      </c>
      <c r="E690" s="44" t="s">
        <v>4863</v>
      </c>
      <c r="F690" s="44" t="s">
        <v>4876</v>
      </c>
      <c r="G690" s="44" t="s">
        <v>4986</v>
      </c>
      <c r="H690" s="44" t="s">
        <v>5034</v>
      </c>
      <c r="I690" s="45"/>
    </row>
    <row r="691" spans="1:9">
      <c r="A691" s="37">
        <v>1</v>
      </c>
      <c r="B691" s="44">
        <v>20110014</v>
      </c>
      <c r="C691" s="44" t="s">
        <v>5123</v>
      </c>
      <c r="D691" s="44" t="s">
        <v>4871</v>
      </c>
      <c r="E691" s="44" t="s">
        <v>5124</v>
      </c>
      <c r="F691" s="44" t="s">
        <v>5125</v>
      </c>
      <c r="G691" s="44" t="s">
        <v>4986</v>
      </c>
      <c r="H691" s="44" t="s">
        <v>5034</v>
      </c>
      <c r="I691" s="45"/>
    </row>
    <row r="692" spans="1:9">
      <c r="A692" s="37">
        <v>1</v>
      </c>
      <c r="B692" s="44">
        <v>20110015</v>
      </c>
      <c r="C692" s="44" t="s">
        <v>5126</v>
      </c>
      <c r="D692" s="44" t="s">
        <v>4872</v>
      </c>
      <c r="E692" s="44" t="s">
        <v>4864</v>
      </c>
      <c r="F692" s="44" t="s">
        <v>5127</v>
      </c>
      <c r="G692" s="44" t="s">
        <v>4986</v>
      </c>
      <c r="H692" s="44" t="s">
        <v>5034</v>
      </c>
      <c r="I692" s="45"/>
    </row>
    <row r="693" spans="1:9">
      <c r="A693" s="37">
        <v>1</v>
      </c>
      <c r="B693" s="44">
        <v>20110016</v>
      </c>
      <c r="C693" s="44" t="s">
        <v>5100</v>
      </c>
      <c r="D693" s="44" t="s">
        <v>5101</v>
      </c>
      <c r="E693" s="44" t="s">
        <v>5102</v>
      </c>
      <c r="F693" s="44" t="s">
        <v>5103</v>
      </c>
      <c r="G693" s="44" t="s">
        <v>4986</v>
      </c>
      <c r="H693" s="44" t="s">
        <v>5034</v>
      </c>
      <c r="I693" s="45"/>
    </row>
    <row r="694" spans="1:9">
      <c r="A694" s="37">
        <v>1</v>
      </c>
      <c r="B694" s="44">
        <v>20110017</v>
      </c>
      <c r="C694" s="44" t="s">
        <v>5128</v>
      </c>
      <c r="D694" s="44" t="s">
        <v>4873</v>
      </c>
      <c r="E694" s="44" t="s">
        <v>5129</v>
      </c>
      <c r="F694" s="44" t="s">
        <v>5130</v>
      </c>
      <c r="G694" s="44" t="s">
        <v>4986</v>
      </c>
      <c r="H694" s="44" t="s">
        <v>5034</v>
      </c>
      <c r="I694" s="45"/>
    </row>
    <row r="695" spans="1:9">
      <c r="A695" s="37">
        <v>1</v>
      </c>
      <c r="B695" s="44">
        <v>20110018</v>
      </c>
      <c r="C695" s="44" t="s">
        <v>5131</v>
      </c>
      <c r="D695" s="44" t="s">
        <v>4874</v>
      </c>
      <c r="E695" s="44" t="s">
        <v>5132</v>
      </c>
      <c r="F695" s="44" t="s">
        <v>9843</v>
      </c>
      <c r="G695" s="44" t="s">
        <v>4986</v>
      </c>
      <c r="H695" s="44" t="s">
        <v>5034</v>
      </c>
      <c r="I695" s="45"/>
    </row>
    <row r="696" spans="1:9">
      <c r="A696" s="37">
        <v>1</v>
      </c>
      <c r="B696" s="44">
        <v>20110019</v>
      </c>
      <c r="C696" s="44" t="s">
        <v>5100</v>
      </c>
      <c r="D696" s="44" t="s">
        <v>5101</v>
      </c>
      <c r="E696" s="44" t="s">
        <v>5102</v>
      </c>
      <c r="F696" s="44" t="s">
        <v>5103</v>
      </c>
      <c r="G696" s="44" t="s">
        <v>4986</v>
      </c>
      <c r="H696" s="44" t="s">
        <v>5034</v>
      </c>
      <c r="I696" s="45"/>
    </row>
    <row r="697" spans="1:9">
      <c r="A697" s="37">
        <v>1</v>
      </c>
      <c r="B697" s="44">
        <v>20110020</v>
      </c>
      <c r="C697" s="44" t="s">
        <v>5133</v>
      </c>
      <c r="D697" s="44" t="s">
        <v>4875</v>
      </c>
      <c r="E697" s="44" t="s">
        <v>5134</v>
      </c>
      <c r="F697" s="44" t="s">
        <v>5135</v>
      </c>
      <c r="G697" s="44" t="s">
        <v>4986</v>
      </c>
      <c r="H697" s="44" t="s">
        <v>5034</v>
      </c>
      <c r="I697" s="45"/>
    </row>
    <row r="698" spans="1:9">
      <c r="A698" s="37">
        <v>1</v>
      </c>
      <c r="B698" s="44">
        <v>20110021</v>
      </c>
      <c r="C698" s="44" t="s">
        <v>5136</v>
      </c>
      <c r="D698" s="44" t="s">
        <v>5137</v>
      </c>
      <c r="E698" s="44" t="s">
        <v>5138</v>
      </c>
      <c r="F698" s="44" t="s">
        <v>5139</v>
      </c>
      <c r="G698" s="44" t="s">
        <v>4986</v>
      </c>
      <c r="H698" s="44" t="s">
        <v>5034</v>
      </c>
      <c r="I698" s="45"/>
    </row>
    <row r="699" spans="1:9">
      <c r="A699" s="37">
        <v>1</v>
      </c>
      <c r="B699" s="44">
        <v>20110022</v>
      </c>
      <c r="C699" s="44" t="s">
        <v>5100</v>
      </c>
      <c r="D699" s="44" t="s">
        <v>5101</v>
      </c>
      <c r="E699" s="44" t="s">
        <v>5102</v>
      </c>
      <c r="F699" s="44" t="s">
        <v>5103</v>
      </c>
      <c r="G699" s="44" t="s">
        <v>4986</v>
      </c>
      <c r="H699" s="44" t="s">
        <v>5034</v>
      </c>
      <c r="I699" s="45"/>
    </row>
    <row r="700" spans="1:9">
      <c r="A700" s="37">
        <v>1</v>
      </c>
      <c r="B700" s="44">
        <v>20110023</v>
      </c>
      <c r="C700" s="44" t="s">
        <v>5754</v>
      </c>
      <c r="D700" s="44" t="s">
        <v>5755</v>
      </c>
      <c r="E700" s="44" t="s">
        <v>5756</v>
      </c>
      <c r="F700" s="44" t="s">
        <v>5757</v>
      </c>
      <c r="G700" s="44" t="s">
        <v>4986</v>
      </c>
      <c r="H700" s="44" t="s">
        <v>5034</v>
      </c>
      <c r="I700" s="45"/>
    </row>
    <row r="701" spans="1:9">
      <c r="A701" s="37">
        <v>1</v>
      </c>
      <c r="B701" s="44">
        <v>20110024</v>
      </c>
      <c r="C701" s="44" t="s">
        <v>5758</v>
      </c>
      <c r="D701" s="44" t="s">
        <v>5759</v>
      </c>
      <c r="E701" s="44" t="s">
        <v>5760</v>
      </c>
      <c r="F701" s="44" t="s">
        <v>5761</v>
      </c>
      <c r="G701" s="44" t="s">
        <v>4986</v>
      </c>
      <c r="H701" s="44" t="s">
        <v>5034</v>
      </c>
      <c r="I701" s="45"/>
    </row>
    <row r="702" spans="1:9">
      <c r="A702" s="37">
        <v>1</v>
      </c>
      <c r="B702" s="44">
        <v>20110025</v>
      </c>
      <c r="C702" s="44" t="s">
        <v>5762</v>
      </c>
      <c r="D702" s="44" t="s">
        <v>5763</v>
      </c>
      <c r="E702" s="44" t="s">
        <v>5764</v>
      </c>
      <c r="F702" s="44" t="s">
        <v>5765</v>
      </c>
      <c r="G702" s="44" t="s">
        <v>4986</v>
      </c>
      <c r="H702" s="44" t="s">
        <v>5034</v>
      </c>
      <c r="I702" s="45"/>
    </row>
    <row r="703" spans="1:9">
      <c r="A703" s="37">
        <v>1</v>
      </c>
      <c r="B703" s="44">
        <v>20110026</v>
      </c>
      <c r="C703" s="44" t="s">
        <v>5100</v>
      </c>
      <c r="D703" s="44" t="s">
        <v>5101</v>
      </c>
      <c r="E703" s="44" t="s">
        <v>5102</v>
      </c>
      <c r="F703" s="44" t="s">
        <v>5103</v>
      </c>
      <c r="G703" s="44" t="s">
        <v>4986</v>
      </c>
      <c r="H703" s="44" t="s">
        <v>5034</v>
      </c>
      <c r="I703" s="45"/>
    </row>
    <row r="704" spans="1:9">
      <c r="A704" s="37">
        <v>1</v>
      </c>
      <c r="B704" s="44">
        <v>20110027</v>
      </c>
      <c r="C704" s="44" t="s">
        <v>5766</v>
      </c>
      <c r="D704" s="44" t="s">
        <v>5767</v>
      </c>
      <c r="E704" s="44" t="s">
        <v>5768</v>
      </c>
      <c r="F704" s="44" t="s">
        <v>5769</v>
      </c>
      <c r="G704" s="44" t="s">
        <v>4986</v>
      </c>
      <c r="H704" s="44" t="s">
        <v>5034</v>
      </c>
      <c r="I704" s="45"/>
    </row>
    <row r="705" spans="1:9">
      <c r="A705" s="37">
        <v>1</v>
      </c>
      <c r="B705" s="44">
        <v>20110028</v>
      </c>
      <c r="C705" s="44" t="s">
        <v>5770</v>
      </c>
      <c r="D705" s="44" t="s">
        <v>5771</v>
      </c>
      <c r="E705" s="44" t="s">
        <v>5772</v>
      </c>
      <c r="F705" s="44" t="s">
        <v>5773</v>
      </c>
      <c r="G705" s="44" t="s">
        <v>4986</v>
      </c>
      <c r="H705" s="44" t="s">
        <v>5034</v>
      </c>
      <c r="I705" s="45"/>
    </row>
    <row r="706" spans="1:9">
      <c r="A706" s="37">
        <v>1</v>
      </c>
      <c r="B706" s="44">
        <v>20110029</v>
      </c>
      <c r="C706" s="44" t="s">
        <v>5100</v>
      </c>
      <c r="D706" s="44" t="s">
        <v>5101</v>
      </c>
      <c r="E706" s="44" t="s">
        <v>5102</v>
      </c>
      <c r="F706" s="44" t="s">
        <v>5103</v>
      </c>
      <c r="G706" s="44" t="s">
        <v>4986</v>
      </c>
      <c r="H706" s="44" t="s">
        <v>5034</v>
      </c>
      <c r="I706" s="45"/>
    </row>
    <row r="707" spans="1:9">
      <c r="A707" s="37">
        <v>1</v>
      </c>
      <c r="B707" s="44">
        <v>20110030</v>
      </c>
      <c r="C707" s="44" t="s">
        <v>5774</v>
      </c>
      <c r="D707" s="44" t="s">
        <v>5775</v>
      </c>
      <c r="E707" s="44" t="s">
        <v>5776</v>
      </c>
      <c r="F707" s="44" t="s">
        <v>5777</v>
      </c>
      <c r="G707" s="44" t="s">
        <v>4986</v>
      </c>
      <c r="H707" s="44" t="s">
        <v>5034</v>
      </c>
      <c r="I707" s="45"/>
    </row>
    <row r="708" spans="1:9">
      <c r="A708" s="37">
        <v>1</v>
      </c>
      <c r="B708" s="44">
        <v>20120001</v>
      </c>
      <c r="C708" s="44" t="s">
        <v>5475</v>
      </c>
      <c r="D708" s="44" t="s">
        <v>5505</v>
      </c>
      <c r="E708" s="44" t="s">
        <v>5533</v>
      </c>
      <c r="F708" s="44" t="s">
        <v>5563</v>
      </c>
      <c r="G708" s="44" t="s">
        <v>4986</v>
      </c>
      <c r="H708" s="44" t="s">
        <v>5034</v>
      </c>
      <c r="I708" s="45"/>
    </row>
    <row r="709" spans="1:9">
      <c r="A709" s="37">
        <v>1</v>
      </c>
      <c r="B709" s="44">
        <v>20120002</v>
      </c>
      <c r="C709" s="44" t="s">
        <v>5476</v>
      </c>
      <c r="D709" s="44" t="s">
        <v>5506</v>
      </c>
      <c r="E709" s="44" t="s">
        <v>5534</v>
      </c>
      <c r="F709" s="44" t="s">
        <v>5564</v>
      </c>
      <c r="G709" s="44" t="s">
        <v>4986</v>
      </c>
      <c r="H709" s="44" t="s">
        <v>5034</v>
      </c>
      <c r="I709" s="45"/>
    </row>
    <row r="710" spans="1:9">
      <c r="A710" s="37">
        <v>1</v>
      </c>
      <c r="B710" s="44">
        <v>20120003</v>
      </c>
      <c r="C710" s="44" t="s">
        <v>5477</v>
      </c>
      <c r="D710" s="44" t="s">
        <v>5507</v>
      </c>
      <c r="E710" s="44" t="s">
        <v>5535</v>
      </c>
      <c r="F710" s="44" t="s">
        <v>5565</v>
      </c>
      <c r="G710" s="44" t="s">
        <v>4986</v>
      </c>
      <c r="H710" s="44" t="s">
        <v>5034</v>
      </c>
      <c r="I710" s="45"/>
    </row>
    <row r="711" spans="1:9">
      <c r="A711" s="37">
        <v>1</v>
      </c>
      <c r="B711" s="44">
        <v>20120004</v>
      </c>
      <c r="C711" s="44" t="s">
        <v>5478</v>
      </c>
      <c r="D711" s="44" t="s">
        <v>5508</v>
      </c>
      <c r="E711" s="44" t="s">
        <v>5536</v>
      </c>
      <c r="F711" s="44" t="s">
        <v>5566</v>
      </c>
      <c r="G711" s="44" t="s">
        <v>4986</v>
      </c>
      <c r="H711" s="44" t="s">
        <v>5034</v>
      </c>
      <c r="I711" s="45"/>
    </row>
    <row r="712" spans="1:9">
      <c r="A712" s="37">
        <v>1</v>
      </c>
      <c r="B712" s="44">
        <v>20120005</v>
      </c>
      <c r="C712" s="44" t="s">
        <v>5479</v>
      </c>
      <c r="D712" s="44" t="s">
        <v>5509</v>
      </c>
      <c r="E712" s="44" t="s">
        <v>5537</v>
      </c>
      <c r="F712" s="44" t="s">
        <v>5567</v>
      </c>
      <c r="G712" s="44" t="s">
        <v>4986</v>
      </c>
      <c r="H712" s="44" t="s">
        <v>5034</v>
      </c>
      <c r="I712" s="45"/>
    </row>
    <row r="713" spans="1:9">
      <c r="A713" s="37">
        <v>1</v>
      </c>
      <c r="B713" s="44">
        <v>20120006</v>
      </c>
      <c r="C713" s="44" t="s">
        <v>5480</v>
      </c>
      <c r="D713" s="44" t="s">
        <v>5510</v>
      </c>
      <c r="E713" s="44" t="s">
        <v>5538</v>
      </c>
      <c r="F713" s="44" t="s">
        <v>5568</v>
      </c>
      <c r="G713" s="44" t="s">
        <v>4986</v>
      </c>
      <c r="H713" s="44" t="s">
        <v>5034</v>
      </c>
      <c r="I713" s="45"/>
    </row>
    <row r="714" spans="1:9">
      <c r="A714" s="37">
        <v>1</v>
      </c>
      <c r="B714" s="44">
        <v>20120007</v>
      </c>
      <c r="C714" s="44" t="s">
        <v>5481</v>
      </c>
      <c r="D714" s="44" t="s">
        <v>5511</v>
      </c>
      <c r="E714" s="44" t="s">
        <v>5539</v>
      </c>
      <c r="F714" s="44" t="s">
        <v>5569</v>
      </c>
      <c r="G714" s="44" t="s">
        <v>4986</v>
      </c>
      <c r="H714" s="44" t="s">
        <v>5034</v>
      </c>
      <c r="I714" s="45"/>
    </row>
    <row r="715" spans="1:9">
      <c r="A715" s="37">
        <v>1</v>
      </c>
      <c r="B715" s="44">
        <v>20120008</v>
      </c>
      <c r="C715" s="44" t="s">
        <v>5482</v>
      </c>
      <c r="D715" s="44" t="s">
        <v>5512</v>
      </c>
      <c r="E715" s="44" t="s">
        <v>5540</v>
      </c>
      <c r="F715" s="44" t="s">
        <v>5570</v>
      </c>
      <c r="G715" s="44" t="s">
        <v>4986</v>
      </c>
      <c r="H715" s="44" t="s">
        <v>5034</v>
      </c>
      <c r="I715" s="45"/>
    </row>
    <row r="716" spans="1:9">
      <c r="A716" s="37">
        <v>1</v>
      </c>
      <c r="B716" s="44">
        <v>20120009</v>
      </c>
      <c r="C716" s="44" t="s">
        <v>5483</v>
      </c>
      <c r="D716" s="44" t="s">
        <v>5513</v>
      </c>
      <c r="E716" s="44" t="s">
        <v>5541</v>
      </c>
      <c r="F716" s="44" t="s">
        <v>5571</v>
      </c>
      <c r="G716" s="44" t="s">
        <v>4986</v>
      </c>
      <c r="H716" s="44" t="s">
        <v>5034</v>
      </c>
      <c r="I716" s="45"/>
    </row>
    <row r="717" spans="1:9">
      <c r="A717" s="37">
        <v>1</v>
      </c>
      <c r="B717" s="44">
        <v>20120010</v>
      </c>
      <c r="C717" s="44" t="s">
        <v>5484</v>
      </c>
      <c r="D717" s="44" t="s">
        <v>5514</v>
      </c>
      <c r="E717" s="44" t="s">
        <v>5542</v>
      </c>
      <c r="F717" s="44" t="s">
        <v>5572</v>
      </c>
      <c r="G717" s="44" t="s">
        <v>4986</v>
      </c>
      <c r="H717" s="44" t="s">
        <v>5034</v>
      </c>
      <c r="I717" s="45"/>
    </row>
    <row r="718" spans="1:9">
      <c r="A718" s="37">
        <v>1</v>
      </c>
      <c r="B718" s="44">
        <v>20120011</v>
      </c>
      <c r="C718" s="44" t="s">
        <v>5485</v>
      </c>
      <c r="D718" s="44" t="s">
        <v>5515</v>
      </c>
      <c r="E718" s="44" t="s">
        <v>5543</v>
      </c>
      <c r="F718" s="44" t="s">
        <v>5573</v>
      </c>
      <c r="G718" s="44" t="s">
        <v>4986</v>
      </c>
      <c r="H718" s="44" t="s">
        <v>5034</v>
      </c>
      <c r="I718" s="45"/>
    </row>
    <row r="719" spans="1:9">
      <c r="A719" s="37">
        <v>1</v>
      </c>
      <c r="B719" s="44">
        <v>20120012</v>
      </c>
      <c r="C719" s="44" t="s">
        <v>5486</v>
      </c>
      <c r="D719" s="44" t="s">
        <v>5486</v>
      </c>
      <c r="E719" s="44" t="s">
        <v>5544</v>
      </c>
      <c r="F719" s="44" t="s">
        <v>5574</v>
      </c>
      <c r="G719" s="44" t="s">
        <v>4986</v>
      </c>
      <c r="H719" s="44" t="s">
        <v>5034</v>
      </c>
      <c r="I719" s="45"/>
    </row>
    <row r="720" spans="1:9">
      <c r="A720" s="37">
        <v>1</v>
      </c>
      <c r="B720" s="44">
        <v>20120013</v>
      </c>
      <c r="C720" s="44" t="s">
        <v>5487</v>
      </c>
      <c r="D720" s="44" t="s">
        <v>5516</v>
      </c>
      <c r="E720" s="44" t="s">
        <v>5545</v>
      </c>
      <c r="F720" s="44" t="s">
        <v>5575</v>
      </c>
      <c r="G720" s="44" t="s">
        <v>4986</v>
      </c>
      <c r="H720" s="44" t="s">
        <v>5034</v>
      </c>
      <c r="I720" s="45"/>
    </row>
    <row r="721" spans="1:9">
      <c r="A721" s="37">
        <v>1</v>
      </c>
      <c r="B721" s="44">
        <v>20120014</v>
      </c>
      <c r="C721" s="44" t="s">
        <v>5488</v>
      </c>
      <c r="D721" s="44" t="s">
        <v>5517</v>
      </c>
      <c r="E721" s="44" t="s">
        <v>5546</v>
      </c>
      <c r="F721" s="44" t="s">
        <v>5576</v>
      </c>
      <c r="G721" s="44" t="s">
        <v>4986</v>
      </c>
      <c r="H721" s="44" t="s">
        <v>5034</v>
      </c>
      <c r="I721" s="45"/>
    </row>
    <row r="722" spans="1:9">
      <c r="A722" s="37">
        <v>1</v>
      </c>
      <c r="B722" s="44">
        <v>20120015</v>
      </c>
      <c r="C722" s="44" t="s">
        <v>5489</v>
      </c>
      <c r="D722" s="44" t="s">
        <v>5518</v>
      </c>
      <c r="E722" s="44" t="s">
        <v>5547</v>
      </c>
      <c r="F722" s="44" t="s">
        <v>5577</v>
      </c>
      <c r="G722" s="44" t="s">
        <v>4986</v>
      </c>
      <c r="H722" s="44" t="s">
        <v>5034</v>
      </c>
      <c r="I722" s="45"/>
    </row>
    <row r="723" spans="1:9">
      <c r="A723" s="37">
        <v>1</v>
      </c>
      <c r="B723" s="44">
        <v>20120016</v>
      </c>
      <c r="C723" s="44" t="s">
        <v>5490</v>
      </c>
      <c r="D723" s="44" t="s">
        <v>5490</v>
      </c>
      <c r="E723" s="44" t="s">
        <v>5548</v>
      </c>
      <c r="F723" s="44" t="s">
        <v>5578</v>
      </c>
      <c r="G723" s="44" t="s">
        <v>4986</v>
      </c>
      <c r="H723" s="44" t="s">
        <v>5034</v>
      </c>
      <c r="I723" s="45"/>
    </row>
    <row r="724" spans="1:9">
      <c r="A724" s="37">
        <v>1</v>
      </c>
      <c r="B724" s="44">
        <v>20120017</v>
      </c>
      <c r="C724" s="44" t="s">
        <v>5491</v>
      </c>
      <c r="D724" s="44" t="s">
        <v>5519</v>
      </c>
      <c r="E724" s="44" t="s">
        <v>5549</v>
      </c>
      <c r="F724" s="44" t="s">
        <v>5579</v>
      </c>
      <c r="G724" s="44" t="s">
        <v>4986</v>
      </c>
      <c r="H724" s="44" t="s">
        <v>5034</v>
      </c>
      <c r="I724" s="45"/>
    </row>
    <row r="725" spans="1:9">
      <c r="A725" s="37">
        <v>1</v>
      </c>
      <c r="B725" s="44">
        <v>20120018</v>
      </c>
      <c r="C725" s="44" t="s">
        <v>5492</v>
      </c>
      <c r="D725" s="44" t="s">
        <v>5520</v>
      </c>
      <c r="E725" s="44" t="s">
        <v>5550</v>
      </c>
      <c r="F725" s="44" t="s">
        <v>5580</v>
      </c>
      <c r="G725" s="44" t="s">
        <v>4986</v>
      </c>
      <c r="H725" s="44" t="s">
        <v>5034</v>
      </c>
      <c r="I725" s="45"/>
    </row>
    <row r="726" spans="1:9">
      <c r="A726" s="37">
        <v>1</v>
      </c>
      <c r="B726" s="44">
        <v>20120019</v>
      </c>
      <c r="C726" s="44" t="s">
        <v>5493</v>
      </c>
      <c r="D726" s="44" t="s">
        <v>5521</v>
      </c>
      <c r="E726" s="44" t="s">
        <v>5551</v>
      </c>
      <c r="F726" s="44" t="s">
        <v>5581</v>
      </c>
      <c r="G726" s="44" t="s">
        <v>4986</v>
      </c>
      <c r="H726" s="44" t="s">
        <v>5034</v>
      </c>
      <c r="I726" s="45"/>
    </row>
    <row r="727" spans="1:9">
      <c r="A727" s="37">
        <v>1</v>
      </c>
      <c r="B727" s="44">
        <v>20120020</v>
      </c>
      <c r="C727" s="44" t="s">
        <v>5494</v>
      </c>
      <c r="D727" s="44" t="s">
        <v>5522</v>
      </c>
      <c r="E727" s="44" t="s">
        <v>5552</v>
      </c>
      <c r="F727" s="44" t="s">
        <v>5582</v>
      </c>
      <c r="G727" s="44" t="s">
        <v>4986</v>
      </c>
      <c r="H727" s="44" t="s">
        <v>5034</v>
      </c>
      <c r="I727" s="45"/>
    </row>
    <row r="728" spans="1:9">
      <c r="A728" s="37">
        <v>1</v>
      </c>
      <c r="B728" s="44">
        <v>20120021</v>
      </c>
      <c r="C728" s="44" t="s">
        <v>5495</v>
      </c>
      <c r="D728" s="44" t="s">
        <v>5523</v>
      </c>
      <c r="E728" s="44" t="s">
        <v>5553</v>
      </c>
      <c r="F728" s="44" t="s">
        <v>9845</v>
      </c>
      <c r="G728" s="44" t="s">
        <v>4986</v>
      </c>
      <c r="H728" s="44" t="s">
        <v>5034</v>
      </c>
      <c r="I728" s="45"/>
    </row>
    <row r="729" spans="1:9">
      <c r="A729" s="37">
        <v>1</v>
      </c>
      <c r="B729" s="44">
        <v>20120022</v>
      </c>
      <c r="C729" s="44" t="s">
        <v>5496</v>
      </c>
      <c r="D729" s="44" t="s">
        <v>5524</v>
      </c>
      <c r="E729" s="44" t="s">
        <v>5554</v>
      </c>
      <c r="F729" s="44" t="s">
        <v>5583</v>
      </c>
      <c r="G729" s="44" t="s">
        <v>4986</v>
      </c>
      <c r="H729" s="44" t="s">
        <v>5034</v>
      </c>
      <c r="I729" s="45"/>
    </row>
    <row r="730" spans="1:9">
      <c r="A730" s="37">
        <v>1</v>
      </c>
      <c r="B730" s="44">
        <v>20120023</v>
      </c>
      <c r="C730" s="44" t="s">
        <v>5497</v>
      </c>
      <c r="D730" s="44" t="s">
        <v>5525</v>
      </c>
      <c r="E730" s="44" t="s">
        <v>5555</v>
      </c>
      <c r="F730" s="44" t="s">
        <v>5584</v>
      </c>
      <c r="G730" s="44" t="s">
        <v>4986</v>
      </c>
      <c r="H730" s="44" t="s">
        <v>5034</v>
      </c>
      <c r="I730" s="45"/>
    </row>
    <row r="731" spans="1:9">
      <c r="A731" s="37">
        <v>1</v>
      </c>
      <c r="B731" s="44">
        <v>20120024</v>
      </c>
      <c r="C731" s="44" t="s">
        <v>5498</v>
      </c>
      <c r="D731" s="44" t="s">
        <v>5526</v>
      </c>
      <c r="E731" s="44" t="s">
        <v>5556</v>
      </c>
      <c r="F731" s="44" t="s">
        <v>5585</v>
      </c>
      <c r="G731" s="44" t="s">
        <v>4986</v>
      </c>
      <c r="H731" s="44" t="s">
        <v>5034</v>
      </c>
      <c r="I731" s="45"/>
    </row>
    <row r="732" spans="1:9">
      <c r="A732" s="37">
        <v>1</v>
      </c>
      <c r="B732" s="44">
        <v>20120025</v>
      </c>
      <c r="C732" s="44" t="s">
        <v>5499</v>
      </c>
      <c r="D732" s="44" t="s">
        <v>5527</v>
      </c>
      <c r="E732" s="44" t="s">
        <v>5557</v>
      </c>
      <c r="F732" s="44" t="s">
        <v>5586</v>
      </c>
      <c r="G732" s="44" t="s">
        <v>4986</v>
      </c>
      <c r="H732" s="44" t="s">
        <v>5034</v>
      </c>
      <c r="I732" s="45"/>
    </row>
    <row r="733" spans="1:9">
      <c r="A733" s="37">
        <v>1</v>
      </c>
      <c r="B733" s="44">
        <v>20120026</v>
      </c>
      <c r="C733" s="44" t="s">
        <v>5500</v>
      </c>
      <c r="D733" s="44" t="s">
        <v>5528</v>
      </c>
      <c r="E733" s="44" t="s">
        <v>5558</v>
      </c>
      <c r="F733" s="44" t="s">
        <v>5587</v>
      </c>
      <c r="G733" s="44" t="s">
        <v>4986</v>
      </c>
      <c r="H733" s="44" t="s">
        <v>5034</v>
      </c>
      <c r="I733" s="45"/>
    </row>
    <row r="734" spans="1:9">
      <c r="A734" s="37">
        <v>1</v>
      </c>
      <c r="B734" s="44">
        <v>20120027</v>
      </c>
      <c r="C734" s="44" t="s">
        <v>5501</v>
      </c>
      <c r="D734" s="44" t="s">
        <v>5529</v>
      </c>
      <c r="E734" s="44" t="s">
        <v>5559</v>
      </c>
      <c r="F734" s="44" t="s">
        <v>5588</v>
      </c>
      <c r="G734" s="44" t="s">
        <v>4986</v>
      </c>
      <c r="H734" s="44" t="s">
        <v>5034</v>
      </c>
      <c r="I734" s="45"/>
    </row>
    <row r="735" spans="1:9">
      <c r="A735" s="37">
        <v>1</v>
      </c>
      <c r="B735" s="44">
        <v>20120028</v>
      </c>
      <c r="C735" s="44" t="s">
        <v>5502</v>
      </c>
      <c r="D735" s="44" t="s">
        <v>5530</v>
      </c>
      <c r="E735" s="44" t="s">
        <v>5560</v>
      </c>
      <c r="F735" s="44" t="s">
        <v>5589</v>
      </c>
      <c r="G735" s="44" t="s">
        <v>4986</v>
      </c>
      <c r="H735" s="44" t="s">
        <v>5034</v>
      </c>
      <c r="I735" s="45"/>
    </row>
    <row r="736" spans="1:9">
      <c r="A736" s="37">
        <v>1</v>
      </c>
      <c r="B736" s="44">
        <v>20120029</v>
      </c>
      <c r="C736" s="44" t="s">
        <v>5503</v>
      </c>
      <c r="D736" s="44" t="s">
        <v>5531</v>
      </c>
      <c r="E736" s="44" t="s">
        <v>5561</v>
      </c>
      <c r="F736" s="44" t="s">
        <v>5590</v>
      </c>
      <c r="G736" s="44" t="s">
        <v>4986</v>
      </c>
      <c r="H736" s="44" t="s">
        <v>5034</v>
      </c>
      <c r="I736" s="45"/>
    </row>
    <row r="737" spans="1:9">
      <c r="A737" s="37">
        <v>1</v>
      </c>
      <c r="B737" s="44">
        <v>20120030</v>
      </c>
      <c r="C737" s="44" t="s">
        <v>5504</v>
      </c>
      <c r="D737" s="52" t="s">
        <v>5532</v>
      </c>
      <c r="E737" s="44" t="s">
        <v>5562</v>
      </c>
      <c r="F737" s="44" t="s">
        <v>5591</v>
      </c>
      <c r="G737" s="44" t="s">
        <v>4986</v>
      </c>
      <c r="H737" s="44" t="s">
        <v>5034</v>
      </c>
      <c r="I737" s="45"/>
    </row>
    <row r="738" spans="1:9">
      <c r="A738" s="37">
        <v>1</v>
      </c>
      <c r="B738" s="44">
        <v>20130000</v>
      </c>
      <c r="C738" s="44" t="s">
        <v>4463</v>
      </c>
      <c r="D738" s="44" t="s">
        <v>9042</v>
      </c>
      <c r="E738" s="44" t="s">
        <v>9043</v>
      </c>
      <c r="F738" s="44" t="s">
        <v>9044</v>
      </c>
      <c r="G738" s="34" t="s">
        <v>9133</v>
      </c>
      <c r="H738" s="44"/>
      <c r="I738" s="45"/>
    </row>
    <row r="739" spans="1:9">
      <c r="A739" s="37">
        <v>1</v>
      </c>
      <c r="B739" s="44">
        <v>20130001</v>
      </c>
      <c r="C739" s="44" t="s">
        <v>8863</v>
      </c>
      <c r="D739" s="44" t="s">
        <v>9045</v>
      </c>
      <c r="E739" s="44" t="s">
        <v>9046</v>
      </c>
      <c r="F739" s="44" t="s">
        <v>9047</v>
      </c>
      <c r="G739" s="34" t="s">
        <v>9133</v>
      </c>
      <c r="H739" s="44"/>
      <c r="I739" s="45"/>
    </row>
    <row r="740" spans="1:9">
      <c r="A740" s="37">
        <v>1</v>
      </c>
      <c r="B740" s="44">
        <v>20130101</v>
      </c>
      <c r="C740" s="44" t="s">
        <v>8864</v>
      </c>
      <c r="D740" s="44" t="s">
        <v>9048</v>
      </c>
      <c r="E740" s="44" t="s">
        <v>9049</v>
      </c>
      <c r="F740" s="44" t="s">
        <v>9050</v>
      </c>
      <c r="G740" s="34" t="s">
        <v>9133</v>
      </c>
      <c r="H740" s="44"/>
      <c r="I740" s="45"/>
    </row>
    <row r="741" spans="1:9">
      <c r="A741" s="37">
        <v>1</v>
      </c>
      <c r="B741" s="44">
        <v>20130111</v>
      </c>
      <c r="C741" s="44" t="s">
        <v>8807</v>
      </c>
      <c r="D741" s="44" t="s">
        <v>9051</v>
      </c>
      <c r="E741" s="44" t="s">
        <v>9052</v>
      </c>
      <c r="F741" s="44" t="s">
        <v>9053</v>
      </c>
      <c r="G741" s="34" t="s">
        <v>9133</v>
      </c>
      <c r="H741" s="44"/>
      <c r="I741" s="45"/>
    </row>
    <row r="742" spans="1:9">
      <c r="A742" s="37">
        <v>1</v>
      </c>
      <c r="B742" s="44">
        <v>20130112</v>
      </c>
      <c r="C742" s="44" t="s">
        <v>8808</v>
      </c>
      <c r="D742" s="44" t="s">
        <v>9054</v>
      </c>
      <c r="E742" s="44" t="s">
        <v>9055</v>
      </c>
      <c r="F742" s="44" t="s">
        <v>9056</v>
      </c>
      <c r="G742" s="34" t="s">
        <v>9133</v>
      </c>
      <c r="H742" s="44"/>
      <c r="I742" s="45"/>
    </row>
    <row r="743" spans="1:9">
      <c r="A743" s="37">
        <v>1</v>
      </c>
      <c r="B743" s="44">
        <v>20130113</v>
      </c>
      <c r="C743" s="44" t="s">
        <v>8809</v>
      </c>
      <c r="D743" s="44" t="s">
        <v>9057</v>
      </c>
      <c r="E743" s="44" t="s">
        <v>9058</v>
      </c>
      <c r="F743" s="44" t="s">
        <v>9059</v>
      </c>
      <c r="G743" s="34" t="s">
        <v>9133</v>
      </c>
      <c r="H743" s="44"/>
      <c r="I743" s="45"/>
    </row>
    <row r="744" spans="1:9">
      <c r="A744" s="37">
        <v>1</v>
      </c>
      <c r="B744" s="44">
        <v>20130114</v>
      </c>
      <c r="C744" s="44" t="s">
        <v>8810</v>
      </c>
      <c r="D744" s="44" t="s">
        <v>9060</v>
      </c>
      <c r="E744" s="44" t="s">
        <v>9061</v>
      </c>
      <c r="F744" s="44" t="s">
        <v>9062</v>
      </c>
      <c r="G744" s="34" t="s">
        <v>9133</v>
      </c>
      <c r="H744" s="44"/>
      <c r="I744" s="45"/>
    </row>
    <row r="745" spans="1:9">
      <c r="A745" s="37">
        <v>1</v>
      </c>
      <c r="B745" s="44">
        <v>20130121</v>
      </c>
      <c r="C745" s="44" t="s">
        <v>8865</v>
      </c>
      <c r="D745" s="44" t="s">
        <v>9063</v>
      </c>
      <c r="E745" s="44" t="s">
        <v>9064</v>
      </c>
      <c r="F745" s="44" t="s">
        <v>9065</v>
      </c>
      <c r="G745" s="34" t="s">
        <v>9133</v>
      </c>
      <c r="H745" s="44"/>
      <c r="I745" s="45"/>
    </row>
    <row r="746" spans="1:9">
      <c r="A746" s="37">
        <v>1</v>
      </c>
      <c r="B746" s="44">
        <v>20130131</v>
      </c>
      <c r="C746" s="44" t="s">
        <v>8866</v>
      </c>
      <c r="D746" s="44" t="s">
        <v>9066</v>
      </c>
      <c r="E746" s="44" t="s">
        <v>9067</v>
      </c>
      <c r="F746" s="44" t="s">
        <v>9068</v>
      </c>
      <c r="G746" s="34" t="s">
        <v>9133</v>
      </c>
      <c r="H746" s="44"/>
      <c r="I746" s="45"/>
    </row>
    <row r="747" spans="1:9">
      <c r="A747" s="37">
        <v>1</v>
      </c>
      <c r="B747" s="44">
        <v>20130141</v>
      </c>
      <c r="C747" s="44" t="s">
        <v>8867</v>
      </c>
      <c r="D747" s="44" t="s">
        <v>9069</v>
      </c>
      <c r="E747" s="44" t="s">
        <v>9070</v>
      </c>
      <c r="F747" s="44" t="s">
        <v>9071</v>
      </c>
      <c r="G747" s="34" t="s">
        <v>9133</v>
      </c>
      <c r="H747" s="44"/>
      <c r="I747" s="45"/>
    </row>
    <row r="748" spans="1:9">
      <c r="A748" s="37">
        <v>1</v>
      </c>
      <c r="B748" s="44">
        <v>20130151</v>
      </c>
      <c r="C748" s="44" t="s">
        <v>8880</v>
      </c>
      <c r="D748" s="44" t="s">
        <v>8879</v>
      </c>
      <c r="E748" s="44" t="s">
        <v>9072</v>
      </c>
      <c r="F748" s="44" t="s">
        <v>9073</v>
      </c>
      <c r="G748" s="34" t="s">
        <v>9133</v>
      </c>
      <c r="H748" s="44"/>
      <c r="I748" s="45"/>
    </row>
    <row r="749" spans="1:9">
      <c r="A749" s="37">
        <v>1</v>
      </c>
      <c r="B749" s="44">
        <v>20130152</v>
      </c>
      <c r="C749" s="44" t="s">
        <v>8881</v>
      </c>
      <c r="D749" s="44" t="s">
        <v>9074</v>
      </c>
      <c r="E749" s="44" t="s">
        <v>9075</v>
      </c>
      <c r="F749" s="44" t="s">
        <v>9076</v>
      </c>
      <c r="G749" s="34" t="s">
        <v>9133</v>
      </c>
      <c r="H749" s="44"/>
      <c r="I749" s="45"/>
    </row>
    <row r="750" spans="1:9">
      <c r="A750" s="37">
        <v>1</v>
      </c>
      <c r="B750" s="44">
        <v>20130153</v>
      </c>
      <c r="C750" s="44" t="s">
        <v>8882</v>
      </c>
      <c r="D750" s="44" t="s">
        <v>9077</v>
      </c>
      <c r="E750" s="44" t="s">
        <v>9078</v>
      </c>
      <c r="F750" s="44" t="s">
        <v>9079</v>
      </c>
      <c r="G750" s="34" t="s">
        <v>9133</v>
      </c>
      <c r="H750" s="44"/>
      <c r="I750" s="45"/>
    </row>
    <row r="751" spans="1:9">
      <c r="A751" s="37">
        <v>1</v>
      </c>
      <c r="B751" s="44">
        <v>20130154</v>
      </c>
      <c r="C751" s="44" t="s">
        <v>8883</v>
      </c>
      <c r="D751" s="44" t="s">
        <v>9080</v>
      </c>
      <c r="E751" s="44" t="s">
        <v>9081</v>
      </c>
      <c r="F751" s="44" t="s">
        <v>9082</v>
      </c>
      <c r="G751" s="34" t="s">
        <v>9133</v>
      </c>
      <c r="H751" s="44"/>
      <c r="I751" s="45"/>
    </row>
    <row r="752" spans="1:9">
      <c r="A752" s="37">
        <v>1</v>
      </c>
      <c r="B752" s="44">
        <v>20130161</v>
      </c>
      <c r="C752" s="44" t="s">
        <v>8868</v>
      </c>
      <c r="D752" s="44" t="s">
        <v>9083</v>
      </c>
      <c r="E752" s="44" t="s">
        <v>9084</v>
      </c>
      <c r="F752" s="44" t="s">
        <v>9085</v>
      </c>
      <c r="G752" s="34" t="s">
        <v>9133</v>
      </c>
      <c r="H752" s="44"/>
      <c r="I752" s="45"/>
    </row>
    <row r="753" spans="1:9">
      <c r="A753" s="37">
        <v>1</v>
      </c>
      <c r="B753" s="44">
        <v>20130171</v>
      </c>
      <c r="C753" s="44" t="s">
        <v>8869</v>
      </c>
      <c r="D753" s="44" t="s">
        <v>9086</v>
      </c>
      <c r="E753" s="44" t="s">
        <v>9087</v>
      </c>
      <c r="F753" s="44" t="s">
        <v>9088</v>
      </c>
      <c r="G753" s="34" t="s">
        <v>9133</v>
      </c>
      <c r="H753" s="44"/>
      <c r="I753" s="45"/>
    </row>
    <row r="754" spans="1:9">
      <c r="A754" s="37">
        <v>1</v>
      </c>
      <c r="B754" s="44">
        <v>20140001</v>
      </c>
      <c r="C754" s="44" t="s">
        <v>595</v>
      </c>
      <c r="D754" s="44" t="s">
        <v>599</v>
      </c>
      <c r="E754" s="44" t="s">
        <v>616</v>
      </c>
      <c r="F754" s="44" t="s">
        <v>633</v>
      </c>
      <c r="G754" s="44" t="s">
        <v>4986</v>
      </c>
      <c r="H754" s="44" t="s">
        <v>5034</v>
      </c>
      <c r="I754" s="45"/>
    </row>
    <row r="755" spans="1:9">
      <c r="A755" s="37">
        <v>1</v>
      </c>
      <c r="B755" s="44">
        <v>20140002</v>
      </c>
      <c r="C755" s="44" t="s">
        <v>570</v>
      </c>
      <c r="D755" s="44" t="s">
        <v>600</v>
      </c>
      <c r="E755" s="44" t="s">
        <v>617</v>
      </c>
      <c r="F755" s="44" t="s">
        <v>634</v>
      </c>
      <c r="G755" s="44" t="s">
        <v>4986</v>
      </c>
      <c r="H755" s="44" t="s">
        <v>5034</v>
      </c>
      <c r="I755" s="45"/>
    </row>
    <row r="756" spans="1:9">
      <c r="A756" s="37">
        <v>1</v>
      </c>
      <c r="B756" s="44">
        <v>20140003</v>
      </c>
      <c r="C756" s="44" t="s">
        <v>571</v>
      </c>
      <c r="D756" s="44" t="s">
        <v>601</v>
      </c>
      <c r="E756" s="44" t="s">
        <v>618</v>
      </c>
      <c r="F756" s="44" t="s">
        <v>635</v>
      </c>
      <c r="G756" s="44" t="s">
        <v>4986</v>
      </c>
      <c r="H756" s="44" t="s">
        <v>5034</v>
      </c>
      <c r="I756" s="45"/>
    </row>
    <row r="757" spans="1:9">
      <c r="A757" s="37">
        <v>1</v>
      </c>
      <c r="B757" s="44">
        <v>20140004</v>
      </c>
      <c r="C757" s="44" t="s">
        <v>572</v>
      </c>
      <c r="D757" s="44" t="s">
        <v>602</v>
      </c>
      <c r="E757" s="44" t="s">
        <v>619</v>
      </c>
      <c r="F757" s="44" t="s">
        <v>636</v>
      </c>
      <c r="G757" s="44" t="s">
        <v>4986</v>
      </c>
      <c r="H757" s="44" t="s">
        <v>5034</v>
      </c>
      <c r="I757" s="45"/>
    </row>
    <row r="758" spans="1:9">
      <c r="A758" s="37">
        <v>1</v>
      </c>
      <c r="B758" s="44">
        <v>20140005</v>
      </c>
      <c r="C758" s="44" t="s">
        <v>573</v>
      </c>
      <c r="D758" s="44" t="s">
        <v>603</v>
      </c>
      <c r="E758" s="44" t="s">
        <v>620</v>
      </c>
      <c r="F758" s="44" t="s">
        <v>637</v>
      </c>
      <c r="G758" s="44" t="s">
        <v>4986</v>
      </c>
      <c r="H758" s="44" t="s">
        <v>5034</v>
      </c>
      <c r="I758" s="45"/>
    </row>
    <row r="759" spans="1:9">
      <c r="A759" s="37">
        <v>1</v>
      </c>
      <c r="B759" s="44">
        <v>20140006</v>
      </c>
      <c r="C759" s="44" t="s">
        <v>574</v>
      </c>
      <c r="D759" s="44" t="s">
        <v>604</v>
      </c>
      <c r="E759" s="44" t="s">
        <v>621</v>
      </c>
      <c r="F759" s="44" t="s">
        <v>638</v>
      </c>
      <c r="G759" s="44" t="s">
        <v>4986</v>
      </c>
      <c r="H759" s="44" t="s">
        <v>5034</v>
      </c>
      <c r="I759" s="45"/>
    </row>
    <row r="760" spans="1:9">
      <c r="A760" s="37">
        <v>1</v>
      </c>
      <c r="B760" s="44">
        <v>20140007</v>
      </c>
      <c r="C760" s="44" t="s">
        <v>575</v>
      </c>
      <c r="D760" s="44" t="s">
        <v>605</v>
      </c>
      <c r="E760" s="44" t="s">
        <v>622</v>
      </c>
      <c r="F760" s="44" t="s">
        <v>639</v>
      </c>
      <c r="G760" s="44" t="s">
        <v>4986</v>
      </c>
      <c r="H760" s="44" t="s">
        <v>5034</v>
      </c>
      <c r="I760" s="45"/>
    </row>
    <row r="761" spans="1:9">
      <c r="A761" s="37">
        <v>1</v>
      </c>
      <c r="B761" s="44">
        <v>20140008</v>
      </c>
      <c r="C761" s="44" t="s">
        <v>576</v>
      </c>
      <c r="D761" s="44" t="s">
        <v>606</v>
      </c>
      <c r="E761" s="44" t="s">
        <v>623</v>
      </c>
      <c r="F761" s="44" t="s">
        <v>640</v>
      </c>
      <c r="G761" s="44" t="s">
        <v>4986</v>
      </c>
      <c r="H761" s="44" t="s">
        <v>5034</v>
      </c>
      <c r="I761" s="45"/>
    </row>
    <row r="762" spans="1:9">
      <c r="A762" s="37">
        <v>1</v>
      </c>
      <c r="B762" s="44">
        <v>20140009</v>
      </c>
      <c r="C762" s="44" t="s">
        <v>577</v>
      </c>
      <c r="D762" s="44" t="s">
        <v>607</v>
      </c>
      <c r="E762" s="44" t="s">
        <v>624</v>
      </c>
      <c r="F762" s="44" t="s">
        <v>641</v>
      </c>
      <c r="G762" s="44" t="s">
        <v>4986</v>
      </c>
      <c r="H762" s="44" t="s">
        <v>5034</v>
      </c>
      <c r="I762" s="45"/>
    </row>
    <row r="763" spans="1:9">
      <c r="A763" s="37">
        <v>1</v>
      </c>
      <c r="B763" s="44">
        <v>20140010</v>
      </c>
      <c r="C763" s="44" t="s">
        <v>578</v>
      </c>
      <c r="D763" s="44" t="s">
        <v>608</v>
      </c>
      <c r="E763" s="44" t="s">
        <v>625</v>
      </c>
      <c r="F763" s="44" t="s">
        <v>642</v>
      </c>
      <c r="G763" s="44" t="s">
        <v>4986</v>
      </c>
      <c r="H763" s="44" t="s">
        <v>5034</v>
      </c>
      <c r="I763" s="45"/>
    </row>
    <row r="764" spans="1:9">
      <c r="A764" s="37">
        <v>1</v>
      </c>
      <c r="B764" s="44">
        <v>20140011</v>
      </c>
      <c r="C764" s="44" t="s">
        <v>579</v>
      </c>
      <c r="D764" s="44" t="s">
        <v>609</v>
      </c>
      <c r="E764" s="44" t="s">
        <v>626</v>
      </c>
      <c r="F764" s="44" t="s">
        <v>643</v>
      </c>
      <c r="G764" s="44" t="s">
        <v>4986</v>
      </c>
      <c r="H764" s="44" t="s">
        <v>5034</v>
      </c>
      <c r="I764" s="45"/>
    </row>
    <row r="765" spans="1:9">
      <c r="A765" s="37">
        <v>1</v>
      </c>
      <c r="B765" s="44">
        <v>20140012</v>
      </c>
      <c r="C765" s="44" t="s">
        <v>580</v>
      </c>
      <c r="D765" s="44" t="s">
        <v>610</v>
      </c>
      <c r="E765" s="44" t="s">
        <v>627</v>
      </c>
      <c r="F765" s="44" t="s">
        <v>644</v>
      </c>
      <c r="G765" s="44" t="s">
        <v>4986</v>
      </c>
      <c r="H765" s="44" t="s">
        <v>5034</v>
      </c>
      <c r="I765" s="45"/>
    </row>
    <row r="766" spans="1:9">
      <c r="A766" s="37">
        <v>1</v>
      </c>
      <c r="B766" s="44">
        <v>20140013</v>
      </c>
      <c r="C766" s="44" t="s">
        <v>581</v>
      </c>
      <c r="D766" s="44" t="s">
        <v>611</v>
      </c>
      <c r="E766" s="44" t="s">
        <v>628</v>
      </c>
      <c r="F766" s="44" t="s">
        <v>645</v>
      </c>
      <c r="G766" s="44" t="s">
        <v>4986</v>
      </c>
      <c r="H766" s="44" t="s">
        <v>5034</v>
      </c>
      <c r="I766" s="45"/>
    </row>
    <row r="767" spans="1:9">
      <c r="A767" s="37">
        <v>1</v>
      </c>
      <c r="B767" s="44">
        <v>20200001</v>
      </c>
      <c r="C767" s="44" t="s">
        <v>5140</v>
      </c>
      <c r="D767" s="44" t="s">
        <v>5593</v>
      </c>
      <c r="E767" s="44" t="s">
        <v>5141</v>
      </c>
      <c r="F767" s="44" t="s">
        <v>5142</v>
      </c>
      <c r="G767" s="44" t="s">
        <v>4986</v>
      </c>
      <c r="H767" s="44" t="s">
        <v>5034</v>
      </c>
      <c r="I767" s="45"/>
    </row>
    <row r="768" spans="1:9">
      <c r="A768" s="37">
        <v>1</v>
      </c>
      <c r="B768" s="44">
        <v>20200002</v>
      </c>
      <c r="C768" s="44" t="s">
        <v>5143</v>
      </c>
      <c r="D768" s="44" t="s">
        <v>5144</v>
      </c>
      <c r="E768" s="44" t="s">
        <v>5145</v>
      </c>
      <c r="F768" s="44" t="s">
        <v>5146</v>
      </c>
      <c r="G768" s="44" t="s">
        <v>4986</v>
      </c>
      <c r="H768" s="44" t="s">
        <v>5034</v>
      </c>
      <c r="I768" s="45"/>
    </row>
    <row r="769" spans="1:9">
      <c r="A769" s="37">
        <v>1</v>
      </c>
      <c r="B769" s="44">
        <v>20200003</v>
      </c>
      <c r="C769" s="44" t="s">
        <v>5594</v>
      </c>
      <c r="D769" s="44" t="s">
        <v>5595</v>
      </c>
      <c r="E769" s="44" t="s">
        <v>6052</v>
      </c>
      <c r="F769" s="44" t="s">
        <v>5451</v>
      </c>
      <c r="G769" s="44" t="s">
        <v>4986</v>
      </c>
      <c r="H769" s="44" t="s">
        <v>5034</v>
      </c>
      <c r="I769" s="45"/>
    </row>
    <row r="770" spans="1:9">
      <c r="A770" s="37">
        <v>1</v>
      </c>
      <c r="B770" s="44">
        <v>20200004</v>
      </c>
      <c r="C770" s="44" t="s">
        <v>5147</v>
      </c>
      <c r="D770" s="44" t="s">
        <v>5148</v>
      </c>
      <c r="E770" s="44" t="s">
        <v>5149</v>
      </c>
      <c r="F770" s="44" t="s">
        <v>5150</v>
      </c>
      <c r="G770" s="44" t="s">
        <v>4986</v>
      </c>
      <c r="H770" s="44" t="s">
        <v>5034</v>
      </c>
      <c r="I770" s="45"/>
    </row>
    <row r="771" spans="1:9">
      <c r="A771" s="37">
        <v>1</v>
      </c>
      <c r="B771" s="44">
        <v>20200005</v>
      </c>
      <c r="C771" s="44" t="s">
        <v>5151</v>
      </c>
      <c r="D771" s="44" t="s">
        <v>5152</v>
      </c>
      <c r="E771" s="44" t="s">
        <v>5153</v>
      </c>
      <c r="F771" s="44" t="s">
        <v>5154</v>
      </c>
      <c r="G771" s="44" t="s">
        <v>4986</v>
      </c>
      <c r="H771" s="44" t="s">
        <v>5034</v>
      </c>
      <c r="I771" s="45"/>
    </row>
    <row r="772" spans="1:9">
      <c r="A772" s="37">
        <v>1</v>
      </c>
      <c r="B772" s="44">
        <v>20200006</v>
      </c>
      <c r="C772" s="44" t="s">
        <v>5596</v>
      </c>
      <c r="D772" s="44" t="s">
        <v>5597</v>
      </c>
      <c r="E772" s="44" t="s">
        <v>6115</v>
      </c>
      <c r="F772" s="44" t="s">
        <v>6116</v>
      </c>
      <c r="G772" s="44" t="s">
        <v>4986</v>
      </c>
      <c r="H772" s="44" t="s">
        <v>5034</v>
      </c>
      <c r="I772" s="45"/>
    </row>
    <row r="773" spans="1:9">
      <c r="A773" s="37">
        <v>1</v>
      </c>
      <c r="B773" s="44">
        <v>20200007</v>
      </c>
      <c r="C773" s="44" t="s">
        <v>5155</v>
      </c>
      <c r="D773" s="44" t="s">
        <v>5156</v>
      </c>
      <c r="E773" s="44" t="s">
        <v>5157</v>
      </c>
      <c r="F773" s="44" t="s">
        <v>5158</v>
      </c>
      <c r="G773" s="44" t="s">
        <v>4986</v>
      </c>
      <c r="H773" s="44" t="s">
        <v>5034</v>
      </c>
      <c r="I773" s="45"/>
    </row>
    <row r="774" spans="1:9">
      <c r="A774" s="37">
        <v>1</v>
      </c>
      <c r="B774" s="44">
        <v>20200008</v>
      </c>
      <c r="C774" s="44" t="s">
        <v>5159</v>
      </c>
      <c r="D774" s="44" t="s">
        <v>5160</v>
      </c>
      <c r="E774" s="44" t="s">
        <v>5161</v>
      </c>
      <c r="F774" s="44" t="s">
        <v>5162</v>
      </c>
      <c r="G774" s="44" t="s">
        <v>4986</v>
      </c>
      <c r="H774" s="44" t="s">
        <v>5034</v>
      </c>
      <c r="I774" s="45"/>
    </row>
    <row r="775" spans="1:9">
      <c r="A775" s="37">
        <v>1</v>
      </c>
      <c r="B775" s="44">
        <v>20200009</v>
      </c>
      <c r="C775" s="44" t="s">
        <v>5598</v>
      </c>
      <c r="D775" s="44" t="s">
        <v>5599</v>
      </c>
      <c r="E775" s="44" t="s">
        <v>6053</v>
      </c>
      <c r="F775" s="44" t="s">
        <v>5452</v>
      </c>
      <c r="G775" s="44" t="s">
        <v>4986</v>
      </c>
      <c r="H775" s="44" t="s">
        <v>5034</v>
      </c>
      <c r="I775" s="45"/>
    </row>
    <row r="776" spans="1:9">
      <c r="A776" s="37">
        <v>1</v>
      </c>
      <c r="B776" s="44">
        <v>20200010</v>
      </c>
      <c r="C776" s="44" t="s">
        <v>5163</v>
      </c>
      <c r="D776" s="44" t="s">
        <v>5164</v>
      </c>
      <c r="E776" s="44" t="s">
        <v>5165</v>
      </c>
      <c r="F776" s="44" t="s">
        <v>5166</v>
      </c>
      <c r="G776" s="44" t="s">
        <v>4986</v>
      </c>
      <c r="H776" s="44" t="s">
        <v>5034</v>
      </c>
      <c r="I776" s="45"/>
    </row>
    <row r="777" spans="1:9">
      <c r="A777" s="37">
        <v>1</v>
      </c>
      <c r="B777" s="44">
        <v>20200011</v>
      </c>
      <c r="C777" s="44" t="s">
        <v>5167</v>
      </c>
      <c r="D777" s="44" t="s">
        <v>5168</v>
      </c>
      <c r="E777" s="44" t="s">
        <v>5169</v>
      </c>
      <c r="F777" s="44" t="s">
        <v>5170</v>
      </c>
      <c r="G777" s="44" t="s">
        <v>4986</v>
      </c>
      <c r="H777" s="44" t="s">
        <v>5034</v>
      </c>
      <c r="I777" s="45"/>
    </row>
    <row r="778" spans="1:9">
      <c r="A778" s="37">
        <v>1</v>
      </c>
      <c r="B778" s="44">
        <v>20200012</v>
      </c>
      <c r="C778" s="44" t="s">
        <v>5600</v>
      </c>
      <c r="D778" s="44" t="s">
        <v>5601</v>
      </c>
      <c r="E778" s="44" t="s">
        <v>6054</v>
      </c>
      <c r="F778" s="44" t="s">
        <v>5453</v>
      </c>
      <c r="G778" s="44" t="s">
        <v>4986</v>
      </c>
      <c r="H778" s="44" t="s">
        <v>5034</v>
      </c>
      <c r="I778" s="45"/>
    </row>
    <row r="779" spans="1:9">
      <c r="A779" s="37">
        <v>1</v>
      </c>
      <c r="B779" s="44">
        <v>20200013</v>
      </c>
      <c r="C779" s="44" t="s">
        <v>5171</v>
      </c>
      <c r="D779" s="44" t="s">
        <v>5172</v>
      </c>
      <c r="E779" s="44" t="s">
        <v>9374</v>
      </c>
      <c r="F779" s="44" t="s">
        <v>5455</v>
      </c>
      <c r="G779" s="44" t="s">
        <v>4986</v>
      </c>
      <c r="H779" s="44" t="s">
        <v>5034</v>
      </c>
      <c r="I779" s="45"/>
    </row>
    <row r="780" spans="1:9">
      <c r="A780" s="37">
        <v>1</v>
      </c>
      <c r="B780" s="44">
        <v>20200014</v>
      </c>
      <c r="C780" s="44" t="s">
        <v>5173</v>
      </c>
      <c r="D780" s="44" t="s">
        <v>5174</v>
      </c>
      <c r="E780" s="44" t="s">
        <v>5175</v>
      </c>
      <c r="F780" s="44" t="s">
        <v>5176</v>
      </c>
      <c r="G780" s="44" t="s">
        <v>4986</v>
      </c>
      <c r="H780" s="44" t="s">
        <v>5034</v>
      </c>
      <c r="I780" s="45"/>
    </row>
    <row r="781" spans="1:9">
      <c r="A781" s="37">
        <v>1</v>
      </c>
      <c r="B781" s="44">
        <v>20200015</v>
      </c>
      <c r="C781" s="44" t="s">
        <v>5177</v>
      </c>
      <c r="D781" s="44" t="s">
        <v>5178</v>
      </c>
      <c r="E781" s="44" t="s">
        <v>9375</v>
      </c>
      <c r="F781" s="44" t="s">
        <v>5179</v>
      </c>
      <c r="G781" s="44" t="s">
        <v>4986</v>
      </c>
      <c r="H781" s="44" t="s">
        <v>5034</v>
      </c>
      <c r="I781" s="45"/>
    </row>
    <row r="782" spans="1:9">
      <c r="A782" s="37">
        <v>1</v>
      </c>
      <c r="B782" s="44">
        <v>20200016</v>
      </c>
      <c r="C782" s="44" t="s">
        <v>8750</v>
      </c>
      <c r="D782" s="44" t="s">
        <v>8751</v>
      </c>
      <c r="E782" s="44" t="s">
        <v>8753</v>
      </c>
      <c r="F782" s="44" t="s">
        <v>8752</v>
      </c>
      <c r="G782" s="44" t="s">
        <v>4986</v>
      </c>
      <c r="H782" s="44" t="s">
        <v>5034</v>
      </c>
      <c r="I782" s="45"/>
    </row>
    <row r="783" spans="1:9">
      <c r="A783" s="37">
        <v>1</v>
      </c>
      <c r="B783" s="44">
        <v>20200017</v>
      </c>
      <c r="C783" s="44" t="s">
        <v>5180</v>
      </c>
      <c r="D783" s="44" t="s">
        <v>5181</v>
      </c>
      <c r="E783" s="44" t="s">
        <v>5182</v>
      </c>
      <c r="F783" s="44" t="s">
        <v>5183</v>
      </c>
      <c r="G783" s="44" t="s">
        <v>4986</v>
      </c>
      <c r="H783" s="44" t="s">
        <v>5034</v>
      </c>
      <c r="I783" s="45"/>
    </row>
    <row r="784" spans="1:9">
      <c r="A784" s="37">
        <v>1</v>
      </c>
      <c r="B784" s="44">
        <v>20200018</v>
      </c>
      <c r="C784" s="44" t="s">
        <v>5184</v>
      </c>
      <c r="D784" s="44" t="s">
        <v>5185</v>
      </c>
      <c r="E784" s="44" t="s">
        <v>9376</v>
      </c>
      <c r="F784" s="44" t="s">
        <v>5186</v>
      </c>
      <c r="G784" s="44" t="s">
        <v>4986</v>
      </c>
      <c r="H784" s="44" t="s">
        <v>5034</v>
      </c>
      <c r="I784" s="45"/>
    </row>
    <row r="785" spans="1:9">
      <c r="A785" s="37">
        <v>1</v>
      </c>
      <c r="B785" s="44">
        <v>20200019</v>
      </c>
      <c r="C785" s="44" t="s">
        <v>5602</v>
      </c>
      <c r="D785" s="44" t="s">
        <v>5603</v>
      </c>
      <c r="E785" s="44" t="s">
        <v>6055</v>
      </c>
      <c r="F785" s="44" t="s">
        <v>5454</v>
      </c>
      <c r="G785" s="44" t="s">
        <v>4986</v>
      </c>
      <c r="H785" s="44" t="s">
        <v>5034</v>
      </c>
      <c r="I785" s="45"/>
    </row>
    <row r="786" spans="1:9">
      <c r="A786" s="37">
        <v>1</v>
      </c>
      <c r="B786" s="44">
        <v>20200020</v>
      </c>
      <c r="C786" s="44" t="s">
        <v>5187</v>
      </c>
      <c r="D786" s="44" t="s">
        <v>5188</v>
      </c>
      <c r="E786" s="44" t="s">
        <v>5189</v>
      </c>
      <c r="F786" s="44" t="s">
        <v>5190</v>
      </c>
      <c r="G786" s="44" t="s">
        <v>4986</v>
      </c>
      <c r="H786" s="44" t="s">
        <v>5034</v>
      </c>
      <c r="I786" s="45"/>
    </row>
    <row r="787" spans="1:9">
      <c r="A787" s="37">
        <v>1</v>
      </c>
      <c r="B787" s="44">
        <v>20200021</v>
      </c>
      <c r="C787" s="44" t="s">
        <v>5778</v>
      </c>
      <c r="D787" s="44" t="s">
        <v>5779</v>
      </c>
      <c r="E787" s="44" t="s">
        <v>5780</v>
      </c>
      <c r="F787" s="44" t="s">
        <v>5781</v>
      </c>
      <c r="G787" s="44" t="s">
        <v>4986</v>
      </c>
      <c r="H787" s="44" t="s">
        <v>5034</v>
      </c>
      <c r="I787" s="45"/>
    </row>
    <row r="788" spans="1:9">
      <c r="A788" s="37">
        <v>1</v>
      </c>
      <c r="B788" s="44">
        <v>20200022</v>
      </c>
      <c r="C788" s="44" t="s">
        <v>5782</v>
      </c>
      <c r="D788" s="44" t="s">
        <v>5783</v>
      </c>
      <c r="E788" s="44" t="s">
        <v>6056</v>
      </c>
      <c r="F788" s="44" t="s">
        <v>6067</v>
      </c>
      <c r="G788" s="44" t="s">
        <v>4986</v>
      </c>
      <c r="H788" s="44" t="s">
        <v>5034</v>
      </c>
      <c r="I788" s="45"/>
    </row>
    <row r="789" spans="1:9">
      <c r="A789" s="37">
        <v>1</v>
      </c>
      <c r="B789" s="44">
        <v>20200023</v>
      </c>
      <c r="C789" s="44" t="s">
        <v>5784</v>
      </c>
      <c r="D789" s="44" t="s">
        <v>5785</v>
      </c>
      <c r="E789" s="44" t="s">
        <v>9377</v>
      </c>
      <c r="F789" s="44" t="s">
        <v>5786</v>
      </c>
      <c r="G789" s="44" t="s">
        <v>4986</v>
      </c>
      <c r="H789" s="44" t="s">
        <v>5034</v>
      </c>
      <c r="I789" s="45"/>
    </row>
    <row r="790" spans="1:9">
      <c r="A790" s="37">
        <v>1</v>
      </c>
      <c r="B790" s="44">
        <v>20200024</v>
      </c>
      <c r="C790" s="44" t="s">
        <v>5787</v>
      </c>
      <c r="D790" s="44" t="s">
        <v>5788</v>
      </c>
      <c r="E790" s="44" t="s">
        <v>5789</v>
      </c>
      <c r="F790" s="44" t="s">
        <v>5790</v>
      </c>
      <c r="G790" s="44" t="s">
        <v>4986</v>
      </c>
      <c r="H790" s="44" t="s">
        <v>5034</v>
      </c>
      <c r="I790" s="45"/>
    </row>
    <row r="791" spans="1:9">
      <c r="A791" s="37">
        <v>1</v>
      </c>
      <c r="B791" s="44">
        <v>20200025</v>
      </c>
      <c r="C791" s="44" t="s">
        <v>5791</v>
      </c>
      <c r="D791" s="44" t="s">
        <v>5792</v>
      </c>
      <c r="E791" s="44" t="s">
        <v>9378</v>
      </c>
      <c r="F791" s="44" t="s">
        <v>5793</v>
      </c>
      <c r="G791" s="44" t="s">
        <v>4986</v>
      </c>
      <c r="H791" s="44" t="s">
        <v>5034</v>
      </c>
      <c r="I791" s="45"/>
    </row>
    <row r="792" spans="1:9">
      <c r="A792" s="37">
        <v>1</v>
      </c>
      <c r="B792" s="44">
        <v>20200026</v>
      </c>
      <c r="C792" s="44" t="s">
        <v>5794</v>
      </c>
      <c r="D792" s="44" t="s">
        <v>5795</v>
      </c>
      <c r="E792" s="44" t="s">
        <v>6057</v>
      </c>
      <c r="F792" s="44" t="s">
        <v>6068</v>
      </c>
      <c r="G792" s="44" t="s">
        <v>4986</v>
      </c>
      <c r="H792" s="44" t="s">
        <v>5034</v>
      </c>
      <c r="I792" s="45"/>
    </row>
    <row r="793" spans="1:9">
      <c r="A793" s="37">
        <v>1</v>
      </c>
      <c r="B793" s="44">
        <v>20200027</v>
      </c>
      <c r="C793" s="44" t="s">
        <v>5796</v>
      </c>
      <c r="D793" s="44" t="s">
        <v>5797</v>
      </c>
      <c r="E793" s="44" t="s">
        <v>9379</v>
      </c>
      <c r="F793" s="44" t="s">
        <v>5798</v>
      </c>
      <c r="G793" s="44" t="s">
        <v>4986</v>
      </c>
      <c r="H793" s="44" t="s">
        <v>5034</v>
      </c>
      <c r="I793" s="45"/>
    </row>
    <row r="794" spans="1:9">
      <c r="A794" s="37">
        <v>1</v>
      </c>
      <c r="B794" s="44">
        <v>20200028</v>
      </c>
      <c r="C794" s="44" t="s">
        <v>5799</v>
      </c>
      <c r="D794" s="44" t="s">
        <v>5800</v>
      </c>
      <c r="E794" s="44" t="s">
        <v>9381</v>
      </c>
      <c r="F794" s="44" t="s">
        <v>5801</v>
      </c>
      <c r="G794" s="44" t="s">
        <v>4986</v>
      </c>
      <c r="H794" s="44" t="s">
        <v>5034</v>
      </c>
      <c r="I794" s="45"/>
    </row>
    <row r="795" spans="1:9">
      <c r="A795" s="37">
        <v>1</v>
      </c>
      <c r="B795" s="44">
        <v>20200029</v>
      </c>
      <c r="C795" s="44" t="s">
        <v>5802</v>
      </c>
      <c r="D795" s="44" t="s">
        <v>5803</v>
      </c>
      <c r="E795" s="44" t="s">
        <v>9380</v>
      </c>
      <c r="F795" s="44" t="s">
        <v>6069</v>
      </c>
      <c r="G795" s="44" t="s">
        <v>4986</v>
      </c>
      <c r="H795" s="44" t="s">
        <v>5034</v>
      </c>
      <c r="I795" s="45"/>
    </row>
    <row r="796" spans="1:9">
      <c r="A796" s="37">
        <v>1</v>
      </c>
      <c r="B796" s="44">
        <v>20200030</v>
      </c>
      <c r="C796" s="44" t="s">
        <v>5804</v>
      </c>
      <c r="D796" s="44" t="s">
        <v>5805</v>
      </c>
      <c r="E796" s="44" t="s">
        <v>9382</v>
      </c>
      <c r="F796" s="44" t="s">
        <v>5806</v>
      </c>
      <c r="G796" s="44" t="s">
        <v>4986</v>
      </c>
      <c r="H796" s="44" t="s">
        <v>5034</v>
      </c>
      <c r="I796" s="45"/>
    </row>
    <row r="797" spans="1:9">
      <c r="A797" s="37">
        <v>1</v>
      </c>
      <c r="B797" s="44">
        <v>20210001</v>
      </c>
      <c r="C797" s="44" t="s">
        <v>5604</v>
      </c>
      <c r="D797" s="44" t="s">
        <v>5605</v>
      </c>
      <c r="E797" s="44" t="s">
        <v>9383</v>
      </c>
      <c r="F797" s="44" t="s">
        <v>5606</v>
      </c>
      <c r="G797" s="44" t="s">
        <v>4986</v>
      </c>
      <c r="H797" s="44" t="s">
        <v>5034</v>
      </c>
      <c r="I797" s="45"/>
    </row>
    <row r="798" spans="1:9">
      <c r="A798" s="37">
        <v>1</v>
      </c>
      <c r="B798" s="44">
        <v>20210002</v>
      </c>
      <c r="C798" s="44" t="s">
        <v>5607</v>
      </c>
      <c r="D798" s="44" t="s">
        <v>5608</v>
      </c>
      <c r="E798" s="44" t="s">
        <v>9386</v>
      </c>
      <c r="F798" s="44" t="s">
        <v>5609</v>
      </c>
      <c r="G798" s="44" t="s">
        <v>4986</v>
      </c>
      <c r="H798" s="44" t="s">
        <v>5034</v>
      </c>
      <c r="I798" s="45"/>
    </row>
    <row r="799" spans="1:9">
      <c r="A799" s="37">
        <v>1</v>
      </c>
      <c r="B799" s="44">
        <v>20210003</v>
      </c>
      <c r="C799" s="44" t="s">
        <v>5610</v>
      </c>
      <c r="D799" s="44" t="s">
        <v>5611</v>
      </c>
      <c r="E799" s="44" t="s">
        <v>9387</v>
      </c>
      <c r="F799" s="44" t="s">
        <v>5612</v>
      </c>
      <c r="G799" s="44" t="s">
        <v>4986</v>
      </c>
      <c r="H799" s="44" t="s">
        <v>5034</v>
      </c>
      <c r="I799" s="45"/>
    </row>
    <row r="800" spans="1:9">
      <c r="A800" s="37">
        <v>1</v>
      </c>
      <c r="B800" s="44">
        <v>20210004</v>
      </c>
      <c r="C800" s="44" t="s">
        <v>5613</v>
      </c>
      <c r="D800" s="44" t="s">
        <v>5614</v>
      </c>
      <c r="E800" s="44" t="s">
        <v>9384</v>
      </c>
      <c r="F800" s="44" t="s">
        <v>5615</v>
      </c>
      <c r="G800" s="44" t="s">
        <v>4986</v>
      </c>
      <c r="H800" s="44" t="s">
        <v>5034</v>
      </c>
      <c r="I800" s="45"/>
    </row>
    <row r="801" spans="1:9">
      <c r="A801" s="37">
        <v>1</v>
      </c>
      <c r="B801" s="44">
        <v>20210005</v>
      </c>
      <c r="C801" s="44" t="s">
        <v>5698</v>
      </c>
      <c r="D801" s="44" t="s">
        <v>5699</v>
      </c>
      <c r="E801" s="44" t="s">
        <v>9388</v>
      </c>
      <c r="F801" s="44" t="s">
        <v>5616</v>
      </c>
      <c r="G801" s="44" t="s">
        <v>4986</v>
      </c>
      <c r="H801" s="44" t="s">
        <v>5034</v>
      </c>
      <c r="I801" s="45"/>
    </row>
    <row r="802" spans="1:9">
      <c r="A802" s="37">
        <v>1</v>
      </c>
      <c r="B802" s="44">
        <v>20210006</v>
      </c>
      <c r="C802" s="44" t="s">
        <v>5617</v>
      </c>
      <c r="D802" s="44" t="s">
        <v>5618</v>
      </c>
      <c r="E802" s="44" t="s">
        <v>9385</v>
      </c>
      <c r="F802" s="44" t="s">
        <v>5619</v>
      </c>
      <c r="G802" s="44" t="s">
        <v>4986</v>
      </c>
      <c r="H802" s="44" t="s">
        <v>5034</v>
      </c>
      <c r="I802" s="45"/>
    </row>
    <row r="803" spans="1:9">
      <c r="A803" s="37">
        <v>1</v>
      </c>
      <c r="B803" s="44">
        <v>20210007</v>
      </c>
      <c r="C803" s="44" t="s">
        <v>8730</v>
      </c>
      <c r="D803" s="44" t="s">
        <v>8731</v>
      </c>
      <c r="E803" s="44" t="s">
        <v>8732</v>
      </c>
      <c r="F803" s="44" t="s">
        <v>8733</v>
      </c>
      <c r="G803" s="44" t="s">
        <v>4986</v>
      </c>
      <c r="H803" s="44" t="s">
        <v>5034</v>
      </c>
      <c r="I803" s="45"/>
    </row>
    <row r="804" spans="1:9">
      <c r="A804" s="37">
        <v>1</v>
      </c>
      <c r="B804" s="44">
        <v>20210008</v>
      </c>
      <c r="C804" s="44" t="s">
        <v>5620</v>
      </c>
      <c r="D804" s="44" t="s">
        <v>5621</v>
      </c>
      <c r="E804" s="44" t="s">
        <v>9389</v>
      </c>
      <c r="F804" s="44" t="s">
        <v>5622</v>
      </c>
      <c r="G804" s="44" t="s">
        <v>4986</v>
      </c>
      <c r="H804" s="44" t="s">
        <v>5034</v>
      </c>
      <c r="I804" s="45"/>
    </row>
    <row r="805" spans="1:9">
      <c r="A805" s="37">
        <v>1</v>
      </c>
      <c r="B805" s="44">
        <v>20210009</v>
      </c>
      <c r="C805" s="44" t="s">
        <v>5623</v>
      </c>
      <c r="D805" s="44" t="s">
        <v>5624</v>
      </c>
      <c r="E805" s="44" t="s">
        <v>9390</v>
      </c>
      <c r="F805" s="44" t="s">
        <v>5625</v>
      </c>
      <c r="G805" s="44" t="s">
        <v>4986</v>
      </c>
      <c r="H805" s="44" t="s">
        <v>5034</v>
      </c>
      <c r="I805" s="45"/>
    </row>
    <row r="806" spans="1:9">
      <c r="A806" s="37">
        <v>1</v>
      </c>
      <c r="B806" s="44">
        <v>20210010</v>
      </c>
      <c r="C806" s="44" t="s">
        <v>8748</v>
      </c>
      <c r="D806" s="44" t="s">
        <v>8747</v>
      </c>
      <c r="E806" s="44" t="s">
        <v>9391</v>
      </c>
      <c r="F806" s="44" t="s">
        <v>8749</v>
      </c>
      <c r="G806" s="44" t="s">
        <v>4986</v>
      </c>
      <c r="H806" s="44" t="s">
        <v>5034</v>
      </c>
      <c r="I806" s="45"/>
    </row>
    <row r="807" spans="1:9">
      <c r="A807" s="37">
        <v>1</v>
      </c>
      <c r="B807" s="44">
        <v>20210011</v>
      </c>
      <c r="C807" s="44" t="s">
        <v>5626</v>
      </c>
      <c r="D807" s="44" t="s">
        <v>5627</v>
      </c>
      <c r="E807" s="44" t="s">
        <v>9392</v>
      </c>
      <c r="F807" s="44" t="s">
        <v>5628</v>
      </c>
      <c r="G807" s="44" t="s">
        <v>4986</v>
      </c>
      <c r="H807" s="44" t="s">
        <v>5034</v>
      </c>
      <c r="I807" s="45"/>
    </row>
    <row r="808" spans="1:9">
      <c r="A808" s="37">
        <v>1</v>
      </c>
      <c r="B808" s="44">
        <v>20210012</v>
      </c>
      <c r="C808" s="44" t="s">
        <v>5629</v>
      </c>
      <c r="D808" s="44" t="s">
        <v>5630</v>
      </c>
      <c r="E808" s="44" t="s">
        <v>9393</v>
      </c>
      <c r="F808" s="44" t="s">
        <v>5631</v>
      </c>
      <c r="G808" s="44" t="s">
        <v>4986</v>
      </c>
      <c r="H808" s="44" t="s">
        <v>5034</v>
      </c>
      <c r="I808" s="45"/>
    </row>
    <row r="809" spans="1:9">
      <c r="A809" s="37">
        <v>1</v>
      </c>
      <c r="B809" s="44">
        <v>20210013</v>
      </c>
      <c r="C809" s="44" t="s">
        <v>5632</v>
      </c>
      <c r="D809" s="44" t="s">
        <v>5633</v>
      </c>
      <c r="E809" s="44" t="s">
        <v>9394</v>
      </c>
      <c r="F809" s="44" t="s">
        <v>5634</v>
      </c>
      <c r="G809" s="44" t="s">
        <v>4986</v>
      </c>
      <c r="H809" s="44" t="s">
        <v>5034</v>
      </c>
      <c r="I809" s="45"/>
    </row>
    <row r="810" spans="1:9">
      <c r="A810" s="37">
        <v>1</v>
      </c>
      <c r="B810" s="44">
        <v>20210014</v>
      </c>
      <c r="C810" s="44" t="s">
        <v>5635</v>
      </c>
      <c r="D810" s="44" t="s">
        <v>5636</v>
      </c>
      <c r="E810" s="44" t="s">
        <v>9395</v>
      </c>
      <c r="F810" s="44" t="s">
        <v>5637</v>
      </c>
      <c r="G810" s="44" t="s">
        <v>4986</v>
      </c>
      <c r="H810" s="44" t="s">
        <v>5034</v>
      </c>
      <c r="I810" s="45"/>
    </row>
    <row r="811" spans="1:9">
      <c r="A811" s="37">
        <v>1</v>
      </c>
      <c r="B811" s="44">
        <v>20210015</v>
      </c>
      <c r="C811" s="44" t="s">
        <v>5638</v>
      </c>
      <c r="D811" s="44" t="s">
        <v>5639</v>
      </c>
      <c r="E811" s="44" t="s">
        <v>9396</v>
      </c>
      <c r="F811" s="44" t="s">
        <v>5640</v>
      </c>
      <c r="G811" s="44" t="s">
        <v>4986</v>
      </c>
      <c r="H811" s="44" t="s">
        <v>5034</v>
      </c>
      <c r="I811" s="45"/>
    </row>
    <row r="812" spans="1:9">
      <c r="A812" s="37">
        <v>1</v>
      </c>
      <c r="B812" s="44">
        <v>20210016</v>
      </c>
      <c r="C812" s="44" t="s">
        <v>5641</v>
      </c>
      <c r="D812" s="44" t="s">
        <v>5642</v>
      </c>
      <c r="E812" s="44" t="s">
        <v>9397</v>
      </c>
      <c r="F812" s="44" t="s">
        <v>5643</v>
      </c>
      <c r="G812" s="44" t="s">
        <v>4986</v>
      </c>
      <c r="H812" s="44" t="s">
        <v>5034</v>
      </c>
      <c r="I812" s="45"/>
    </row>
    <row r="813" spans="1:9">
      <c r="A813" s="37">
        <v>1</v>
      </c>
      <c r="B813" s="44">
        <v>20210017</v>
      </c>
      <c r="C813" s="44" t="s">
        <v>5644</v>
      </c>
      <c r="D813" s="44" t="s">
        <v>5645</v>
      </c>
      <c r="E813" s="44" t="s">
        <v>9398</v>
      </c>
      <c r="F813" s="44" t="s">
        <v>5646</v>
      </c>
      <c r="G813" s="44" t="s">
        <v>4986</v>
      </c>
      <c r="H813" s="44" t="s">
        <v>5034</v>
      </c>
      <c r="I813" s="45"/>
    </row>
    <row r="814" spans="1:9">
      <c r="A814" s="37">
        <v>1</v>
      </c>
      <c r="B814" s="44">
        <v>20210018</v>
      </c>
      <c r="C814" s="44" t="s">
        <v>5647</v>
      </c>
      <c r="D814" s="44" t="s">
        <v>5648</v>
      </c>
      <c r="E814" s="44" t="s">
        <v>9399</v>
      </c>
      <c r="F814" s="44" t="s">
        <v>5649</v>
      </c>
      <c r="G814" s="44" t="s">
        <v>4986</v>
      </c>
      <c r="H814" s="44" t="s">
        <v>5034</v>
      </c>
      <c r="I814" s="45"/>
    </row>
    <row r="815" spans="1:9">
      <c r="A815" s="37">
        <v>1</v>
      </c>
      <c r="B815" s="44">
        <v>20210019</v>
      </c>
      <c r="C815" s="44" t="s">
        <v>5700</v>
      </c>
      <c r="D815" s="94" t="s">
        <v>5701</v>
      </c>
      <c r="E815" s="44" t="s">
        <v>9401</v>
      </c>
      <c r="F815" s="44" t="s">
        <v>5650</v>
      </c>
      <c r="G815" s="44" t="s">
        <v>4986</v>
      </c>
      <c r="H815" s="44" t="s">
        <v>5034</v>
      </c>
      <c r="I815" s="45"/>
    </row>
    <row r="816" spans="1:9">
      <c r="A816" s="37">
        <v>1</v>
      </c>
      <c r="B816" s="44">
        <v>20210020</v>
      </c>
      <c r="C816" s="44" t="s">
        <v>5697</v>
      </c>
      <c r="D816" s="44" t="s">
        <v>5651</v>
      </c>
      <c r="E816" s="44" t="s">
        <v>9400</v>
      </c>
      <c r="F816" s="49" t="s">
        <v>5652</v>
      </c>
      <c r="G816" s="44" t="s">
        <v>4986</v>
      </c>
      <c r="H816" s="44" t="s">
        <v>5034</v>
      </c>
      <c r="I816" s="45"/>
    </row>
    <row r="817" spans="1:9">
      <c r="A817" s="37">
        <v>1</v>
      </c>
      <c r="B817" s="44">
        <v>20210021</v>
      </c>
      <c r="C817" s="44" t="s">
        <v>5653</v>
      </c>
      <c r="D817" s="44" t="s">
        <v>5654</v>
      </c>
      <c r="E817" s="44" t="s">
        <v>9402</v>
      </c>
      <c r="F817" s="44" t="s">
        <v>5655</v>
      </c>
      <c r="G817" s="44" t="s">
        <v>4986</v>
      </c>
      <c r="H817" s="44" t="s">
        <v>5034</v>
      </c>
      <c r="I817" s="45"/>
    </row>
    <row r="818" spans="1:9">
      <c r="A818" s="37">
        <v>1</v>
      </c>
      <c r="B818" s="44">
        <v>20210022</v>
      </c>
      <c r="C818" s="44" t="s">
        <v>5656</v>
      </c>
      <c r="D818" s="44" t="s">
        <v>5657</v>
      </c>
      <c r="E818" s="44" t="s">
        <v>9403</v>
      </c>
      <c r="F818" s="44" t="s">
        <v>5658</v>
      </c>
      <c r="G818" s="44" t="s">
        <v>4986</v>
      </c>
      <c r="H818" s="44" t="s">
        <v>5034</v>
      </c>
      <c r="I818" s="45"/>
    </row>
    <row r="819" spans="1:9">
      <c r="A819" s="37">
        <v>1</v>
      </c>
      <c r="B819" s="44">
        <v>20210023</v>
      </c>
      <c r="C819" s="44" t="s">
        <v>5659</v>
      </c>
      <c r="D819" s="44" t="s">
        <v>5660</v>
      </c>
      <c r="E819" s="44" t="s">
        <v>9404</v>
      </c>
      <c r="F819" s="44" t="s">
        <v>5661</v>
      </c>
      <c r="G819" s="44" t="s">
        <v>4986</v>
      </c>
      <c r="H819" s="44" t="s">
        <v>5034</v>
      </c>
      <c r="I819" s="45"/>
    </row>
    <row r="820" spans="1:9">
      <c r="A820" s="37">
        <v>1</v>
      </c>
      <c r="B820" s="44">
        <v>20210024</v>
      </c>
      <c r="C820" s="44" t="s">
        <v>5662</v>
      </c>
      <c r="D820" s="44" t="s">
        <v>5663</v>
      </c>
      <c r="E820" s="44" t="s">
        <v>9405</v>
      </c>
      <c r="F820" s="44" t="s">
        <v>5664</v>
      </c>
      <c r="G820" s="44" t="s">
        <v>4986</v>
      </c>
      <c r="H820" s="44" t="s">
        <v>5034</v>
      </c>
      <c r="I820" s="45"/>
    </row>
    <row r="821" spans="1:9">
      <c r="A821" s="37">
        <v>1</v>
      </c>
      <c r="B821" s="44">
        <v>20210025</v>
      </c>
      <c r="C821" s="44" t="s">
        <v>5665</v>
      </c>
      <c r="D821" s="44" t="s">
        <v>5666</v>
      </c>
      <c r="E821" s="44" t="s">
        <v>9406</v>
      </c>
      <c r="F821" s="44" t="s">
        <v>5667</v>
      </c>
      <c r="G821" s="44" t="s">
        <v>4986</v>
      </c>
      <c r="H821" s="44" t="s">
        <v>5034</v>
      </c>
      <c r="I821" s="45"/>
    </row>
    <row r="822" spans="1:9">
      <c r="A822" s="37">
        <v>1</v>
      </c>
      <c r="B822" s="44">
        <v>20210026</v>
      </c>
      <c r="C822" s="44" t="s">
        <v>5668</v>
      </c>
      <c r="D822" s="44" t="s">
        <v>5669</v>
      </c>
      <c r="E822" s="44" t="s">
        <v>9407</v>
      </c>
      <c r="F822" s="44" t="s">
        <v>5670</v>
      </c>
      <c r="G822" s="44" t="s">
        <v>4986</v>
      </c>
      <c r="H822" s="44" t="s">
        <v>5034</v>
      </c>
      <c r="I822" s="45"/>
    </row>
    <row r="823" spans="1:9">
      <c r="A823" s="37">
        <v>1</v>
      </c>
      <c r="B823" s="44">
        <v>20210027</v>
      </c>
      <c r="C823" s="44" t="s">
        <v>5671</v>
      </c>
      <c r="D823" s="44" t="s">
        <v>5672</v>
      </c>
      <c r="E823" s="44" t="s">
        <v>9408</v>
      </c>
      <c r="F823" s="44" t="s">
        <v>5673</v>
      </c>
      <c r="G823" s="44" t="s">
        <v>4986</v>
      </c>
      <c r="H823" s="44" t="s">
        <v>5034</v>
      </c>
      <c r="I823" s="45"/>
    </row>
    <row r="824" spans="1:9">
      <c r="A824" s="37">
        <v>1</v>
      </c>
      <c r="B824" s="44">
        <v>20210028</v>
      </c>
      <c r="C824" s="44" t="s">
        <v>5674</v>
      </c>
      <c r="D824" s="44" t="s">
        <v>5675</v>
      </c>
      <c r="E824" s="44" t="s">
        <v>9409</v>
      </c>
      <c r="F824" s="44" t="s">
        <v>5676</v>
      </c>
      <c r="G824" s="44" t="s">
        <v>4986</v>
      </c>
      <c r="H824" s="44" t="s">
        <v>5034</v>
      </c>
      <c r="I824" s="45"/>
    </row>
    <row r="825" spans="1:9">
      <c r="A825" s="37">
        <v>1</v>
      </c>
      <c r="B825" s="44">
        <v>20210029</v>
      </c>
      <c r="C825" s="44" t="s">
        <v>5677</v>
      </c>
      <c r="D825" s="44" t="s">
        <v>5678</v>
      </c>
      <c r="E825" s="44" t="s">
        <v>5679</v>
      </c>
      <c r="F825" s="44" t="s">
        <v>5680</v>
      </c>
      <c r="G825" s="44" t="s">
        <v>4986</v>
      </c>
      <c r="H825" s="44" t="s">
        <v>5034</v>
      </c>
      <c r="I825" s="45"/>
    </row>
    <row r="826" spans="1:9">
      <c r="A826" s="37">
        <v>1</v>
      </c>
      <c r="B826" s="44">
        <v>20210030</v>
      </c>
      <c r="C826" s="44" t="s">
        <v>5681</v>
      </c>
      <c r="D826" s="44" t="s">
        <v>5682</v>
      </c>
      <c r="E826" s="44" t="s">
        <v>9410</v>
      </c>
      <c r="F826" s="44" t="s">
        <v>5683</v>
      </c>
      <c r="G826" s="44" t="s">
        <v>4986</v>
      </c>
      <c r="H826" s="44" t="s">
        <v>5034</v>
      </c>
      <c r="I826" s="45"/>
    </row>
    <row r="827" spans="1:9">
      <c r="A827" s="37">
        <v>1</v>
      </c>
      <c r="B827" s="44">
        <v>20220000</v>
      </c>
      <c r="C827" s="44" t="s">
        <v>4467</v>
      </c>
      <c r="D827" s="44" t="s">
        <v>9089</v>
      </c>
      <c r="E827" s="44" t="s">
        <v>9090</v>
      </c>
      <c r="F827" s="44" t="s">
        <v>9091</v>
      </c>
      <c r="G827" s="34" t="s">
        <v>9134</v>
      </c>
      <c r="H827" s="44"/>
      <c r="I827" s="45"/>
    </row>
    <row r="828" spans="1:9">
      <c r="A828" s="37">
        <v>1</v>
      </c>
      <c r="B828" s="44">
        <v>20220001</v>
      </c>
      <c r="C828" s="44" t="s">
        <v>8870</v>
      </c>
      <c r="D828" s="44" t="s">
        <v>9092</v>
      </c>
      <c r="E828" s="44" t="s">
        <v>9093</v>
      </c>
      <c r="F828" s="44" t="s">
        <v>9094</v>
      </c>
      <c r="G828" s="34" t="s">
        <v>9134</v>
      </c>
      <c r="H828" s="44"/>
      <c r="I828" s="45"/>
    </row>
    <row r="829" spans="1:9">
      <c r="A829" s="37">
        <v>1</v>
      </c>
      <c r="B829" s="44">
        <v>20220101</v>
      </c>
      <c r="C829" s="44" t="s">
        <v>8871</v>
      </c>
      <c r="D829" s="44" t="s">
        <v>9095</v>
      </c>
      <c r="E829" s="44" t="s">
        <v>9096</v>
      </c>
      <c r="F829" s="44" t="s">
        <v>9097</v>
      </c>
      <c r="G829" s="34" t="s">
        <v>9134</v>
      </c>
      <c r="H829" s="44"/>
      <c r="I829" s="45"/>
    </row>
    <row r="830" spans="1:9">
      <c r="A830" s="37">
        <v>1</v>
      </c>
      <c r="B830" s="44">
        <v>20220201</v>
      </c>
      <c r="C830" s="44" t="s">
        <v>8884</v>
      </c>
      <c r="D830" s="44" t="s">
        <v>9098</v>
      </c>
      <c r="E830" s="44" t="s">
        <v>9099</v>
      </c>
      <c r="F830" s="44" t="s">
        <v>9135</v>
      </c>
      <c r="G830" s="34" t="s">
        <v>9134</v>
      </c>
      <c r="H830" s="44"/>
      <c r="I830" s="45"/>
    </row>
    <row r="831" spans="1:9">
      <c r="A831" s="37">
        <v>1</v>
      </c>
      <c r="B831" s="44">
        <v>20220202</v>
      </c>
      <c r="C831" s="44" t="s">
        <v>8885</v>
      </c>
      <c r="D831" s="44" t="s">
        <v>9100</v>
      </c>
      <c r="E831" s="44" t="s">
        <v>9101</v>
      </c>
      <c r="F831" s="44" t="s">
        <v>9136</v>
      </c>
      <c r="G831" s="34" t="s">
        <v>9134</v>
      </c>
      <c r="H831" s="44"/>
      <c r="I831" s="45"/>
    </row>
    <row r="832" spans="1:9">
      <c r="A832" s="37">
        <v>1</v>
      </c>
      <c r="B832" s="44">
        <v>20220203</v>
      </c>
      <c r="C832" s="44" t="s">
        <v>8886</v>
      </c>
      <c r="D832" s="44" t="s">
        <v>9102</v>
      </c>
      <c r="E832" s="44" t="s">
        <v>9103</v>
      </c>
      <c r="F832" s="44" t="s">
        <v>9137</v>
      </c>
      <c r="G832" s="34" t="s">
        <v>9134</v>
      </c>
      <c r="H832" s="44"/>
      <c r="I832" s="45"/>
    </row>
    <row r="833" spans="1:9">
      <c r="A833" s="37">
        <v>1</v>
      </c>
      <c r="B833" s="44">
        <v>20220204</v>
      </c>
      <c r="C833" s="44" t="s">
        <v>8887</v>
      </c>
      <c r="D833" s="44" t="s">
        <v>9104</v>
      </c>
      <c r="E833" s="44" t="s">
        <v>9105</v>
      </c>
      <c r="F833" s="44" t="s">
        <v>9138</v>
      </c>
      <c r="G833" s="34" t="s">
        <v>9134</v>
      </c>
      <c r="H833" s="44"/>
      <c r="I833" s="45"/>
    </row>
    <row r="834" spans="1:9">
      <c r="A834" s="37">
        <v>1</v>
      </c>
      <c r="B834" s="44">
        <v>20220301</v>
      </c>
      <c r="C834" s="44" t="s">
        <v>8872</v>
      </c>
      <c r="D834" s="44" t="s">
        <v>9106</v>
      </c>
      <c r="E834" s="44" t="s">
        <v>9107</v>
      </c>
      <c r="F834" s="44" t="s">
        <v>9108</v>
      </c>
      <c r="G834" s="34" t="s">
        <v>9134</v>
      </c>
      <c r="H834" s="44"/>
      <c r="I834" s="45"/>
    </row>
    <row r="835" spans="1:9">
      <c r="A835" s="37">
        <v>1</v>
      </c>
      <c r="B835" s="44">
        <v>20220401</v>
      </c>
      <c r="C835" s="44" t="s">
        <v>8873</v>
      </c>
      <c r="D835" s="44" t="s">
        <v>9109</v>
      </c>
      <c r="E835" s="44" t="s">
        <v>9110</v>
      </c>
      <c r="F835" s="44" t="s">
        <v>9111</v>
      </c>
      <c r="G835" s="34" t="s">
        <v>9134</v>
      </c>
      <c r="H835" s="44"/>
      <c r="I835" s="45"/>
    </row>
    <row r="836" spans="1:9">
      <c r="A836" s="37">
        <v>1</v>
      </c>
      <c r="B836" s="44">
        <v>20220501</v>
      </c>
      <c r="C836" s="44" t="s">
        <v>8874</v>
      </c>
      <c r="D836" s="44" t="s">
        <v>9112</v>
      </c>
      <c r="E836" s="44" t="s">
        <v>9113</v>
      </c>
      <c r="F836" s="44" t="s">
        <v>9114</v>
      </c>
      <c r="G836" s="34" t="s">
        <v>9134</v>
      </c>
      <c r="H836" s="44"/>
      <c r="I836" s="45"/>
    </row>
    <row r="837" spans="1:9">
      <c r="A837" s="37">
        <v>1</v>
      </c>
      <c r="B837" s="44">
        <v>20220601</v>
      </c>
      <c r="C837" s="44" t="s">
        <v>8891</v>
      </c>
      <c r="D837" s="44" t="s">
        <v>9115</v>
      </c>
      <c r="E837" s="44" t="s">
        <v>9116</v>
      </c>
      <c r="F837" s="44" t="s">
        <v>9117</v>
      </c>
      <c r="G837" s="34" t="s">
        <v>9134</v>
      </c>
      <c r="H837" s="44"/>
      <c r="I837" s="45"/>
    </row>
    <row r="838" spans="1:9">
      <c r="A838" s="37">
        <v>1</v>
      </c>
      <c r="B838" s="44">
        <v>20220602</v>
      </c>
      <c r="C838" s="44" t="s">
        <v>8888</v>
      </c>
      <c r="D838" s="44" t="s">
        <v>9118</v>
      </c>
      <c r="E838" s="44" t="s">
        <v>9119</v>
      </c>
      <c r="F838" s="44" t="s">
        <v>9120</v>
      </c>
      <c r="G838" s="34" t="s">
        <v>9134</v>
      </c>
      <c r="H838" s="44"/>
      <c r="I838" s="45"/>
    </row>
    <row r="839" spans="1:9">
      <c r="A839" s="37">
        <v>1</v>
      </c>
      <c r="B839" s="44">
        <v>20220603</v>
      </c>
      <c r="C839" s="44" t="s">
        <v>8890</v>
      </c>
      <c r="D839" s="44" t="s">
        <v>9121</v>
      </c>
      <c r="E839" s="44" t="s">
        <v>9122</v>
      </c>
      <c r="F839" s="44" t="s">
        <v>9123</v>
      </c>
      <c r="G839" s="34" t="s">
        <v>9134</v>
      </c>
      <c r="H839" s="44"/>
      <c r="I839" s="45"/>
    </row>
    <row r="840" spans="1:9">
      <c r="A840" s="37">
        <v>1</v>
      </c>
      <c r="B840" s="44">
        <v>20220604</v>
      </c>
      <c r="C840" s="44" t="s">
        <v>8889</v>
      </c>
      <c r="D840" s="44" t="s">
        <v>9124</v>
      </c>
      <c r="E840" s="44" t="s">
        <v>9125</v>
      </c>
      <c r="F840" s="44" t="s">
        <v>9126</v>
      </c>
      <c r="G840" s="34" t="s">
        <v>9134</v>
      </c>
      <c r="H840" s="44"/>
      <c r="I840" s="45"/>
    </row>
    <row r="841" spans="1:9">
      <c r="A841" s="37">
        <v>1</v>
      </c>
      <c r="B841" s="44">
        <v>20220701</v>
      </c>
      <c r="C841" s="44" t="s">
        <v>8875</v>
      </c>
      <c r="D841" s="44" t="s">
        <v>9127</v>
      </c>
      <c r="E841" s="44" t="s">
        <v>9128</v>
      </c>
      <c r="F841" s="44" t="s">
        <v>9129</v>
      </c>
      <c r="G841" s="34" t="s">
        <v>9134</v>
      </c>
      <c r="H841" s="44"/>
      <c r="I841" s="45"/>
    </row>
    <row r="842" spans="1:9">
      <c r="A842" s="37">
        <v>1</v>
      </c>
      <c r="B842" s="44">
        <v>20220801</v>
      </c>
      <c r="C842" s="44" t="s">
        <v>8876</v>
      </c>
      <c r="D842" s="44" t="s">
        <v>9130</v>
      </c>
      <c r="E842" s="44" t="s">
        <v>9131</v>
      </c>
      <c r="F842" s="44" t="s">
        <v>9132</v>
      </c>
      <c r="G842" s="34" t="s">
        <v>9134</v>
      </c>
      <c r="H842" s="44"/>
      <c r="I842" s="45"/>
    </row>
    <row r="843" spans="1:9">
      <c r="A843" s="37">
        <v>1</v>
      </c>
      <c r="B843" s="44">
        <v>20300001</v>
      </c>
      <c r="C843" s="44" t="s">
        <v>2187</v>
      </c>
      <c r="D843" s="44" t="s">
        <v>2421</v>
      </c>
      <c r="E843" s="44" t="s">
        <v>2878</v>
      </c>
      <c r="F843" s="44" t="s">
        <v>5592</v>
      </c>
      <c r="G843" s="44" t="s">
        <v>4986</v>
      </c>
      <c r="H843" s="44" t="s">
        <v>5034</v>
      </c>
      <c r="I843" s="45"/>
    </row>
    <row r="844" spans="1:9">
      <c r="A844" s="37">
        <v>1</v>
      </c>
      <c r="B844" s="44">
        <v>20300002</v>
      </c>
      <c r="C844" s="44" t="s">
        <v>2188</v>
      </c>
      <c r="D844" s="44" t="s">
        <v>2422</v>
      </c>
      <c r="E844" s="44" t="s">
        <v>2409</v>
      </c>
      <c r="F844" s="44" t="s">
        <v>2879</v>
      </c>
      <c r="G844" s="44" t="s">
        <v>4986</v>
      </c>
      <c r="H844" s="44" t="s">
        <v>5034</v>
      </c>
      <c r="I844" s="45"/>
    </row>
    <row r="845" spans="1:9">
      <c r="A845" s="37">
        <v>1</v>
      </c>
      <c r="B845" s="44">
        <v>20300003</v>
      </c>
      <c r="C845" s="44" t="s">
        <v>2189</v>
      </c>
      <c r="D845" s="44" t="s">
        <v>2423</v>
      </c>
      <c r="E845" s="44" t="s">
        <v>2877</v>
      </c>
      <c r="F845" s="44" t="s">
        <v>2880</v>
      </c>
      <c r="G845" s="44" t="s">
        <v>4986</v>
      </c>
      <c r="H845" s="44" t="s">
        <v>5034</v>
      </c>
      <c r="I845" s="45"/>
    </row>
    <row r="846" spans="1:9">
      <c r="A846" s="37">
        <v>1</v>
      </c>
      <c r="B846" s="44">
        <v>20300004</v>
      </c>
      <c r="C846" s="44" t="s">
        <v>2190</v>
      </c>
      <c r="D846" s="44" t="s">
        <v>2424</v>
      </c>
      <c r="E846" s="44" t="s">
        <v>2410</v>
      </c>
      <c r="F846" s="44" t="s">
        <v>2881</v>
      </c>
      <c r="G846" s="44" t="s">
        <v>4986</v>
      </c>
      <c r="H846" s="44" t="s">
        <v>5034</v>
      </c>
      <c r="I846" s="45"/>
    </row>
    <row r="847" spans="1:9">
      <c r="A847" s="37">
        <v>1</v>
      </c>
      <c r="B847" s="44">
        <v>20300005</v>
      </c>
      <c r="C847" s="44" t="s">
        <v>2191</v>
      </c>
      <c r="D847" s="44" t="s">
        <v>2425</v>
      </c>
      <c r="E847" s="44" t="s">
        <v>2411</v>
      </c>
      <c r="F847" s="44" t="s">
        <v>2882</v>
      </c>
      <c r="G847" s="44" t="s">
        <v>4986</v>
      </c>
      <c r="H847" s="44" t="s">
        <v>5034</v>
      </c>
      <c r="I847" s="45"/>
    </row>
    <row r="848" spans="1:9">
      <c r="A848" s="37">
        <v>1</v>
      </c>
      <c r="B848" s="44">
        <v>20300006</v>
      </c>
      <c r="C848" s="44" t="s">
        <v>2192</v>
      </c>
      <c r="D848" s="44" t="s">
        <v>2426</v>
      </c>
      <c r="E848" s="44" t="s">
        <v>2412</v>
      </c>
      <c r="F848" s="44" t="s">
        <v>2883</v>
      </c>
      <c r="G848" s="44" t="s">
        <v>4986</v>
      </c>
      <c r="H848" s="44" t="s">
        <v>5034</v>
      </c>
      <c r="I848" s="45"/>
    </row>
    <row r="849" spans="1:9">
      <c r="A849" s="37">
        <v>1</v>
      </c>
      <c r="B849" s="44">
        <v>20300007</v>
      </c>
      <c r="C849" s="44" t="s">
        <v>2193</v>
      </c>
      <c r="D849" s="44" t="s">
        <v>2427</v>
      </c>
      <c r="E849" s="44" t="s">
        <v>2413</v>
      </c>
      <c r="F849" s="44" t="s">
        <v>2884</v>
      </c>
      <c r="G849" s="44" t="s">
        <v>4986</v>
      </c>
      <c r="H849" s="44" t="s">
        <v>5034</v>
      </c>
      <c r="I849" s="45"/>
    </row>
    <row r="850" spans="1:9">
      <c r="A850" s="37">
        <v>1</v>
      </c>
      <c r="B850" s="44">
        <v>20300008</v>
      </c>
      <c r="C850" s="44" t="s">
        <v>2194</v>
      </c>
      <c r="D850" s="44" t="s">
        <v>2428</v>
      </c>
      <c r="E850" s="44" t="s">
        <v>2414</v>
      </c>
      <c r="F850" s="44" t="s">
        <v>2887</v>
      </c>
      <c r="G850" s="44" t="s">
        <v>4986</v>
      </c>
      <c r="H850" s="44" t="s">
        <v>5034</v>
      </c>
      <c r="I850" s="45"/>
    </row>
    <row r="851" spans="1:9">
      <c r="A851" s="37">
        <v>1</v>
      </c>
      <c r="B851" s="44">
        <v>20300009</v>
      </c>
      <c r="C851" s="44" t="s">
        <v>2195</v>
      </c>
      <c r="D851" s="44" t="s">
        <v>2429</v>
      </c>
      <c r="E851" s="44" t="s">
        <v>2415</v>
      </c>
      <c r="F851" s="44" t="s">
        <v>2885</v>
      </c>
      <c r="G851" s="44" t="s">
        <v>4986</v>
      </c>
      <c r="H851" s="44" t="s">
        <v>5034</v>
      </c>
      <c r="I851" s="45"/>
    </row>
    <row r="852" spans="1:9">
      <c r="A852" s="37">
        <v>1</v>
      </c>
      <c r="B852" s="44">
        <v>20300010</v>
      </c>
      <c r="C852" s="44" t="s">
        <v>8734</v>
      </c>
      <c r="D852" s="44" t="s">
        <v>8736</v>
      </c>
      <c r="E852" s="44" t="s">
        <v>8737</v>
      </c>
      <c r="F852" s="44" t="s">
        <v>8735</v>
      </c>
      <c r="G852" s="44" t="s">
        <v>4986</v>
      </c>
      <c r="H852" s="44" t="s">
        <v>5034</v>
      </c>
      <c r="I852" s="45"/>
    </row>
    <row r="853" spans="1:9">
      <c r="A853" s="37">
        <v>1</v>
      </c>
      <c r="B853" s="44">
        <v>20300011</v>
      </c>
      <c r="C853" s="44" t="s">
        <v>2196</v>
      </c>
      <c r="D853" s="44" t="s">
        <v>2196</v>
      </c>
      <c r="E853" s="44" t="s">
        <v>2416</v>
      </c>
      <c r="F853" s="44" t="s">
        <v>2886</v>
      </c>
      <c r="G853" s="44" t="s">
        <v>4986</v>
      </c>
      <c r="H853" s="44" t="s">
        <v>5034</v>
      </c>
      <c r="I853" s="45"/>
    </row>
    <row r="854" spans="1:9">
      <c r="A854" s="37">
        <v>1</v>
      </c>
      <c r="B854" s="44">
        <v>20300012</v>
      </c>
      <c r="C854" s="44" t="s">
        <v>2197</v>
      </c>
      <c r="D854" s="44" t="s">
        <v>2430</v>
      </c>
      <c r="E854" s="44" t="s">
        <v>2417</v>
      </c>
      <c r="F854" s="44" t="s">
        <v>2405</v>
      </c>
      <c r="G854" s="44" t="s">
        <v>4986</v>
      </c>
      <c r="H854" s="44" t="s">
        <v>5034</v>
      </c>
      <c r="I854" s="45"/>
    </row>
    <row r="855" spans="1:9">
      <c r="A855" s="37">
        <v>1</v>
      </c>
      <c r="B855" s="44">
        <v>20300013</v>
      </c>
      <c r="C855" s="44" t="s">
        <v>2198</v>
      </c>
      <c r="D855" s="44" t="s">
        <v>2431</v>
      </c>
      <c r="E855" s="44" t="s">
        <v>2418</v>
      </c>
      <c r="F855" s="44" t="s">
        <v>2406</v>
      </c>
      <c r="G855" s="44" t="s">
        <v>4986</v>
      </c>
      <c r="H855" s="44" t="s">
        <v>5034</v>
      </c>
      <c r="I855" s="45"/>
    </row>
    <row r="856" spans="1:9">
      <c r="A856" s="37">
        <v>1</v>
      </c>
      <c r="B856" s="44">
        <v>20300014</v>
      </c>
      <c r="C856" s="44" t="s">
        <v>3998</v>
      </c>
      <c r="D856" s="44" t="s">
        <v>2432</v>
      </c>
      <c r="E856" s="44" t="s">
        <v>2419</v>
      </c>
      <c r="F856" s="44" t="s">
        <v>2407</v>
      </c>
      <c r="G856" s="44" t="s">
        <v>4986</v>
      </c>
      <c r="H856" s="44" t="s">
        <v>5034</v>
      </c>
      <c r="I856" s="45"/>
    </row>
    <row r="857" spans="1:9">
      <c r="A857" s="37">
        <v>1</v>
      </c>
      <c r="B857" s="44">
        <v>20300015</v>
      </c>
      <c r="C857" s="44" t="s">
        <v>3999</v>
      </c>
      <c r="D857" s="44" t="s">
        <v>2432</v>
      </c>
      <c r="E857" s="44" t="s">
        <v>2419</v>
      </c>
      <c r="F857" s="44" t="s">
        <v>2407</v>
      </c>
      <c r="G857" s="44" t="s">
        <v>4986</v>
      </c>
      <c r="H857" s="44" t="s">
        <v>5034</v>
      </c>
      <c r="I857" s="45"/>
    </row>
    <row r="858" spans="1:9">
      <c r="A858" s="37">
        <v>1</v>
      </c>
      <c r="B858" s="44">
        <v>20300016</v>
      </c>
      <c r="C858" s="44" t="s">
        <v>4000</v>
      </c>
      <c r="D858" s="44" t="s">
        <v>2432</v>
      </c>
      <c r="E858" s="44" t="s">
        <v>2419</v>
      </c>
      <c r="F858" s="44" t="s">
        <v>2407</v>
      </c>
      <c r="G858" s="44" t="s">
        <v>4986</v>
      </c>
      <c r="H858" s="44" t="s">
        <v>5034</v>
      </c>
      <c r="I858" s="45"/>
    </row>
    <row r="859" spans="1:9">
      <c r="A859" s="37">
        <v>1</v>
      </c>
      <c r="B859" s="44">
        <v>20300017</v>
      </c>
      <c r="C859" s="44" t="s">
        <v>4001</v>
      </c>
      <c r="D859" s="44" t="s">
        <v>2432</v>
      </c>
      <c r="E859" s="44" t="s">
        <v>2419</v>
      </c>
      <c r="F859" s="44" t="s">
        <v>2407</v>
      </c>
      <c r="G859" s="44" t="s">
        <v>4986</v>
      </c>
      <c r="H859" s="44" t="s">
        <v>5034</v>
      </c>
      <c r="I859" s="45"/>
    </row>
    <row r="860" spans="1:9">
      <c r="A860" s="37">
        <v>1</v>
      </c>
      <c r="B860" s="44">
        <v>20300018</v>
      </c>
      <c r="C860" s="44" t="s">
        <v>4002</v>
      </c>
      <c r="D860" s="44" t="s">
        <v>2432</v>
      </c>
      <c r="E860" s="44" t="s">
        <v>2419</v>
      </c>
      <c r="F860" s="44" t="s">
        <v>2407</v>
      </c>
      <c r="G860" s="44" t="s">
        <v>4986</v>
      </c>
      <c r="H860" s="44" t="s">
        <v>5034</v>
      </c>
      <c r="I860" s="45"/>
    </row>
    <row r="861" spans="1:9">
      <c r="A861" s="37">
        <v>1</v>
      </c>
      <c r="B861" s="44">
        <v>20300019</v>
      </c>
      <c r="C861" s="44" t="s">
        <v>4003</v>
      </c>
      <c r="D861" s="44" t="s">
        <v>2432</v>
      </c>
      <c r="E861" s="44" t="s">
        <v>2419</v>
      </c>
      <c r="F861" s="44" t="s">
        <v>2407</v>
      </c>
      <c r="G861" s="44" t="s">
        <v>4986</v>
      </c>
      <c r="H861" s="44" t="s">
        <v>5034</v>
      </c>
      <c r="I861" s="45"/>
    </row>
    <row r="862" spans="1:9">
      <c r="A862" s="37">
        <v>1</v>
      </c>
      <c r="B862" s="44">
        <v>20300020</v>
      </c>
      <c r="C862" s="44" t="s">
        <v>4004</v>
      </c>
      <c r="D862" s="44" t="s">
        <v>2432</v>
      </c>
      <c r="E862" s="44" t="s">
        <v>2419</v>
      </c>
      <c r="F862" s="44" t="s">
        <v>2407</v>
      </c>
      <c r="G862" s="44" t="s">
        <v>4986</v>
      </c>
      <c r="H862" s="44" t="s">
        <v>5034</v>
      </c>
      <c r="I862" s="45"/>
    </row>
    <row r="863" spans="1:9">
      <c r="A863" s="37">
        <v>1</v>
      </c>
      <c r="B863" s="44">
        <v>20320001</v>
      </c>
      <c r="C863" s="44" t="s">
        <v>3254</v>
      </c>
      <c r="D863" s="44" t="s">
        <v>3809</v>
      </c>
      <c r="E863" s="44" t="s">
        <v>3815</v>
      </c>
      <c r="F863" s="44" t="s">
        <v>3831</v>
      </c>
      <c r="G863" s="44" t="s">
        <v>4986</v>
      </c>
      <c r="H863" s="44" t="s">
        <v>5034</v>
      </c>
      <c r="I863" s="45"/>
    </row>
    <row r="864" spans="1:9">
      <c r="A864" s="37">
        <v>1</v>
      </c>
      <c r="B864" s="44">
        <v>20320002</v>
      </c>
      <c r="C864" s="44" t="s">
        <v>3256</v>
      </c>
      <c r="D864" s="44" t="s">
        <v>3810</v>
      </c>
      <c r="E864" s="44" t="s">
        <v>3816</v>
      </c>
      <c r="F864" s="44" t="s">
        <v>3832</v>
      </c>
      <c r="G864" s="44" t="s">
        <v>4986</v>
      </c>
      <c r="H864" s="44" t="s">
        <v>5034</v>
      </c>
      <c r="I864" s="45"/>
    </row>
    <row r="865" spans="1:9">
      <c r="A865" s="37">
        <v>1</v>
      </c>
      <c r="B865" s="44">
        <v>20320003</v>
      </c>
      <c r="C865" s="44" t="s">
        <v>3255</v>
      </c>
      <c r="D865" s="44" t="s">
        <v>3811</v>
      </c>
      <c r="E865" s="44" t="s">
        <v>3817</v>
      </c>
      <c r="F865" s="44" t="s">
        <v>3833</v>
      </c>
      <c r="G865" s="44" t="s">
        <v>4986</v>
      </c>
      <c r="H865" s="44" t="s">
        <v>5034</v>
      </c>
      <c r="I865" s="45"/>
    </row>
    <row r="866" spans="1:9">
      <c r="A866" s="37">
        <v>1</v>
      </c>
      <c r="B866" s="44">
        <v>20320004</v>
      </c>
      <c r="C866" s="44" t="s">
        <v>3257</v>
      </c>
      <c r="D866" s="44" t="s">
        <v>3812</v>
      </c>
      <c r="E866" s="44" t="s">
        <v>3818</v>
      </c>
      <c r="F866" s="44" t="s">
        <v>3834</v>
      </c>
      <c r="G866" s="44" t="s">
        <v>4986</v>
      </c>
      <c r="H866" s="44" t="s">
        <v>5034</v>
      </c>
      <c r="I866" s="45"/>
    </row>
    <row r="867" spans="1:9">
      <c r="A867" s="37">
        <v>1</v>
      </c>
      <c r="B867" s="44">
        <v>20320201</v>
      </c>
      <c r="C867" s="44" t="s">
        <v>9947</v>
      </c>
      <c r="D867" s="44" t="s">
        <v>9948</v>
      </c>
      <c r="E867" s="44" t="s">
        <v>3819</v>
      </c>
      <c r="F867" s="44" t="s">
        <v>3835</v>
      </c>
      <c r="G867" s="44" t="s">
        <v>4988</v>
      </c>
      <c r="H867" s="44" t="s">
        <v>5034</v>
      </c>
      <c r="I867" s="45"/>
    </row>
    <row r="868" spans="1:9">
      <c r="A868" s="37">
        <v>1</v>
      </c>
      <c r="B868" s="44">
        <v>20320202</v>
      </c>
      <c r="C868" s="44" t="s">
        <v>9949</v>
      </c>
      <c r="D868" s="44" t="s">
        <v>9950</v>
      </c>
      <c r="E868" s="44" t="s">
        <v>9951</v>
      </c>
      <c r="F868" s="44" t="s">
        <v>9952</v>
      </c>
      <c r="G868" s="44" t="s">
        <v>4988</v>
      </c>
      <c r="H868" s="44" t="s">
        <v>5034</v>
      </c>
      <c r="I868" s="45"/>
    </row>
    <row r="869" spans="1:9">
      <c r="A869" s="37">
        <v>1</v>
      </c>
      <c r="B869" s="44">
        <v>20320203</v>
      </c>
      <c r="C869" s="44" t="s">
        <v>9953</v>
      </c>
      <c r="D869" s="44" t="s">
        <v>9954</v>
      </c>
      <c r="E869" s="44" t="s">
        <v>3820</v>
      </c>
      <c r="F869" s="44" t="s">
        <v>3836</v>
      </c>
      <c r="G869" s="44" t="s">
        <v>4988</v>
      </c>
      <c r="H869" s="44" t="s">
        <v>5034</v>
      </c>
      <c r="I869" s="45"/>
    </row>
    <row r="870" spans="1:9">
      <c r="A870" s="37">
        <v>1</v>
      </c>
      <c r="B870" s="44">
        <v>20320204</v>
      </c>
      <c r="C870" s="44" t="s">
        <v>9955</v>
      </c>
      <c r="D870" s="44" t="s">
        <v>9956</v>
      </c>
      <c r="E870" s="44" t="s">
        <v>9957</v>
      </c>
      <c r="F870" s="44" t="s">
        <v>9958</v>
      </c>
      <c r="G870" s="44" t="s">
        <v>4988</v>
      </c>
      <c r="H870" s="44" t="s">
        <v>5034</v>
      </c>
      <c r="I870" s="45"/>
    </row>
    <row r="871" spans="1:9">
      <c r="A871" s="37">
        <v>1</v>
      </c>
      <c r="B871" s="44">
        <v>20320205</v>
      </c>
      <c r="C871" s="44" t="s">
        <v>9959</v>
      </c>
      <c r="D871" s="44" t="s">
        <v>9960</v>
      </c>
      <c r="E871" s="44" t="s">
        <v>3821</v>
      </c>
      <c r="F871" s="44" t="s">
        <v>3837</v>
      </c>
      <c r="G871" s="44" t="s">
        <v>4988</v>
      </c>
      <c r="H871" s="44" t="s">
        <v>5034</v>
      </c>
      <c r="I871" s="45"/>
    </row>
    <row r="872" spans="1:9">
      <c r="A872" s="37">
        <v>1</v>
      </c>
      <c r="B872" s="44">
        <v>20320206</v>
      </c>
      <c r="C872" s="44" t="s">
        <v>9961</v>
      </c>
      <c r="D872" s="44" t="s">
        <v>9962</v>
      </c>
      <c r="E872" s="44" t="s">
        <v>9963</v>
      </c>
      <c r="F872" s="44" t="s">
        <v>9964</v>
      </c>
      <c r="G872" s="44" t="s">
        <v>4988</v>
      </c>
      <c r="H872" s="44" t="s">
        <v>5034</v>
      </c>
      <c r="I872" s="45"/>
    </row>
    <row r="873" spans="1:9">
      <c r="A873" s="37">
        <v>1</v>
      </c>
      <c r="B873" s="44">
        <v>20320207</v>
      </c>
      <c r="C873" s="44" t="s">
        <v>9965</v>
      </c>
      <c r="D873" s="44" t="s">
        <v>9966</v>
      </c>
      <c r="E873" s="44" t="s">
        <v>3822</v>
      </c>
      <c r="F873" s="44" t="s">
        <v>3838</v>
      </c>
      <c r="G873" s="44" t="s">
        <v>4988</v>
      </c>
      <c r="H873" s="44" t="s">
        <v>5034</v>
      </c>
      <c r="I873" s="45"/>
    </row>
    <row r="874" spans="1:9">
      <c r="A874" s="37">
        <v>1</v>
      </c>
      <c r="B874" s="44">
        <v>20320208</v>
      </c>
      <c r="C874" s="44" t="s">
        <v>9967</v>
      </c>
      <c r="D874" s="44" t="s">
        <v>9968</v>
      </c>
      <c r="E874" s="44" t="s">
        <v>9969</v>
      </c>
      <c r="F874" s="44" t="s">
        <v>9970</v>
      </c>
      <c r="G874" s="44" t="s">
        <v>4988</v>
      </c>
      <c r="H874" s="44" t="s">
        <v>5034</v>
      </c>
      <c r="I874" s="45"/>
    </row>
    <row r="875" spans="1:9">
      <c r="A875" s="37">
        <v>1</v>
      </c>
      <c r="B875" s="44">
        <v>20320209</v>
      </c>
      <c r="C875" s="44" t="s">
        <v>9971</v>
      </c>
      <c r="D875" s="44" t="s">
        <v>9972</v>
      </c>
      <c r="E875" s="44" t="s">
        <v>3823</v>
      </c>
      <c r="F875" s="44" t="s">
        <v>3839</v>
      </c>
      <c r="G875" s="44" t="s">
        <v>4988</v>
      </c>
      <c r="H875" s="44" t="s">
        <v>5034</v>
      </c>
      <c r="I875" s="45"/>
    </row>
    <row r="876" spans="1:9">
      <c r="A876" s="37">
        <v>1</v>
      </c>
      <c r="B876" s="44">
        <v>20320210</v>
      </c>
      <c r="C876" s="44" t="s">
        <v>9973</v>
      </c>
      <c r="D876" s="44" t="s">
        <v>9974</v>
      </c>
      <c r="E876" s="44" t="s">
        <v>9963</v>
      </c>
      <c r="F876" s="44" t="s">
        <v>9964</v>
      </c>
      <c r="G876" s="44" t="s">
        <v>4988</v>
      </c>
      <c r="H876" s="44" t="s">
        <v>5034</v>
      </c>
      <c r="I876" s="45"/>
    </row>
    <row r="877" spans="1:9">
      <c r="A877" s="37">
        <v>1</v>
      </c>
      <c r="B877" s="44">
        <v>20320211</v>
      </c>
      <c r="C877" s="44" t="s">
        <v>9975</v>
      </c>
      <c r="D877" s="44" t="s">
        <v>9976</v>
      </c>
      <c r="E877" s="44" t="s">
        <v>3824</v>
      </c>
      <c r="F877" s="44" t="s">
        <v>3840</v>
      </c>
      <c r="G877" s="44" t="s">
        <v>4988</v>
      </c>
      <c r="H877" s="44" t="s">
        <v>5034</v>
      </c>
      <c r="I877" s="45"/>
    </row>
    <row r="878" spans="1:9">
      <c r="A878" s="37">
        <v>1</v>
      </c>
      <c r="B878" s="44">
        <v>20320212</v>
      </c>
      <c r="C878" s="44" t="s">
        <v>9977</v>
      </c>
      <c r="D878" s="44" t="s">
        <v>9978</v>
      </c>
      <c r="E878" s="44" t="s">
        <v>9979</v>
      </c>
      <c r="F878" s="44" t="s">
        <v>9980</v>
      </c>
      <c r="G878" s="44" t="s">
        <v>4988</v>
      </c>
      <c r="H878" s="44" t="s">
        <v>5034</v>
      </c>
      <c r="I878" s="45"/>
    </row>
    <row r="879" spans="1:9">
      <c r="A879" s="37">
        <v>1</v>
      </c>
      <c r="B879" s="44">
        <v>20320213</v>
      </c>
      <c r="C879" s="44" t="s">
        <v>9981</v>
      </c>
      <c r="D879" s="44" t="s">
        <v>9982</v>
      </c>
      <c r="E879" s="44" t="s">
        <v>3825</v>
      </c>
      <c r="F879" s="44" t="s">
        <v>3841</v>
      </c>
      <c r="G879" s="44" t="s">
        <v>4988</v>
      </c>
      <c r="H879" s="44" t="s">
        <v>5034</v>
      </c>
      <c r="I879" s="45"/>
    </row>
    <row r="880" spans="1:9">
      <c r="A880" s="37">
        <v>1</v>
      </c>
      <c r="B880" s="44">
        <v>20320214</v>
      </c>
      <c r="C880" s="44" t="s">
        <v>9983</v>
      </c>
      <c r="D880" s="44" t="s">
        <v>9984</v>
      </c>
      <c r="E880" s="44" t="s">
        <v>9985</v>
      </c>
      <c r="F880" s="44" t="s">
        <v>9986</v>
      </c>
      <c r="G880" s="44" t="s">
        <v>4988</v>
      </c>
      <c r="H880" s="44" t="s">
        <v>5034</v>
      </c>
      <c r="I880" s="45"/>
    </row>
    <row r="881" spans="1:9">
      <c r="A881" s="37">
        <v>1</v>
      </c>
      <c r="B881" s="44">
        <v>20320215</v>
      </c>
      <c r="C881" s="44" t="s">
        <v>9987</v>
      </c>
      <c r="D881" s="44" t="s">
        <v>9988</v>
      </c>
      <c r="E881" s="44" t="s">
        <v>3826</v>
      </c>
      <c r="F881" s="44" t="s">
        <v>3842</v>
      </c>
      <c r="G881" s="44" t="s">
        <v>4988</v>
      </c>
      <c r="H881" s="44" t="s">
        <v>5034</v>
      </c>
      <c r="I881" s="45"/>
    </row>
    <row r="882" spans="1:9">
      <c r="A882" s="37">
        <v>1</v>
      </c>
      <c r="B882" s="44">
        <v>20320216</v>
      </c>
      <c r="C882" s="44" t="s">
        <v>9989</v>
      </c>
      <c r="D882" s="44" t="s">
        <v>9990</v>
      </c>
      <c r="E882" s="44" t="s">
        <v>9991</v>
      </c>
      <c r="F882" s="44" t="s">
        <v>9992</v>
      </c>
      <c r="G882" s="44" t="s">
        <v>4988</v>
      </c>
      <c r="H882" s="44" t="s">
        <v>5034</v>
      </c>
      <c r="I882" s="45"/>
    </row>
    <row r="883" spans="1:9">
      <c r="A883" s="37">
        <v>1</v>
      </c>
      <c r="B883" s="44">
        <v>20320217</v>
      </c>
      <c r="C883" s="44" t="s">
        <v>9993</v>
      </c>
      <c r="D883" s="44" t="s">
        <v>9994</v>
      </c>
      <c r="E883" s="44" t="s">
        <v>3827</v>
      </c>
      <c r="F883" s="44" t="s">
        <v>3843</v>
      </c>
      <c r="G883" s="44" t="s">
        <v>4988</v>
      </c>
      <c r="H883" s="44" t="s">
        <v>5034</v>
      </c>
      <c r="I883" s="45"/>
    </row>
    <row r="884" spans="1:9">
      <c r="A884" s="37">
        <v>1</v>
      </c>
      <c r="B884" s="44">
        <v>20320218</v>
      </c>
      <c r="C884" s="44" t="s">
        <v>9995</v>
      </c>
      <c r="D884" s="44" t="s">
        <v>9996</v>
      </c>
      <c r="E884" s="44" t="s">
        <v>9997</v>
      </c>
      <c r="F884" s="44" t="s">
        <v>9998</v>
      </c>
      <c r="G884" s="44" t="s">
        <v>4988</v>
      </c>
      <c r="H884" s="44" t="s">
        <v>5034</v>
      </c>
      <c r="I884" s="45"/>
    </row>
    <row r="885" spans="1:9">
      <c r="A885" s="37">
        <v>1</v>
      </c>
      <c r="B885" s="44">
        <v>20320219</v>
      </c>
      <c r="C885" s="44" t="s">
        <v>9999</v>
      </c>
      <c r="D885" s="44" t="s">
        <v>10000</v>
      </c>
      <c r="E885" s="44" t="s">
        <v>3828</v>
      </c>
      <c r="F885" s="44" t="s">
        <v>3844</v>
      </c>
      <c r="G885" s="44" t="s">
        <v>4988</v>
      </c>
      <c r="H885" s="44" t="s">
        <v>5034</v>
      </c>
      <c r="I885" s="46"/>
    </row>
    <row r="886" spans="1:9">
      <c r="A886" s="37">
        <v>1</v>
      </c>
      <c r="B886" s="44">
        <v>20320220</v>
      </c>
      <c r="C886" s="44" t="s">
        <v>10001</v>
      </c>
      <c r="D886" s="44" t="s">
        <v>10002</v>
      </c>
      <c r="E886" s="44" t="s">
        <v>10003</v>
      </c>
      <c r="F886" s="44" t="s">
        <v>10004</v>
      </c>
      <c r="G886" s="44" t="s">
        <v>4988</v>
      </c>
      <c r="H886" s="44" t="s">
        <v>5034</v>
      </c>
      <c r="I886" s="46"/>
    </row>
    <row r="887" spans="1:9">
      <c r="A887" s="37">
        <v>1</v>
      </c>
      <c r="B887" s="44">
        <v>20320221</v>
      </c>
      <c r="C887" s="44" t="s">
        <v>3808</v>
      </c>
      <c r="D887" s="44" t="s">
        <v>3813</v>
      </c>
      <c r="E887" s="44" t="s">
        <v>3829</v>
      </c>
      <c r="F887" s="44" t="s">
        <v>3845</v>
      </c>
      <c r="G887" s="44" t="s">
        <v>4988</v>
      </c>
      <c r="H887" s="44" t="s">
        <v>5034</v>
      </c>
      <c r="I887" s="46"/>
    </row>
    <row r="888" spans="1:9">
      <c r="A888" s="37">
        <v>1</v>
      </c>
      <c r="B888" s="44">
        <v>20320222</v>
      </c>
      <c r="C888" s="44" t="s">
        <v>3807</v>
      </c>
      <c r="D888" s="44" t="s">
        <v>3814</v>
      </c>
      <c r="E888" s="44" t="s">
        <v>3830</v>
      </c>
      <c r="F888" s="44" t="s">
        <v>3846</v>
      </c>
      <c r="G888" s="44" t="s">
        <v>4988</v>
      </c>
      <c r="H888" s="44" t="s">
        <v>5034</v>
      </c>
      <c r="I888" s="46"/>
    </row>
    <row r="889" spans="1:9">
      <c r="A889" s="37">
        <v>1</v>
      </c>
      <c r="B889" s="44">
        <v>20320401</v>
      </c>
      <c r="C889" s="44" t="s">
        <v>4063</v>
      </c>
      <c r="D889" s="44" t="s">
        <v>2433</v>
      </c>
      <c r="E889" s="44" t="s">
        <v>2420</v>
      </c>
      <c r="F889" s="44" t="s">
        <v>2408</v>
      </c>
      <c r="G889" s="44" t="s">
        <v>4988</v>
      </c>
      <c r="H889" s="44" t="s">
        <v>5034</v>
      </c>
      <c r="I889" s="46"/>
    </row>
    <row r="890" spans="1:9">
      <c r="A890" s="37">
        <v>1</v>
      </c>
      <c r="B890" s="44">
        <v>20320601</v>
      </c>
      <c r="C890" s="44" t="s">
        <v>4064</v>
      </c>
      <c r="D890" s="44" t="s">
        <v>2433</v>
      </c>
      <c r="E890" s="44" t="s">
        <v>2420</v>
      </c>
      <c r="F890" s="44" t="s">
        <v>2408</v>
      </c>
      <c r="G890" s="44" t="s">
        <v>4988</v>
      </c>
      <c r="H890" s="44" t="s">
        <v>5034</v>
      </c>
      <c r="I890" s="46"/>
    </row>
    <row r="891" spans="1:9">
      <c r="A891" s="37">
        <v>1</v>
      </c>
      <c r="B891" s="44">
        <v>20320801</v>
      </c>
      <c r="C891" s="44" t="s">
        <v>4065</v>
      </c>
      <c r="D891" s="44" t="s">
        <v>2433</v>
      </c>
      <c r="E891" s="44" t="s">
        <v>2420</v>
      </c>
      <c r="F891" s="44" t="s">
        <v>2408</v>
      </c>
      <c r="G891" s="44" t="s">
        <v>4988</v>
      </c>
      <c r="H891" s="44" t="s">
        <v>5034</v>
      </c>
      <c r="I891" s="46"/>
    </row>
    <row r="892" spans="1:9">
      <c r="A892" s="37">
        <v>1</v>
      </c>
      <c r="B892" s="44">
        <v>20321001</v>
      </c>
      <c r="C892" s="44" t="s">
        <v>4066</v>
      </c>
      <c r="D892" s="44" t="s">
        <v>2433</v>
      </c>
      <c r="E892" s="44" t="s">
        <v>2420</v>
      </c>
      <c r="F892" s="44" t="s">
        <v>2408</v>
      </c>
      <c r="G892" s="44" t="s">
        <v>4988</v>
      </c>
      <c r="H892" s="44" t="s">
        <v>5034</v>
      </c>
      <c r="I892" s="46"/>
    </row>
    <row r="893" spans="1:9">
      <c r="A893" s="37">
        <v>1</v>
      </c>
      <c r="B893" s="44">
        <v>20321201</v>
      </c>
      <c r="C893" s="44" t="s">
        <v>3890</v>
      </c>
      <c r="D893" s="44" t="s">
        <v>3896</v>
      </c>
      <c r="E893" s="44" t="s">
        <v>3902</v>
      </c>
      <c r="F893" s="44" t="s">
        <v>3908</v>
      </c>
      <c r="G893" s="44" t="s">
        <v>4988</v>
      </c>
      <c r="H893" s="44" t="s">
        <v>5034</v>
      </c>
      <c r="I893" s="46"/>
    </row>
    <row r="894" spans="1:9">
      <c r="A894" s="37">
        <v>1</v>
      </c>
      <c r="B894" s="44">
        <v>20321202</v>
      </c>
      <c r="C894" s="44" t="s">
        <v>3891</v>
      </c>
      <c r="D894" s="44" t="s">
        <v>3897</v>
      </c>
      <c r="E894" s="44" t="s">
        <v>3903</v>
      </c>
      <c r="F894" s="44" t="s">
        <v>3909</v>
      </c>
      <c r="G894" s="44" t="s">
        <v>4988</v>
      </c>
      <c r="H894" s="44" t="s">
        <v>5034</v>
      </c>
      <c r="I894" s="46"/>
    </row>
    <row r="895" spans="1:9">
      <c r="A895" s="37">
        <v>1</v>
      </c>
      <c r="B895" s="44">
        <v>20321203</v>
      </c>
      <c r="C895" s="44" t="s">
        <v>3892</v>
      </c>
      <c r="D895" s="44" t="s">
        <v>3898</v>
      </c>
      <c r="E895" s="44" t="s">
        <v>3904</v>
      </c>
      <c r="F895" s="44" t="s">
        <v>3910</v>
      </c>
      <c r="G895" s="44" t="s">
        <v>4988</v>
      </c>
      <c r="H895" s="44" t="s">
        <v>5034</v>
      </c>
      <c r="I895" s="46"/>
    </row>
    <row r="896" spans="1:9">
      <c r="A896" s="37">
        <v>1</v>
      </c>
      <c r="B896" s="44">
        <v>20321204</v>
      </c>
      <c r="C896" s="44" t="s">
        <v>3893</v>
      </c>
      <c r="D896" s="44" t="s">
        <v>3899</v>
      </c>
      <c r="E896" s="44" t="s">
        <v>3905</v>
      </c>
      <c r="F896" s="44" t="s">
        <v>3911</v>
      </c>
      <c r="G896" s="44" t="s">
        <v>4988</v>
      </c>
      <c r="H896" s="44" t="s">
        <v>5034</v>
      </c>
      <c r="I896" s="46"/>
    </row>
    <row r="897" spans="1:9">
      <c r="A897" s="37">
        <v>1</v>
      </c>
      <c r="B897" s="44">
        <v>20321205</v>
      </c>
      <c r="C897" s="44" t="s">
        <v>3894</v>
      </c>
      <c r="D897" s="44" t="s">
        <v>3900</v>
      </c>
      <c r="E897" s="44" t="s">
        <v>3906</v>
      </c>
      <c r="F897" s="44" t="s">
        <v>3912</v>
      </c>
      <c r="G897" s="44" t="s">
        <v>4988</v>
      </c>
      <c r="H897" s="44" t="s">
        <v>5034</v>
      </c>
      <c r="I897" s="46"/>
    </row>
    <row r="898" spans="1:9">
      <c r="A898" s="37">
        <v>1</v>
      </c>
      <c r="B898" s="44">
        <v>20321206</v>
      </c>
      <c r="C898" s="44" t="s">
        <v>3895</v>
      </c>
      <c r="D898" s="44" t="s">
        <v>3901</v>
      </c>
      <c r="E898" s="44" t="s">
        <v>3907</v>
      </c>
      <c r="F898" s="44" t="s">
        <v>3913</v>
      </c>
      <c r="G898" s="44" t="s">
        <v>4988</v>
      </c>
      <c r="H898" s="44" t="s">
        <v>5034</v>
      </c>
      <c r="I898" s="46"/>
    </row>
    <row r="899" spans="1:9">
      <c r="A899" s="37">
        <v>1</v>
      </c>
      <c r="B899" s="44">
        <v>20323025</v>
      </c>
      <c r="C899" s="44" t="s">
        <v>4067</v>
      </c>
      <c r="D899" s="44" t="s">
        <v>2433</v>
      </c>
      <c r="E899" s="44" t="s">
        <v>2420</v>
      </c>
      <c r="F899" s="44" t="s">
        <v>2408</v>
      </c>
      <c r="G899" s="44" t="s">
        <v>4988</v>
      </c>
      <c r="H899" s="44" t="s">
        <v>5034</v>
      </c>
      <c r="I899" s="46"/>
    </row>
    <row r="900" spans="1:9">
      <c r="A900" s="37">
        <v>1</v>
      </c>
      <c r="B900" s="44">
        <v>20323026</v>
      </c>
      <c r="C900" s="44" t="s">
        <v>4068</v>
      </c>
      <c r="D900" s="44" t="s">
        <v>2433</v>
      </c>
      <c r="E900" s="44" t="s">
        <v>2420</v>
      </c>
      <c r="F900" s="44" t="s">
        <v>2408</v>
      </c>
      <c r="G900" s="44" t="s">
        <v>4988</v>
      </c>
      <c r="H900" s="44" t="s">
        <v>5034</v>
      </c>
      <c r="I900" s="46"/>
    </row>
    <row r="901" spans="1:9">
      <c r="A901" s="37">
        <v>1</v>
      </c>
      <c r="B901" s="44">
        <v>20323027</v>
      </c>
      <c r="C901" s="44" t="s">
        <v>4069</v>
      </c>
      <c r="D901" s="44" t="s">
        <v>2433</v>
      </c>
      <c r="E901" s="44" t="s">
        <v>2420</v>
      </c>
      <c r="F901" s="44" t="s">
        <v>2408</v>
      </c>
      <c r="G901" s="44" t="s">
        <v>4988</v>
      </c>
      <c r="H901" s="44" t="s">
        <v>5034</v>
      </c>
      <c r="I901" s="46"/>
    </row>
    <row r="902" spans="1:9">
      <c r="A902" s="37">
        <v>1</v>
      </c>
      <c r="B902" s="44">
        <v>20323028</v>
      </c>
      <c r="C902" s="44" t="s">
        <v>4070</v>
      </c>
      <c r="D902" s="44" t="s">
        <v>2433</v>
      </c>
      <c r="E902" s="44" t="s">
        <v>2420</v>
      </c>
      <c r="F902" s="44" t="s">
        <v>2408</v>
      </c>
      <c r="G902" s="44" t="s">
        <v>4988</v>
      </c>
      <c r="H902" s="44" t="s">
        <v>5034</v>
      </c>
      <c r="I902" s="46"/>
    </row>
    <row r="903" spans="1:9">
      <c r="A903" s="37">
        <v>1</v>
      </c>
      <c r="B903" s="44">
        <v>20323029</v>
      </c>
      <c r="C903" s="44" t="s">
        <v>4071</v>
      </c>
      <c r="D903" s="44" t="s">
        <v>2433</v>
      </c>
      <c r="E903" s="44" t="s">
        <v>2420</v>
      </c>
      <c r="F903" s="44" t="s">
        <v>2408</v>
      </c>
      <c r="G903" s="44" t="s">
        <v>4988</v>
      </c>
      <c r="H903" s="44" t="s">
        <v>5034</v>
      </c>
      <c r="I903" s="46"/>
    </row>
    <row r="904" spans="1:9">
      <c r="A904" s="37">
        <v>1</v>
      </c>
      <c r="B904" s="44">
        <v>20323030</v>
      </c>
      <c r="C904" s="44" t="s">
        <v>4072</v>
      </c>
      <c r="D904" s="44" t="s">
        <v>2433</v>
      </c>
      <c r="E904" s="44" t="s">
        <v>2420</v>
      </c>
      <c r="F904" s="44" t="s">
        <v>2408</v>
      </c>
      <c r="G904" s="44" t="s">
        <v>4988</v>
      </c>
      <c r="H904" s="44" t="s">
        <v>5034</v>
      </c>
      <c r="I904" s="46"/>
    </row>
    <row r="905" spans="1:9">
      <c r="A905" s="37">
        <v>1</v>
      </c>
      <c r="B905" s="44">
        <v>20323031</v>
      </c>
      <c r="C905" s="44" t="s">
        <v>4073</v>
      </c>
      <c r="D905" s="44" t="s">
        <v>2433</v>
      </c>
      <c r="E905" s="44" t="s">
        <v>2420</v>
      </c>
      <c r="F905" s="44" t="s">
        <v>2408</v>
      </c>
      <c r="G905" s="44" t="s">
        <v>4988</v>
      </c>
      <c r="H905" s="44" t="s">
        <v>5034</v>
      </c>
      <c r="I905" s="46"/>
    </row>
    <row r="906" spans="1:9">
      <c r="A906" s="37">
        <v>1</v>
      </c>
      <c r="B906" s="44">
        <v>20323032</v>
      </c>
      <c r="C906" s="44" t="s">
        <v>4074</v>
      </c>
      <c r="D906" s="44" t="s">
        <v>2433</v>
      </c>
      <c r="E906" s="44" t="s">
        <v>2420</v>
      </c>
      <c r="F906" s="44" t="s">
        <v>2408</v>
      </c>
      <c r="G906" s="44" t="s">
        <v>4988</v>
      </c>
      <c r="H906" s="44" t="s">
        <v>5034</v>
      </c>
      <c r="I906" s="46"/>
    </row>
    <row r="907" spans="1:9">
      <c r="A907" s="37">
        <v>1</v>
      </c>
      <c r="B907" s="44">
        <v>20323033</v>
      </c>
      <c r="C907" s="44" t="s">
        <v>4075</v>
      </c>
      <c r="D907" s="44" t="s">
        <v>2433</v>
      </c>
      <c r="E907" s="44" t="s">
        <v>2420</v>
      </c>
      <c r="F907" s="44" t="s">
        <v>2408</v>
      </c>
      <c r="G907" s="44" t="s">
        <v>4988</v>
      </c>
      <c r="H907" s="44" t="s">
        <v>5034</v>
      </c>
      <c r="I907" s="46"/>
    </row>
    <row r="908" spans="1:9">
      <c r="A908" s="37">
        <v>1</v>
      </c>
      <c r="B908" s="44">
        <v>20323034</v>
      </c>
      <c r="C908" s="44" t="s">
        <v>4076</v>
      </c>
      <c r="D908" s="44" t="s">
        <v>2433</v>
      </c>
      <c r="E908" s="44" t="s">
        <v>2420</v>
      </c>
      <c r="F908" s="44" t="s">
        <v>2408</v>
      </c>
      <c r="G908" s="44" t="s">
        <v>4988</v>
      </c>
      <c r="H908" s="44" t="s">
        <v>5034</v>
      </c>
      <c r="I908" s="46"/>
    </row>
    <row r="909" spans="1:9">
      <c r="A909" s="37">
        <v>1</v>
      </c>
      <c r="B909" s="44">
        <v>20323035</v>
      </c>
      <c r="C909" s="44" t="s">
        <v>4077</v>
      </c>
      <c r="D909" s="44" t="s">
        <v>2433</v>
      </c>
      <c r="E909" s="44" t="s">
        <v>2420</v>
      </c>
      <c r="F909" s="44" t="s">
        <v>2408</v>
      </c>
      <c r="G909" s="44" t="s">
        <v>4988</v>
      </c>
      <c r="H909" s="44" t="s">
        <v>5034</v>
      </c>
      <c r="I909" s="46"/>
    </row>
    <row r="910" spans="1:9">
      <c r="A910" s="37">
        <v>1</v>
      </c>
      <c r="B910" s="44">
        <v>20323036</v>
      </c>
      <c r="C910" s="44" t="s">
        <v>4078</v>
      </c>
      <c r="D910" s="44" t="s">
        <v>2433</v>
      </c>
      <c r="E910" s="44" t="s">
        <v>2420</v>
      </c>
      <c r="F910" s="44" t="s">
        <v>2408</v>
      </c>
      <c r="G910" s="44" t="s">
        <v>4988</v>
      </c>
      <c r="H910" s="44" t="s">
        <v>5034</v>
      </c>
      <c r="I910" s="46"/>
    </row>
    <row r="911" spans="1:9">
      <c r="A911" s="37">
        <v>1</v>
      </c>
      <c r="B911" s="44">
        <v>20323037</v>
      </c>
      <c r="C911" s="44" t="s">
        <v>4079</v>
      </c>
      <c r="D911" s="44" t="s">
        <v>2433</v>
      </c>
      <c r="E911" s="44" t="s">
        <v>2420</v>
      </c>
      <c r="F911" s="44" t="s">
        <v>2408</v>
      </c>
      <c r="G911" s="44" t="s">
        <v>4988</v>
      </c>
      <c r="H911" s="44" t="s">
        <v>5034</v>
      </c>
      <c r="I911" s="46"/>
    </row>
    <row r="912" spans="1:9">
      <c r="A912" s="37">
        <v>1</v>
      </c>
      <c r="B912" s="44">
        <v>20323038</v>
      </c>
      <c r="C912" s="44" t="s">
        <v>4080</v>
      </c>
      <c r="D912" s="44" t="s">
        <v>2433</v>
      </c>
      <c r="E912" s="44" t="s">
        <v>2420</v>
      </c>
      <c r="F912" s="44" t="s">
        <v>2408</v>
      </c>
      <c r="G912" s="44" t="s">
        <v>4988</v>
      </c>
      <c r="H912" s="44" t="s">
        <v>5034</v>
      </c>
      <c r="I912" s="46"/>
    </row>
    <row r="913" spans="1:9">
      <c r="A913" s="37">
        <v>1</v>
      </c>
      <c r="B913" s="44">
        <v>20323039</v>
      </c>
      <c r="C913" s="44" t="s">
        <v>4081</v>
      </c>
      <c r="D913" s="44" t="s">
        <v>2433</v>
      </c>
      <c r="E913" s="44" t="s">
        <v>2420</v>
      </c>
      <c r="F913" s="44" t="s">
        <v>2408</v>
      </c>
      <c r="G913" s="44" t="s">
        <v>4988</v>
      </c>
      <c r="H913" s="44" t="s">
        <v>5034</v>
      </c>
      <c r="I913" s="46"/>
    </row>
    <row r="914" spans="1:9">
      <c r="A914" s="37">
        <v>1</v>
      </c>
      <c r="B914" s="44">
        <v>20323040</v>
      </c>
      <c r="C914" s="44" t="s">
        <v>4082</v>
      </c>
      <c r="D914" s="44" t="s">
        <v>2433</v>
      </c>
      <c r="E914" s="44" t="s">
        <v>2420</v>
      </c>
      <c r="F914" s="44" t="s">
        <v>2408</v>
      </c>
      <c r="G914" s="44" t="s">
        <v>4988</v>
      </c>
      <c r="H914" s="44" t="s">
        <v>5034</v>
      </c>
      <c r="I914" s="46"/>
    </row>
    <row r="915" spans="1:9">
      <c r="A915" s="37">
        <v>1</v>
      </c>
      <c r="B915" s="44">
        <v>20323041</v>
      </c>
      <c r="C915" s="44" t="s">
        <v>4083</v>
      </c>
      <c r="D915" s="44" t="s">
        <v>2433</v>
      </c>
      <c r="E915" s="44" t="s">
        <v>2420</v>
      </c>
      <c r="F915" s="44" t="s">
        <v>2408</v>
      </c>
      <c r="G915" s="44" t="s">
        <v>4988</v>
      </c>
      <c r="H915" s="44" t="s">
        <v>5034</v>
      </c>
      <c r="I915" s="46"/>
    </row>
    <row r="916" spans="1:9">
      <c r="A916" s="37">
        <v>1</v>
      </c>
      <c r="B916" s="44">
        <v>20323042</v>
      </c>
      <c r="C916" s="44" t="s">
        <v>4084</v>
      </c>
      <c r="D916" s="44" t="s">
        <v>2433</v>
      </c>
      <c r="E916" s="44" t="s">
        <v>2420</v>
      </c>
      <c r="F916" s="44" t="s">
        <v>2408</v>
      </c>
      <c r="G916" s="44" t="s">
        <v>4988</v>
      </c>
      <c r="H916" s="44" t="s">
        <v>5034</v>
      </c>
      <c r="I916" s="46"/>
    </row>
    <row r="917" spans="1:9">
      <c r="A917" s="37">
        <v>1</v>
      </c>
      <c r="B917" s="44">
        <v>20323043</v>
      </c>
      <c r="C917" s="44" t="s">
        <v>4085</v>
      </c>
      <c r="D917" s="44" t="s">
        <v>2433</v>
      </c>
      <c r="E917" s="44" t="s">
        <v>2420</v>
      </c>
      <c r="F917" s="44" t="s">
        <v>2408</v>
      </c>
      <c r="G917" s="44" t="s">
        <v>4988</v>
      </c>
      <c r="H917" s="44" t="s">
        <v>5034</v>
      </c>
      <c r="I917" s="46"/>
    </row>
    <row r="918" spans="1:9">
      <c r="A918" s="37">
        <v>1</v>
      </c>
      <c r="B918" s="44">
        <v>20323044</v>
      </c>
      <c r="C918" s="44" t="s">
        <v>4086</v>
      </c>
      <c r="D918" s="44" t="s">
        <v>2433</v>
      </c>
      <c r="E918" s="44" t="s">
        <v>2420</v>
      </c>
      <c r="F918" s="44" t="s">
        <v>2408</v>
      </c>
      <c r="G918" s="44" t="s">
        <v>4988</v>
      </c>
      <c r="H918" s="44" t="s">
        <v>5034</v>
      </c>
      <c r="I918" s="46"/>
    </row>
    <row r="919" spans="1:9">
      <c r="A919" s="37">
        <v>1</v>
      </c>
      <c r="B919" s="44">
        <v>20323045</v>
      </c>
      <c r="C919" s="44" t="s">
        <v>4087</v>
      </c>
      <c r="D919" s="44" t="s">
        <v>2433</v>
      </c>
      <c r="E919" s="44" t="s">
        <v>2420</v>
      </c>
      <c r="F919" s="44" t="s">
        <v>2408</v>
      </c>
      <c r="G919" s="44" t="s">
        <v>4988</v>
      </c>
      <c r="H919" s="44" t="s">
        <v>5034</v>
      </c>
      <c r="I919" s="46"/>
    </row>
    <row r="920" spans="1:9">
      <c r="A920" s="37">
        <v>1</v>
      </c>
      <c r="B920" s="44">
        <v>20323046</v>
      </c>
      <c r="C920" s="44" t="s">
        <v>4088</v>
      </c>
      <c r="D920" s="44" t="s">
        <v>2433</v>
      </c>
      <c r="E920" s="44" t="s">
        <v>2420</v>
      </c>
      <c r="F920" s="44" t="s">
        <v>2408</v>
      </c>
      <c r="G920" s="44" t="s">
        <v>4988</v>
      </c>
      <c r="H920" s="44" t="s">
        <v>5034</v>
      </c>
      <c r="I920" s="46"/>
    </row>
    <row r="921" spans="1:9">
      <c r="A921" s="37">
        <v>1</v>
      </c>
      <c r="B921" s="44">
        <v>20323047</v>
      </c>
      <c r="C921" s="44" t="s">
        <v>4089</v>
      </c>
      <c r="D921" s="44" t="s">
        <v>2433</v>
      </c>
      <c r="E921" s="44" t="s">
        <v>2420</v>
      </c>
      <c r="F921" s="44" t="s">
        <v>2408</v>
      </c>
      <c r="G921" s="44" t="s">
        <v>4988</v>
      </c>
      <c r="H921" s="44" t="s">
        <v>5034</v>
      </c>
      <c r="I921" s="46"/>
    </row>
    <row r="922" spans="1:9">
      <c r="A922" s="37">
        <v>1</v>
      </c>
      <c r="B922" s="44">
        <v>20323048</v>
      </c>
      <c r="C922" s="44" t="s">
        <v>4090</v>
      </c>
      <c r="D922" s="44" t="s">
        <v>2433</v>
      </c>
      <c r="E922" s="44" t="s">
        <v>2420</v>
      </c>
      <c r="F922" s="44" t="s">
        <v>2408</v>
      </c>
      <c r="G922" s="44" t="s">
        <v>4988</v>
      </c>
      <c r="H922" s="44" t="s">
        <v>5034</v>
      </c>
      <c r="I922" s="46"/>
    </row>
    <row r="923" spans="1:9">
      <c r="A923" s="37">
        <v>1</v>
      </c>
      <c r="B923" s="44">
        <v>20323049</v>
      </c>
      <c r="C923" s="44" t="s">
        <v>4091</v>
      </c>
      <c r="D923" s="44" t="s">
        <v>2433</v>
      </c>
      <c r="E923" s="44" t="s">
        <v>2420</v>
      </c>
      <c r="F923" s="44" t="s">
        <v>2408</v>
      </c>
      <c r="G923" s="44" t="s">
        <v>4988</v>
      </c>
      <c r="H923" s="44" t="s">
        <v>5034</v>
      </c>
      <c r="I923" s="46"/>
    </row>
    <row r="924" spans="1:9">
      <c r="A924" s="37">
        <v>1</v>
      </c>
      <c r="B924" s="44">
        <v>20323050</v>
      </c>
      <c r="C924" s="44" t="s">
        <v>4092</v>
      </c>
      <c r="D924" s="44" t="s">
        <v>2433</v>
      </c>
      <c r="E924" s="44" t="s">
        <v>2420</v>
      </c>
      <c r="F924" s="44" t="s">
        <v>2408</v>
      </c>
      <c r="G924" s="44" t="s">
        <v>4988</v>
      </c>
      <c r="H924" s="44" t="s">
        <v>5034</v>
      </c>
      <c r="I924" s="46"/>
    </row>
    <row r="925" spans="1:9">
      <c r="A925" s="37">
        <v>1</v>
      </c>
      <c r="B925" s="44">
        <v>20323051</v>
      </c>
      <c r="C925" s="44" t="s">
        <v>4093</v>
      </c>
      <c r="D925" s="44" t="s">
        <v>2433</v>
      </c>
      <c r="E925" s="44" t="s">
        <v>2420</v>
      </c>
      <c r="F925" s="44" t="s">
        <v>2408</v>
      </c>
      <c r="G925" s="44" t="s">
        <v>4988</v>
      </c>
      <c r="H925" s="44" t="s">
        <v>5034</v>
      </c>
      <c r="I925" s="46"/>
    </row>
    <row r="926" spans="1:9">
      <c r="A926" s="37">
        <v>1</v>
      </c>
      <c r="B926" s="44">
        <v>20323052</v>
      </c>
      <c r="C926" s="44" t="s">
        <v>4094</v>
      </c>
      <c r="D926" s="44" t="s">
        <v>2433</v>
      </c>
      <c r="E926" s="44" t="s">
        <v>2420</v>
      </c>
      <c r="F926" s="44" t="s">
        <v>2408</v>
      </c>
      <c r="G926" s="44" t="s">
        <v>4988</v>
      </c>
      <c r="H926" s="44" t="s">
        <v>5034</v>
      </c>
      <c r="I926" s="46"/>
    </row>
    <row r="927" spans="1:9">
      <c r="A927" s="37">
        <v>1</v>
      </c>
      <c r="B927" s="44">
        <v>20323053</v>
      </c>
      <c r="C927" s="44" t="s">
        <v>4095</v>
      </c>
      <c r="D927" s="44" t="s">
        <v>2433</v>
      </c>
      <c r="E927" s="44" t="s">
        <v>2420</v>
      </c>
      <c r="F927" s="44" t="s">
        <v>2408</v>
      </c>
      <c r="G927" s="44" t="s">
        <v>4988</v>
      </c>
      <c r="H927" s="44" t="s">
        <v>5034</v>
      </c>
      <c r="I927" s="46"/>
    </row>
    <row r="928" spans="1:9">
      <c r="A928" s="37">
        <v>1</v>
      </c>
      <c r="B928" s="44">
        <v>20323054</v>
      </c>
      <c r="C928" s="44" t="s">
        <v>4096</v>
      </c>
      <c r="D928" s="44" t="s">
        <v>2433</v>
      </c>
      <c r="E928" s="44" t="s">
        <v>2420</v>
      </c>
      <c r="F928" s="44" t="s">
        <v>2408</v>
      </c>
      <c r="G928" s="44" t="s">
        <v>4988</v>
      </c>
      <c r="H928" s="44" t="s">
        <v>5034</v>
      </c>
      <c r="I928" s="46"/>
    </row>
    <row r="929" spans="1:9">
      <c r="A929" s="37">
        <v>1</v>
      </c>
      <c r="B929" s="44">
        <v>20323055</v>
      </c>
      <c r="C929" s="44" t="s">
        <v>4097</v>
      </c>
      <c r="D929" s="44" t="s">
        <v>2433</v>
      </c>
      <c r="E929" s="44" t="s">
        <v>2420</v>
      </c>
      <c r="F929" s="44" t="s">
        <v>2408</v>
      </c>
      <c r="G929" s="44" t="s">
        <v>4988</v>
      </c>
      <c r="H929" s="44" t="s">
        <v>5034</v>
      </c>
      <c r="I929" s="46"/>
    </row>
    <row r="930" spans="1:9">
      <c r="A930" s="37">
        <v>1</v>
      </c>
      <c r="B930" s="44">
        <v>20323056</v>
      </c>
      <c r="C930" s="44" t="s">
        <v>4098</v>
      </c>
      <c r="D930" s="44" t="s">
        <v>2433</v>
      </c>
      <c r="E930" s="44" t="s">
        <v>2420</v>
      </c>
      <c r="F930" s="44" t="s">
        <v>2408</v>
      </c>
      <c r="G930" s="44" t="s">
        <v>4988</v>
      </c>
      <c r="H930" s="44" t="s">
        <v>5034</v>
      </c>
      <c r="I930" s="46"/>
    </row>
    <row r="931" spans="1:9">
      <c r="A931" s="37">
        <v>1</v>
      </c>
      <c r="B931" s="44">
        <v>20323057</v>
      </c>
      <c r="C931" s="44" t="s">
        <v>4099</v>
      </c>
      <c r="D931" s="44" t="s">
        <v>2433</v>
      </c>
      <c r="E931" s="44" t="s">
        <v>2420</v>
      </c>
      <c r="F931" s="44" t="s">
        <v>2408</v>
      </c>
      <c r="G931" s="44" t="s">
        <v>4988</v>
      </c>
      <c r="H931" s="44" t="s">
        <v>5034</v>
      </c>
      <c r="I931" s="46"/>
    </row>
    <row r="932" spans="1:9">
      <c r="A932" s="37">
        <v>1</v>
      </c>
      <c r="B932" s="44">
        <v>20323058</v>
      </c>
      <c r="C932" s="44" t="s">
        <v>4100</v>
      </c>
      <c r="D932" s="44" t="s">
        <v>2433</v>
      </c>
      <c r="E932" s="44" t="s">
        <v>2420</v>
      </c>
      <c r="F932" s="44" t="s">
        <v>2408</v>
      </c>
      <c r="G932" s="44" t="s">
        <v>4988</v>
      </c>
      <c r="H932" s="44" t="s">
        <v>5034</v>
      </c>
      <c r="I932" s="46"/>
    </row>
    <row r="933" spans="1:9">
      <c r="A933" s="37">
        <v>1</v>
      </c>
      <c r="B933" s="44">
        <v>20323059</v>
      </c>
      <c r="C933" s="44" t="s">
        <v>4101</v>
      </c>
      <c r="D933" s="44" t="s">
        <v>2433</v>
      </c>
      <c r="E933" s="44" t="s">
        <v>2420</v>
      </c>
      <c r="F933" s="44" t="s">
        <v>2408</v>
      </c>
      <c r="G933" s="44" t="s">
        <v>4988</v>
      </c>
      <c r="H933" s="44" t="s">
        <v>5034</v>
      </c>
      <c r="I933" s="46"/>
    </row>
    <row r="934" spans="1:9">
      <c r="A934" s="37">
        <v>1</v>
      </c>
      <c r="B934" s="44">
        <v>20323060</v>
      </c>
      <c r="C934" s="44" t="s">
        <v>4102</v>
      </c>
      <c r="D934" s="44" t="s">
        <v>2433</v>
      </c>
      <c r="E934" s="44" t="s">
        <v>2420</v>
      </c>
      <c r="F934" s="44" t="s">
        <v>2408</v>
      </c>
      <c r="G934" s="44" t="s">
        <v>4988</v>
      </c>
      <c r="H934" s="44" t="s">
        <v>5034</v>
      </c>
      <c r="I934" s="46"/>
    </row>
    <row r="935" spans="1:9">
      <c r="A935" s="37">
        <v>1</v>
      </c>
      <c r="B935" s="44">
        <v>20323061</v>
      </c>
      <c r="C935" s="44" t="s">
        <v>4103</v>
      </c>
      <c r="D935" s="44" t="s">
        <v>2433</v>
      </c>
      <c r="E935" s="44" t="s">
        <v>2420</v>
      </c>
      <c r="F935" s="44" t="s">
        <v>2408</v>
      </c>
      <c r="G935" s="44" t="s">
        <v>4988</v>
      </c>
      <c r="H935" s="44" t="s">
        <v>5034</v>
      </c>
      <c r="I935" s="46"/>
    </row>
    <row r="936" spans="1:9">
      <c r="A936" s="37">
        <v>1</v>
      </c>
      <c r="B936" s="44">
        <v>20323062</v>
      </c>
      <c r="C936" s="44" t="s">
        <v>4104</v>
      </c>
      <c r="D936" s="44" t="s">
        <v>2433</v>
      </c>
      <c r="E936" s="44" t="s">
        <v>2420</v>
      </c>
      <c r="F936" s="44" t="s">
        <v>2408</v>
      </c>
      <c r="G936" s="44" t="s">
        <v>4988</v>
      </c>
      <c r="H936" s="44" t="s">
        <v>5034</v>
      </c>
      <c r="I936" s="46"/>
    </row>
    <row r="937" spans="1:9">
      <c r="A937" s="37">
        <v>1</v>
      </c>
      <c r="B937" s="44">
        <v>20323063</v>
      </c>
      <c r="C937" s="44" t="s">
        <v>4105</v>
      </c>
      <c r="D937" s="44" t="s">
        <v>2433</v>
      </c>
      <c r="E937" s="44" t="s">
        <v>2420</v>
      </c>
      <c r="F937" s="44" t="s">
        <v>2408</v>
      </c>
      <c r="G937" s="44" t="s">
        <v>4988</v>
      </c>
      <c r="H937" s="44" t="s">
        <v>5034</v>
      </c>
      <c r="I937" s="46"/>
    </row>
    <row r="938" spans="1:9">
      <c r="A938" s="37">
        <v>1</v>
      </c>
      <c r="B938" s="44">
        <v>20323064</v>
      </c>
      <c r="C938" s="44" t="s">
        <v>4106</v>
      </c>
      <c r="D938" s="44" t="s">
        <v>2433</v>
      </c>
      <c r="E938" s="44" t="s">
        <v>2420</v>
      </c>
      <c r="F938" s="44" t="s">
        <v>2408</v>
      </c>
      <c r="G938" s="44" t="s">
        <v>4988</v>
      </c>
      <c r="H938" s="44" t="s">
        <v>5034</v>
      </c>
      <c r="I938" s="46"/>
    </row>
    <row r="939" spans="1:9">
      <c r="A939" s="37">
        <v>1</v>
      </c>
      <c r="B939" s="44">
        <v>20323065</v>
      </c>
      <c r="C939" s="44" t="s">
        <v>4107</v>
      </c>
      <c r="D939" s="44" t="s">
        <v>2433</v>
      </c>
      <c r="E939" s="44" t="s">
        <v>2420</v>
      </c>
      <c r="F939" s="44" t="s">
        <v>2408</v>
      </c>
      <c r="G939" s="44" t="s">
        <v>4988</v>
      </c>
      <c r="H939" s="44" t="s">
        <v>5034</v>
      </c>
      <c r="I939" s="46"/>
    </row>
    <row r="940" spans="1:9">
      <c r="A940" s="37">
        <v>1</v>
      </c>
      <c r="B940" s="44">
        <v>20323066</v>
      </c>
      <c r="C940" s="44" t="s">
        <v>4108</v>
      </c>
      <c r="D940" s="44" t="s">
        <v>2433</v>
      </c>
      <c r="E940" s="44" t="s">
        <v>2420</v>
      </c>
      <c r="F940" s="44" t="s">
        <v>2408</v>
      </c>
      <c r="G940" s="44" t="s">
        <v>4988</v>
      </c>
      <c r="H940" s="44" t="s">
        <v>5034</v>
      </c>
      <c r="I940" s="46"/>
    </row>
    <row r="941" spans="1:9">
      <c r="A941" s="37">
        <v>1</v>
      </c>
      <c r="B941" s="44">
        <v>20323067</v>
      </c>
      <c r="C941" s="44" t="s">
        <v>4109</v>
      </c>
      <c r="D941" s="44" t="s">
        <v>2433</v>
      </c>
      <c r="E941" s="44" t="s">
        <v>2420</v>
      </c>
      <c r="F941" s="44" t="s">
        <v>2408</v>
      </c>
      <c r="G941" s="44" t="s">
        <v>4988</v>
      </c>
      <c r="H941" s="44" t="s">
        <v>5034</v>
      </c>
      <c r="I941" s="46"/>
    </row>
    <row r="942" spans="1:9">
      <c r="A942" s="37">
        <v>1</v>
      </c>
      <c r="B942" s="44">
        <v>20323068</v>
      </c>
      <c r="C942" s="44" t="s">
        <v>4110</v>
      </c>
      <c r="D942" s="44" t="s">
        <v>2433</v>
      </c>
      <c r="E942" s="44" t="s">
        <v>2420</v>
      </c>
      <c r="F942" s="44" t="s">
        <v>2408</v>
      </c>
      <c r="G942" s="44" t="s">
        <v>4988</v>
      </c>
      <c r="H942" s="44" t="s">
        <v>5034</v>
      </c>
      <c r="I942" s="46"/>
    </row>
    <row r="943" spans="1:9">
      <c r="A943" s="37">
        <v>1</v>
      </c>
      <c r="B943" s="44">
        <v>20323069</v>
      </c>
      <c r="C943" s="44" t="s">
        <v>4111</v>
      </c>
      <c r="D943" s="44" t="s">
        <v>2433</v>
      </c>
      <c r="E943" s="44" t="s">
        <v>2420</v>
      </c>
      <c r="F943" s="44" t="s">
        <v>2408</v>
      </c>
      <c r="G943" s="44" t="s">
        <v>4988</v>
      </c>
      <c r="H943" s="44" t="s">
        <v>5034</v>
      </c>
      <c r="I943" s="46"/>
    </row>
    <row r="944" spans="1:9">
      <c r="A944" s="37">
        <v>1</v>
      </c>
      <c r="B944" s="44">
        <v>20323070</v>
      </c>
      <c r="C944" s="44" t="s">
        <v>4112</v>
      </c>
      <c r="D944" s="44" t="s">
        <v>2433</v>
      </c>
      <c r="E944" s="44" t="s">
        <v>2420</v>
      </c>
      <c r="F944" s="44" t="s">
        <v>2408</v>
      </c>
      <c r="G944" s="44" t="s">
        <v>4988</v>
      </c>
      <c r="H944" s="44" t="s">
        <v>5034</v>
      </c>
      <c r="I944" s="46"/>
    </row>
    <row r="945" spans="1:9">
      <c r="A945" s="37">
        <v>1</v>
      </c>
      <c r="B945" s="44">
        <v>20323071</v>
      </c>
      <c r="C945" s="44" t="s">
        <v>4113</v>
      </c>
      <c r="D945" s="44" t="s">
        <v>2433</v>
      </c>
      <c r="E945" s="44" t="s">
        <v>2420</v>
      </c>
      <c r="F945" s="44" t="s">
        <v>2408</v>
      </c>
      <c r="G945" s="44" t="s">
        <v>4988</v>
      </c>
      <c r="H945" s="44" t="s">
        <v>5034</v>
      </c>
      <c r="I945" s="46"/>
    </row>
    <row r="946" spans="1:9">
      <c r="A946" s="37">
        <v>1</v>
      </c>
      <c r="B946" s="44">
        <v>20323072</v>
      </c>
      <c r="C946" s="44" t="s">
        <v>4114</v>
      </c>
      <c r="D946" s="44" t="s">
        <v>2433</v>
      </c>
      <c r="E946" s="44" t="s">
        <v>2420</v>
      </c>
      <c r="F946" s="44" t="s">
        <v>2408</v>
      </c>
      <c r="G946" s="44" t="s">
        <v>4988</v>
      </c>
      <c r="H946" s="44" t="s">
        <v>5034</v>
      </c>
      <c r="I946" s="46"/>
    </row>
    <row r="947" spans="1:9">
      <c r="A947" s="37">
        <v>1</v>
      </c>
      <c r="B947" s="44">
        <v>20323073</v>
      </c>
      <c r="C947" s="44" t="s">
        <v>4115</v>
      </c>
      <c r="D947" s="44" t="s">
        <v>2433</v>
      </c>
      <c r="E947" s="44" t="s">
        <v>2420</v>
      </c>
      <c r="F947" s="44" t="s">
        <v>2408</v>
      </c>
      <c r="G947" s="44" t="s">
        <v>4988</v>
      </c>
      <c r="H947" s="44" t="s">
        <v>5034</v>
      </c>
      <c r="I947" s="46"/>
    </row>
    <row r="948" spans="1:9">
      <c r="A948" s="37">
        <v>1</v>
      </c>
      <c r="B948" s="44">
        <v>20323074</v>
      </c>
      <c r="C948" s="44" t="s">
        <v>4116</v>
      </c>
      <c r="D948" s="44" t="s">
        <v>2433</v>
      </c>
      <c r="E948" s="44" t="s">
        <v>2420</v>
      </c>
      <c r="F948" s="44" t="s">
        <v>2408</v>
      </c>
      <c r="G948" s="44" t="s">
        <v>4988</v>
      </c>
      <c r="H948" s="44" t="s">
        <v>5034</v>
      </c>
      <c r="I948" s="46"/>
    </row>
    <row r="949" spans="1:9">
      <c r="A949" s="37">
        <v>1</v>
      </c>
      <c r="B949" s="44">
        <v>20323075</v>
      </c>
      <c r="C949" s="44" t="s">
        <v>4117</v>
      </c>
      <c r="D949" s="44" t="s">
        <v>2433</v>
      </c>
      <c r="E949" s="44" t="s">
        <v>2420</v>
      </c>
      <c r="F949" s="44" t="s">
        <v>2408</v>
      </c>
      <c r="G949" s="44" t="s">
        <v>4988</v>
      </c>
      <c r="H949" s="44" t="s">
        <v>5034</v>
      </c>
      <c r="I949" s="46"/>
    </row>
    <row r="950" spans="1:9">
      <c r="A950" s="37">
        <v>1</v>
      </c>
      <c r="B950" s="44">
        <v>20323076</v>
      </c>
      <c r="C950" s="44" t="s">
        <v>4118</v>
      </c>
      <c r="D950" s="44" t="s">
        <v>2433</v>
      </c>
      <c r="E950" s="44" t="s">
        <v>2420</v>
      </c>
      <c r="F950" s="44" t="s">
        <v>2408</v>
      </c>
      <c r="G950" s="44" t="s">
        <v>4988</v>
      </c>
      <c r="H950" s="44" t="s">
        <v>5034</v>
      </c>
      <c r="I950" s="46"/>
    </row>
    <row r="951" spans="1:9">
      <c r="A951" s="37">
        <v>1</v>
      </c>
      <c r="B951" s="44">
        <v>20323077</v>
      </c>
      <c r="C951" s="44" t="s">
        <v>4119</v>
      </c>
      <c r="D951" s="44" t="s">
        <v>2433</v>
      </c>
      <c r="E951" s="44" t="s">
        <v>2420</v>
      </c>
      <c r="F951" s="44" t="s">
        <v>2408</v>
      </c>
      <c r="G951" s="44" t="s">
        <v>4988</v>
      </c>
      <c r="H951" s="44" t="s">
        <v>5034</v>
      </c>
      <c r="I951" s="46"/>
    </row>
    <row r="952" spans="1:9">
      <c r="A952" s="37">
        <v>1</v>
      </c>
      <c r="B952" s="44">
        <v>20323078</v>
      </c>
      <c r="C952" s="44" t="s">
        <v>4120</v>
      </c>
      <c r="D952" s="44" t="s">
        <v>2433</v>
      </c>
      <c r="E952" s="44" t="s">
        <v>2420</v>
      </c>
      <c r="F952" s="44" t="s">
        <v>2408</v>
      </c>
      <c r="G952" s="44" t="s">
        <v>4988</v>
      </c>
      <c r="H952" s="44" t="s">
        <v>5034</v>
      </c>
      <c r="I952" s="46"/>
    </row>
    <row r="953" spans="1:9">
      <c r="A953" s="37">
        <v>1</v>
      </c>
      <c r="B953" s="44">
        <v>20323079</v>
      </c>
      <c r="C953" s="44" t="s">
        <v>4121</v>
      </c>
      <c r="D953" s="44" t="s">
        <v>2433</v>
      </c>
      <c r="E953" s="44" t="s">
        <v>2420</v>
      </c>
      <c r="F953" s="44" t="s">
        <v>2408</v>
      </c>
      <c r="G953" s="44" t="s">
        <v>4988</v>
      </c>
      <c r="H953" s="44" t="s">
        <v>5034</v>
      </c>
      <c r="I953" s="46"/>
    </row>
    <row r="954" spans="1:9">
      <c r="A954" s="37">
        <v>1</v>
      </c>
      <c r="B954" s="44">
        <v>20323080</v>
      </c>
      <c r="C954" s="44" t="s">
        <v>4122</v>
      </c>
      <c r="D954" s="44" t="s">
        <v>2433</v>
      </c>
      <c r="E954" s="44" t="s">
        <v>2420</v>
      </c>
      <c r="F954" s="44" t="s">
        <v>2408</v>
      </c>
      <c r="G954" s="44" t="s">
        <v>4988</v>
      </c>
      <c r="H954" s="44" t="s">
        <v>5034</v>
      </c>
      <c r="I954" s="46"/>
    </row>
    <row r="955" spans="1:9">
      <c r="A955" s="37">
        <v>1</v>
      </c>
      <c r="B955" s="44">
        <v>20323081</v>
      </c>
      <c r="C955" s="44" t="s">
        <v>4123</v>
      </c>
      <c r="D955" s="44" t="s">
        <v>2433</v>
      </c>
      <c r="E955" s="44" t="s">
        <v>2420</v>
      </c>
      <c r="F955" s="44" t="s">
        <v>2408</v>
      </c>
      <c r="G955" s="44" t="s">
        <v>4988</v>
      </c>
      <c r="H955" s="44" t="s">
        <v>5034</v>
      </c>
      <c r="I955" s="46"/>
    </row>
    <row r="956" spans="1:9">
      <c r="A956" s="37">
        <v>1</v>
      </c>
      <c r="B956" s="44">
        <v>20323082</v>
      </c>
      <c r="C956" s="44" t="s">
        <v>4124</v>
      </c>
      <c r="D956" s="44" t="s">
        <v>2433</v>
      </c>
      <c r="E956" s="44" t="s">
        <v>2420</v>
      </c>
      <c r="F956" s="44" t="s">
        <v>2408</v>
      </c>
      <c r="G956" s="44" t="s">
        <v>4988</v>
      </c>
      <c r="H956" s="44" t="s">
        <v>5034</v>
      </c>
      <c r="I956" s="46"/>
    </row>
    <row r="957" spans="1:9">
      <c r="A957" s="37">
        <v>1</v>
      </c>
      <c r="B957" s="44">
        <v>20323083</v>
      </c>
      <c r="C957" s="44" t="s">
        <v>4125</v>
      </c>
      <c r="D957" s="44" t="s">
        <v>2433</v>
      </c>
      <c r="E957" s="44" t="s">
        <v>2420</v>
      </c>
      <c r="F957" s="44" t="s">
        <v>2408</v>
      </c>
      <c r="G957" s="44" t="s">
        <v>4988</v>
      </c>
      <c r="H957" s="44" t="s">
        <v>5034</v>
      </c>
      <c r="I957" s="46"/>
    </row>
    <row r="958" spans="1:9">
      <c r="A958" s="37">
        <v>1</v>
      </c>
      <c r="B958" s="44">
        <v>20323084</v>
      </c>
      <c r="C958" s="44" t="s">
        <v>4126</v>
      </c>
      <c r="D958" s="44" t="s">
        <v>2433</v>
      </c>
      <c r="E958" s="44" t="s">
        <v>2420</v>
      </c>
      <c r="F958" s="44" t="s">
        <v>2408</v>
      </c>
      <c r="G958" s="44" t="s">
        <v>4988</v>
      </c>
      <c r="H958" s="44" t="s">
        <v>5034</v>
      </c>
      <c r="I958" s="46"/>
    </row>
    <row r="959" spans="1:9">
      <c r="A959" s="37">
        <v>1</v>
      </c>
      <c r="B959" s="44">
        <v>20323085</v>
      </c>
      <c r="C959" s="44" t="s">
        <v>4127</v>
      </c>
      <c r="D959" s="44" t="s">
        <v>2433</v>
      </c>
      <c r="E959" s="44" t="s">
        <v>2420</v>
      </c>
      <c r="F959" s="44" t="s">
        <v>2408</v>
      </c>
      <c r="G959" s="44" t="s">
        <v>4988</v>
      </c>
      <c r="H959" s="44" t="s">
        <v>5034</v>
      </c>
      <c r="I959" s="46"/>
    </row>
    <row r="960" spans="1:9">
      <c r="A960" s="37">
        <v>1</v>
      </c>
      <c r="B960" s="44">
        <v>20323086</v>
      </c>
      <c r="C960" s="44" t="s">
        <v>4128</v>
      </c>
      <c r="D960" s="44" t="s">
        <v>2433</v>
      </c>
      <c r="E960" s="44" t="s">
        <v>2420</v>
      </c>
      <c r="F960" s="44" t="s">
        <v>2408</v>
      </c>
      <c r="G960" s="44" t="s">
        <v>4988</v>
      </c>
      <c r="H960" s="44" t="s">
        <v>5034</v>
      </c>
      <c r="I960" s="46"/>
    </row>
    <row r="961" spans="1:9">
      <c r="A961" s="37">
        <v>1</v>
      </c>
      <c r="B961" s="44">
        <v>20323087</v>
      </c>
      <c r="C961" s="44" t="s">
        <v>4129</v>
      </c>
      <c r="D961" s="44" t="s">
        <v>2433</v>
      </c>
      <c r="E961" s="44" t="s">
        <v>2420</v>
      </c>
      <c r="F961" s="44" t="s">
        <v>2408</v>
      </c>
      <c r="G961" s="44" t="s">
        <v>4988</v>
      </c>
      <c r="H961" s="44" t="s">
        <v>5034</v>
      </c>
      <c r="I961" s="46"/>
    </row>
    <row r="962" spans="1:9">
      <c r="A962" s="37">
        <v>1</v>
      </c>
      <c r="B962" s="44">
        <v>20323088</v>
      </c>
      <c r="C962" s="44" t="s">
        <v>4130</v>
      </c>
      <c r="D962" s="44" t="s">
        <v>2433</v>
      </c>
      <c r="E962" s="44" t="s">
        <v>2420</v>
      </c>
      <c r="F962" s="44" t="s">
        <v>2408</v>
      </c>
      <c r="G962" s="44" t="s">
        <v>4988</v>
      </c>
      <c r="H962" s="44" t="s">
        <v>5034</v>
      </c>
      <c r="I962" s="46"/>
    </row>
    <row r="963" spans="1:9">
      <c r="A963" s="37">
        <v>1</v>
      </c>
      <c r="B963" s="44">
        <v>20323089</v>
      </c>
      <c r="C963" s="44" t="s">
        <v>4131</v>
      </c>
      <c r="D963" s="44" t="s">
        <v>2433</v>
      </c>
      <c r="E963" s="44" t="s">
        <v>2420</v>
      </c>
      <c r="F963" s="44" t="s">
        <v>2408</v>
      </c>
      <c r="G963" s="44" t="s">
        <v>4988</v>
      </c>
      <c r="H963" s="44" t="s">
        <v>5034</v>
      </c>
      <c r="I963" s="46"/>
    </row>
    <row r="964" spans="1:9">
      <c r="A964" s="37">
        <v>1</v>
      </c>
      <c r="B964" s="44">
        <v>20323090</v>
      </c>
      <c r="C964" s="44" t="s">
        <v>4132</v>
      </c>
      <c r="D964" s="44" t="s">
        <v>2433</v>
      </c>
      <c r="E964" s="44" t="s">
        <v>2420</v>
      </c>
      <c r="F964" s="44" t="s">
        <v>2408</v>
      </c>
      <c r="G964" s="44" t="s">
        <v>4988</v>
      </c>
      <c r="H964" s="44" t="s">
        <v>5034</v>
      </c>
      <c r="I964" s="46"/>
    </row>
    <row r="965" spans="1:9">
      <c r="A965" s="37">
        <v>1</v>
      </c>
      <c r="B965" s="44">
        <v>20323091</v>
      </c>
      <c r="C965" s="44" t="s">
        <v>4133</v>
      </c>
      <c r="D965" s="44" t="s">
        <v>2433</v>
      </c>
      <c r="E965" s="44" t="s">
        <v>2420</v>
      </c>
      <c r="F965" s="44" t="s">
        <v>2408</v>
      </c>
      <c r="G965" s="44" t="s">
        <v>4988</v>
      </c>
      <c r="H965" s="44" t="s">
        <v>5034</v>
      </c>
      <c r="I965" s="46"/>
    </row>
    <row r="966" spans="1:9">
      <c r="A966" s="37">
        <v>1</v>
      </c>
      <c r="B966" s="44">
        <v>20323092</v>
      </c>
      <c r="C966" s="44" t="s">
        <v>4134</v>
      </c>
      <c r="D966" s="44" t="s">
        <v>2433</v>
      </c>
      <c r="E966" s="44" t="s">
        <v>2420</v>
      </c>
      <c r="F966" s="44" t="s">
        <v>2408</v>
      </c>
      <c r="G966" s="44" t="s">
        <v>4988</v>
      </c>
      <c r="H966" s="44" t="s">
        <v>5034</v>
      </c>
      <c r="I966" s="46"/>
    </row>
    <row r="967" spans="1:9">
      <c r="A967" s="37">
        <v>1</v>
      </c>
      <c r="B967" s="44">
        <v>20323093</v>
      </c>
      <c r="C967" s="44" t="s">
        <v>4135</v>
      </c>
      <c r="D967" s="44" t="s">
        <v>2433</v>
      </c>
      <c r="E967" s="44" t="s">
        <v>2420</v>
      </c>
      <c r="F967" s="44" t="s">
        <v>2408</v>
      </c>
      <c r="G967" s="44" t="s">
        <v>4988</v>
      </c>
      <c r="H967" s="44" t="s">
        <v>5034</v>
      </c>
      <c r="I967" s="46"/>
    </row>
    <row r="968" spans="1:9">
      <c r="A968" s="37">
        <v>1</v>
      </c>
      <c r="B968" s="44">
        <v>20323094</v>
      </c>
      <c r="C968" s="44" t="s">
        <v>4136</v>
      </c>
      <c r="D968" s="44" t="s">
        <v>2433</v>
      </c>
      <c r="E968" s="44" t="s">
        <v>2420</v>
      </c>
      <c r="F968" s="44" t="s">
        <v>2408</v>
      </c>
      <c r="G968" s="44" t="s">
        <v>4988</v>
      </c>
      <c r="H968" s="44" t="s">
        <v>5034</v>
      </c>
      <c r="I968" s="46"/>
    </row>
    <row r="969" spans="1:9">
      <c r="A969" s="37">
        <v>1</v>
      </c>
      <c r="B969" s="44">
        <v>20323095</v>
      </c>
      <c r="C969" s="44" t="s">
        <v>4137</v>
      </c>
      <c r="D969" s="44" t="s">
        <v>2433</v>
      </c>
      <c r="E969" s="44" t="s">
        <v>2420</v>
      </c>
      <c r="F969" s="44" t="s">
        <v>2408</v>
      </c>
      <c r="G969" s="44" t="s">
        <v>4988</v>
      </c>
      <c r="H969" s="44" t="s">
        <v>5034</v>
      </c>
      <c r="I969" s="46"/>
    </row>
    <row r="970" spans="1:9">
      <c r="A970" s="37">
        <v>1</v>
      </c>
      <c r="B970" s="44">
        <v>20323096</v>
      </c>
      <c r="C970" s="44" t="s">
        <v>4138</v>
      </c>
      <c r="D970" s="44" t="s">
        <v>2433</v>
      </c>
      <c r="E970" s="44" t="s">
        <v>2420</v>
      </c>
      <c r="F970" s="44" t="s">
        <v>2408</v>
      </c>
      <c r="G970" s="44" t="s">
        <v>4988</v>
      </c>
      <c r="H970" s="44" t="s">
        <v>5034</v>
      </c>
      <c r="I970" s="46"/>
    </row>
    <row r="971" spans="1:9">
      <c r="A971" s="37">
        <v>1</v>
      </c>
      <c r="B971" s="44">
        <v>20323097</v>
      </c>
      <c r="C971" s="44" t="s">
        <v>4139</v>
      </c>
      <c r="D971" s="44" t="s">
        <v>2433</v>
      </c>
      <c r="E971" s="44" t="s">
        <v>2420</v>
      </c>
      <c r="F971" s="44" t="s">
        <v>2408</v>
      </c>
      <c r="G971" s="44" t="s">
        <v>4988</v>
      </c>
      <c r="H971" s="44" t="s">
        <v>5034</v>
      </c>
      <c r="I971" s="46"/>
    </row>
    <row r="972" spans="1:9">
      <c r="A972" s="37">
        <v>1</v>
      </c>
      <c r="B972" s="44">
        <v>20323098</v>
      </c>
      <c r="C972" s="44" t="s">
        <v>4140</v>
      </c>
      <c r="D972" s="44" t="s">
        <v>2433</v>
      </c>
      <c r="E972" s="44" t="s">
        <v>2420</v>
      </c>
      <c r="F972" s="44" t="s">
        <v>2408</v>
      </c>
      <c r="G972" s="44" t="s">
        <v>4988</v>
      </c>
      <c r="H972" s="44" t="s">
        <v>5034</v>
      </c>
      <c r="I972" s="46"/>
    </row>
    <row r="973" spans="1:9">
      <c r="A973" s="37">
        <v>1</v>
      </c>
      <c r="B973" s="44">
        <v>20323099</v>
      </c>
      <c r="C973" s="44" t="s">
        <v>4141</v>
      </c>
      <c r="D973" s="44" t="s">
        <v>2433</v>
      </c>
      <c r="E973" s="44" t="s">
        <v>2420</v>
      </c>
      <c r="F973" s="44" t="s">
        <v>2408</v>
      </c>
      <c r="G973" s="44" t="s">
        <v>4988</v>
      </c>
      <c r="H973" s="44" t="s">
        <v>5034</v>
      </c>
      <c r="I973" s="46"/>
    </row>
    <row r="974" spans="1:9">
      <c r="A974" s="37">
        <v>1</v>
      </c>
      <c r="B974" s="44">
        <v>20323100</v>
      </c>
      <c r="C974" s="44" t="s">
        <v>4142</v>
      </c>
      <c r="D974" s="44" t="s">
        <v>2433</v>
      </c>
      <c r="E974" s="44" t="s">
        <v>2420</v>
      </c>
      <c r="F974" s="44" t="s">
        <v>2408</v>
      </c>
      <c r="G974" s="44" t="s">
        <v>4988</v>
      </c>
      <c r="H974" s="44" t="s">
        <v>5034</v>
      </c>
      <c r="I974" s="46"/>
    </row>
    <row r="975" spans="1:9">
      <c r="A975" s="37">
        <v>1</v>
      </c>
      <c r="B975" s="44">
        <v>30000000</v>
      </c>
      <c r="C975" s="44" t="s">
        <v>667</v>
      </c>
      <c r="D975" s="44" t="s">
        <v>682</v>
      </c>
      <c r="E975" s="44" t="s">
        <v>673</v>
      </c>
      <c r="F975" s="44" t="s">
        <v>688</v>
      </c>
      <c r="G975" s="34" t="s">
        <v>4989</v>
      </c>
      <c r="H975" s="92" t="s">
        <v>6180</v>
      </c>
      <c r="I975" s="51"/>
    </row>
    <row r="976" spans="1:9">
      <c r="A976" s="86">
        <v>1</v>
      </c>
      <c r="B976" s="44">
        <v>30000010</v>
      </c>
      <c r="C976" s="44" t="s">
        <v>3043</v>
      </c>
      <c r="D976" s="44" t="s">
        <v>4299</v>
      </c>
      <c r="E976" s="44" t="s">
        <v>6181</v>
      </c>
      <c r="F976" s="44" t="s">
        <v>6182</v>
      </c>
      <c r="G976" s="34" t="s">
        <v>4989</v>
      </c>
      <c r="H976" s="92" t="s">
        <v>6180</v>
      </c>
      <c r="I976" s="51"/>
    </row>
    <row r="977" spans="1:9">
      <c r="A977" s="37">
        <v>1</v>
      </c>
      <c r="B977" s="44">
        <v>30000011</v>
      </c>
      <c r="C977" s="44" t="s">
        <v>9921</v>
      </c>
      <c r="D977" s="44" t="s">
        <v>9922</v>
      </c>
      <c r="E977" s="44" t="s">
        <v>9933</v>
      </c>
      <c r="F977" s="44" t="s">
        <v>9939</v>
      </c>
      <c r="G977" s="34" t="s">
        <v>9945</v>
      </c>
      <c r="H977" s="44"/>
      <c r="I977" s="46"/>
    </row>
    <row r="978" spans="1:9">
      <c r="A978" s="37">
        <v>1</v>
      </c>
      <c r="B978" s="44">
        <v>30000012</v>
      </c>
      <c r="C978" s="44" t="s">
        <v>9923</v>
      </c>
      <c r="D978" s="44" t="s">
        <v>9924</v>
      </c>
      <c r="E978" s="44" t="s">
        <v>9934</v>
      </c>
      <c r="F978" s="44" t="s">
        <v>9940</v>
      </c>
      <c r="G978" s="34" t="s">
        <v>9945</v>
      </c>
      <c r="H978" s="44"/>
      <c r="I978" s="46"/>
    </row>
    <row r="979" spans="1:9">
      <c r="A979" s="37">
        <v>1</v>
      </c>
      <c r="B979" s="44">
        <v>30000013</v>
      </c>
      <c r="C979" s="44" t="s">
        <v>9925</v>
      </c>
      <c r="D979" s="44" t="s">
        <v>9926</v>
      </c>
      <c r="E979" s="44" t="s">
        <v>9935</v>
      </c>
      <c r="F979" s="44" t="s">
        <v>9941</v>
      </c>
      <c r="G979" s="34" t="s">
        <v>9945</v>
      </c>
      <c r="H979" s="44"/>
      <c r="I979" s="46"/>
    </row>
    <row r="980" spans="1:9">
      <c r="A980" s="86">
        <v>1</v>
      </c>
      <c r="B980" s="44">
        <v>30000020</v>
      </c>
      <c r="C980" s="44" t="s">
        <v>3044</v>
      </c>
      <c r="D980" s="44" t="s">
        <v>6183</v>
      </c>
      <c r="E980" s="44" t="s">
        <v>6184</v>
      </c>
      <c r="F980" s="44" t="s">
        <v>6185</v>
      </c>
      <c r="G980" s="34" t="s">
        <v>4989</v>
      </c>
      <c r="H980" s="92" t="s">
        <v>6180</v>
      </c>
      <c r="I980" s="51"/>
    </row>
    <row r="981" spans="1:9">
      <c r="A981" s="86">
        <v>1</v>
      </c>
      <c r="B981" s="44">
        <v>30000021</v>
      </c>
      <c r="C981" s="44" t="s">
        <v>4218</v>
      </c>
      <c r="D981" s="44" t="s">
        <v>6186</v>
      </c>
      <c r="E981" s="44" t="s">
        <v>6187</v>
      </c>
      <c r="F981" s="44" t="s">
        <v>6188</v>
      </c>
      <c r="G981" s="34" t="s">
        <v>4989</v>
      </c>
      <c r="H981" s="92" t="s">
        <v>6180</v>
      </c>
      <c r="I981" s="51"/>
    </row>
    <row r="982" spans="1:9">
      <c r="A982" s="86">
        <v>1</v>
      </c>
      <c r="B982" s="44">
        <v>30000030</v>
      </c>
      <c r="C982" s="44" t="s">
        <v>8665</v>
      </c>
      <c r="D982" s="44" t="s">
        <v>8666</v>
      </c>
      <c r="E982" s="44" t="s">
        <v>3571</v>
      </c>
      <c r="F982" s="44" t="s">
        <v>3736</v>
      </c>
      <c r="G982" s="34" t="s">
        <v>4989</v>
      </c>
      <c r="H982" s="92" t="s">
        <v>6180</v>
      </c>
      <c r="I982" s="51"/>
    </row>
    <row r="983" spans="1:9">
      <c r="A983" s="86">
        <v>1</v>
      </c>
      <c r="B983" s="44">
        <v>30000040</v>
      </c>
      <c r="C983" s="44" t="s">
        <v>6193</v>
      </c>
      <c r="D983" s="44" t="s">
        <v>6193</v>
      </c>
      <c r="E983" s="44" t="s">
        <v>6194</v>
      </c>
      <c r="F983" s="44" t="s">
        <v>6195</v>
      </c>
      <c r="G983" s="34" t="s">
        <v>4989</v>
      </c>
      <c r="H983" s="92" t="s">
        <v>6180</v>
      </c>
      <c r="I983" s="51"/>
    </row>
    <row r="984" spans="1:9">
      <c r="A984" s="86">
        <v>1</v>
      </c>
      <c r="B984" s="44">
        <v>30000050</v>
      </c>
      <c r="C984" s="44" t="s">
        <v>6196</v>
      </c>
      <c r="D984" s="44" t="s">
        <v>6197</v>
      </c>
      <c r="E984" s="44" t="s">
        <v>6198</v>
      </c>
      <c r="F984" s="44" t="s">
        <v>6199</v>
      </c>
      <c r="G984" s="34" t="s">
        <v>4989</v>
      </c>
      <c r="H984" s="92" t="s">
        <v>6180</v>
      </c>
      <c r="I984" s="51"/>
    </row>
    <row r="985" spans="1:9">
      <c r="A985" s="86">
        <v>1</v>
      </c>
      <c r="B985" s="44">
        <v>30000051</v>
      </c>
      <c r="C985" s="44" t="s">
        <v>6200</v>
      </c>
      <c r="D985" s="44" t="s">
        <v>6201</v>
      </c>
      <c r="E985" s="44" t="s">
        <v>6202</v>
      </c>
      <c r="F985" s="44" t="s">
        <v>6203</v>
      </c>
      <c r="G985" s="34" t="s">
        <v>4989</v>
      </c>
      <c r="H985" s="92" t="s">
        <v>6180</v>
      </c>
      <c r="I985" s="51"/>
    </row>
    <row r="986" spans="1:9">
      <c r="A986" s="86">
        <v>1</v>
      </c>
      <c r="B986" s="44">
        <v>30000052</v>
      </c>
      <c r="C986" s="44" t="s">
        <v>6204</v>
      </c>
      <c r="D986" s="44" t="s">
        <v>6205</v>
      </c>
      <c r="E986" s="44" t="s">
        <v>6206</v>
      </c>
      <c r="F986" s="44" t="s">
        <v>6207</v>
      </c>
      <c r="G986" s="34" t="s">
        <v>4989</v>
      </c>
      <c r="H986" s="92" t="s">
        <v>6180</v>
      </c>
      <c r="I986" s="51"/>
    </row>
    <row r="987" spans="1:9">
      <c r="A987" s="86">
        <v>1</v>
      </c>
      <c r="B987" s="44">
        <v>30000060</v>
      </c>
      <c r="C987" s="44" t="s">
        <v>6208</v>
      </c>
      <c r="D987" s="44" t="s">
        <v>6208</v>
      </c>
      <c r="E987" s="44" t="s">
        <v>6209</v>
      </c>
      <c r="F987" s="44" t="s">
        <v>6210</v>
      </c>
      <c r="G987" s="34" t="s">
        <v>4989</v>
      </c>
      <c r="H987" s="92" t="s">
        <v>6180</v>
      </c>
      <c r="I987" s="51"/>
    </row>
    <row r="988" spans="1:9">
      <c r="A988" s="86">
        <v>1</v>
      </c>
      <c r="B988" s="44">
        <v>30000070</v>
      </c>
      <c r="C988" s="44" t="s">
        <v>6211</v>
      </c>
      <c r="D988" s="44" t="s">
        <v>6212</v>
      </c>
      <c r="E988" s="44" t="s">
        <v>6213</v>
      </c>
      <c r="F988" s="44" t="s">
        <v>6214</v>
      </c>
      <c r="G988" s="34" t="s">
        <v>4989</v>
      </c>
      <c r="H988" s="92" t="s">
        <v>6180</v>
      </c>
      <c r="I988" s="51"/>
    </row>
    <row r="989" spans="1:9">
      <c r="A989" s="86">
        <v>1</v>
      </c>
      <c r="B989" s="44">
        <v>30000080</v>
      </c>
      <c r="C989" s="44" t="s">
        <v>6215</v>
      </c>
      <c r="D989" s="44" t="s">
        <v>6216</v>
      </c>
      <c r="E989" s="44" t="s">
        <v>6217</v>
      </c>
      <c r="F989" s="44" t="s">
        <v>6218</v>
      </c>
      <c r="G989" s="34" t="s">
        <v>4989</v>
      </c>
      <c r="H989" s="92" t="s">
        <v>6180</v>
      </c>
      <c r="I989" s="51"/>
    </row>
    <row r="990" spans="1:9">
      <c r="A990" s="86">
        <v>1</v>
      </c>
      <c r="B990" s="44">
        <v>30000090</v>
      </c>
      <c r="C990" s="44" t="s">
        <v>4300</v>
      </c>
      <c r="D990" s="44" t="s">
        <v>6219</v>
      </c>
      <c r="E990" s="44" t="s">
        <v>6220</v>
      </c>
      <c r="F990" s="44" t="s">
        <v>6221</v>
      </c>
      <c r="G990" s="34" t="s">
        <v>4989</v>
      </c>
      <c r="H990" s="92" t="s">
        <v>6180</v>
      </c>
      <c r="I990" s="51"/>
    </row>
    <row r="991" spans="1:9">
      <c r="A991" s="86">
        <v>1</v>
      </c>
      <c r="B991" s="44">
        <v>30000100</v>
      </c>
      <c r="C991" s="44" t="s">
        <v>2858</v>
      </c>
      <c r="D991" s="44" t="s">
        <v>2865</v>
      </c>
      <c r="E991" s="44" t="s">
        <v>6222</v>
      </c>
      <c r="F991" s="44" t="s">
        <v>6223</v>
      </c>
      <c r="G991" s="34" t="s">
        <v>4989</v>
      </c>
      <c r="H991" s="92" t="s">
        <v>6180</v>
      </c>
      <c r="I991" s="51"/>
    </row>
    <row r="992" spans="1:9">
      <c r="A992" s="86">
        <v>1</v>
      </c>
      <c r="B992" s="44">
        <v>30000110</v>
      </c>
      <c r="C992" s="44" t="s">
        <v>4301</v>
      </c>
      <c r="D992" s="44" t="s">
        <v>6224</v>
      </c>
      <c r="E992" s="44" t="s">
        <v>6225</v>
      </c>
      <c r="F992" s="44" t="s">
        <v>6226</v>
      </c>
      <c r="G992" s="34" t="s">
        <v>4989</v>
      </c>
      <c r="H992" s="92" t="s">
        <v>6180</v>
      </c>
      <c r="I992" s="51"/>
    </row>
    <row r="993" spans="1:9">
      <c r="A993" s="86">
        <v>1</v>
      </c>
      <c r="B993" s="44">
        <v>30000120</v>
      </c>
      <c r="C993" s="44" t="s">
        <v>6227</v>
      </c>
      <c r="D993" s="44" t="s">
        <v>6228</v>
      </c>
      <c r="E993" s="44" t="s">
        <v>6229</v>
      </c>
      <c r="F993" s="44" t="s">
        <v>6230</v>
      </c>
      <c r="G993" s="34" t="s">
        <v>4989</v>
      </c>
      <c r="H993" s="92" t="s">
        <v>6180</v>
      </c>
      <c r="I993" s="51"/>
    </row>
    <row r="994" spans="1:9">
      <c r="A994" s="86">
        <v>1</v>
      </c>
      <c r="B994" s="44">
        <v>30000130</v>
      </c>
      <c r="C994" s="44" t="s">
        <v>6231</v>
      </c>
      <c r="D994" s="44" t="s">
        <v>6232</v>
      </c>
      <c r="E994" s="44" t="s">
        <v>6233</v>
      </c>
      <c r="F994" s="44" t="s">
        <v>6234</v>
      </c>
      <c r="G994" s="34" t="s">
        <v>4989</v>
      </c>
      <c r="H994" s="92" t="s">
        <v>6180</v>
      </c>
      <c r="I994" s="51"/>
    </row>
    <row r="995" spans="1:9">
      <c r="A995" s="86">
        <v>1</v>
      </c>
      <c r="B995" s="44">
        <v>30000140</v>
      </c>
      <c r="C995" s="44" t="s">
        <v>6235</v>
      </c>
      <c r="D995" s="44" t="s">
        <v>6236</v>
      </c>
      <c r="E995" s="44" t="s">
        <v>6237</v>
      </c>
      <c r="F995" s="44" t="s">
        <v>6238</v>
      </c>
      <c r="G995" s="34" t="s">
        <v>4989</v>
      </c>
      <c r="H995" s="92" t="s">
        <v>6180</v>
      </c>
      <c r="I995" s="51"/>
    </row>
    <row r="996" spans="1:9">
      <c r="A996" s="86">
        <v>1</v>
      </c>
      <c r="B996" s="44">
        <v>30000150</v>
      </c>
      <c r="C996" s="44" t="s">
        <v>6239</v>
      </c>
      <c r="D996" s="44" t="s">
        <v>6239</v>
      </c>
      <c r="E996" s="44" t="s">
        <v>6240</v>
      </c>
      <c r="F996" s="44" t="s">
        <v>6239</v>
      </c>
      <c r="G996" s="34" t="s">
        <v>4989</v>
      </c>
      <c r="H996" s="92" t="s">
        <v>6180</v>
      </c>
      <c r="I996" s="51"/>
    </row>
    <row r="997" spans="1:9">
      <c r="A997" s="86">
        <v>1</v>
      </c>
      <c r="B997" s="44">
        <v>30000160</v>
      </c>
      <c r="C997" s="44" t="s">
        <v>6241</v>
      </c>
      <c r="D997" s="44" t="s">
        <v>6242</v>
      </c>
      <c r="E997" s="44" t="s">
        <v>6243</v>
      </c>
      <c r="F997" s="44" t="s">
        <v>6244</v>
      </c>
      <c r="G997" s="34" t="s">
        <v>4989</v>
      </c>
      <c r="H997" s="92" t="s">
        <v>6180</v>
      </c>
      <c r="I997" s="51"/>
    </row>
    <row r="998" spans="1:9">
      <c r="A998" s="86">
        <v>1</v>
      </c>
      <c r="B998" s="44">
        <v>30000170</v>
      </c>
      <c r="C998" s="44" t="s">
        <v>6245</v>
      </c>
      <c r="D998" s="44" t="s">
        <v>6246</v>
      </c>
      <c r="E998" s="44" t="s">
        <v>6247</v>
      </c>
      <c r="F998" s="44" t="s">
        <v>6248</v>
      </c>
      <c r="G998" s="34" t="s">
        <v>4989</v>
      </c>
      <c r="H998" s="92" t="s">
        <v>6180</v>
      </c>
      <c r="I998" s="51"/>
    </row>
    <row r="999" spans="1:9">
      <c r="A999" s="86">
        <v>1</v>
      </c>
      <c r="B999" s="44">
        <v>30000180</v>
      </c>
      <c r="C999" s="44" t="s">
        <v>6249</v>
      </c>
      <c r="D999" s="44" t="s">
        <v>6250</v>
      </c>
      <c r="E999" s="44" t="s">
        <v>6251</v>
      </c>
      <c r="F999" s="44" t="s">
        <v>6252</v>
      </c>
      <c r="G999" s="34" t="s">
        <v>4989</v>
      </c>
      <c r="H999" s="92" t="s">
        <v>6180</v>
      </c>
      <c r="I999" s="51"/>
    </row>
    <row r="1000" spans="1:9">
      <c r="A1000" s="86">
        <v>1</v>
      </c>
      <c r="B1000" s="44">
        <v>30000190</v>
      </c>
      <c r="C1000" s="44" t="s">
        <v>6253</v>
      </c>
      <c r="D1000" s="44" t="s">
        <v>6254</v>
      </c>
      <c r="E1000" s="44" t="s">
        <v>6255</v>
      </c>
      <c r="F1000" s="44" t="s">
        <v>6256</v>
      </c>
      <c r="G1000" s="34" t="s">
        <v>4989</v>
      </c>
      <c r="H1000" s="92" t="s">
        <v>6180</v>
      </c>
      <c r="I1000" s="51"/>
    </row>
    <row r="1001" spans="1:9">
      <c r="A1001" s="86">
        <v>1</v>
      </c>
      <c r="B1001" s="44">
        <v>30000200</v>
      </c>
      <c r="C1001" s="44" t="s">
        <v>6257</v>
      </c>
      <c r="D1001" s="44" t="s">
        <v>6257</v>
      </c>
      <c r="E1001" s="44" t="s">
        <v>6258</v>
      </c>
      <c r="F1001" s="44" t="s">
        <v>6259</v>
      </c>
      <c r="G1001" s="34" t="s">
        <v>4989</v>
      </c>
      <c r="H1001" s="92" t="s">
        <v>6180</v>
      </c>
      <c r="I1001" s="51"/>
    </row>
    <row r="1002" spans="1:9">
      <c r="A1002" s="86">
        <v>1</v>
      </c>
      <c r="B1002" s="44">
        <v>30000210</v>
      </c>
      <c r="C1002" s="44" t="s">
        <v>6260</v>
      </c>
      <c r="D1002" s="44" t="s">
        <v>6261</v>
      </c>
      <c r="E1002" s="44" t="s">
        <v>6262</v>
      </c>
      <c r="F1002" s="44" t="s">
        <v>6263</v>
      </c>
      <c r="G1002" s="34" t="s">
        <v>4989</v>
      </c>
      <c r="H1002" s="92" t="s">
        <v>6180</v>
      </c>
      <c r="I1002" s="51"/>
    </row>
    <row r="1003" spans="1:9">
      <c r="A1003" s="86">
        <v>1</v>
      </c>
      <c r="B1003" s="44">
        <v>30000220</v>
      </c>
      <c r="C1003" s="44" t="s">
        <v>6264</v>
      </c>
      <c r="D1003" s="44" t="s">
        <v>6265</v>
      </c>
      <c r="E1003" s="44" t="s">
        <v>6266</v>
      </c>
      <c r="F1003" s="44" t="s">
        <v>6267</v>
      </c>
      <c r="G1003" s="34" t="s">
        <v>4989</v>
      </c>
      <c r="H1003" s="92" t="s">
        <v>6180</v>
      </c>
      <c r="I1003" s="51"/>
    </row>
    <row r="1004" spans="1:9">
      <c r="A1004" s="86">
        <v>1</v>
      </c>
      <c r="B1004" s="44">
        <v>30000230</v>
      </c>
      <c r="C1004" s="44" t="s">
        <v>6268</v>
      </c>
      <c r="D1004" s="44" t="s">
        <v>6268</v>
      </c>
      <c r="E1004" s="44" t="s">
        <v>6269</v>
      </c>
      <c r="F1004" s="44" t="s">
        <v>6270</v>
      </c>
      <c r="G1004" s="34" t="s">
        <v>4989</v>
      </c>
      <c r="H1004" s="92" t="s">
        <v>6180</v>
      </c>
      <c r="I1004" s="51"/>
    </row>
    <row r="1005" spans="1:9">
      <c r="A1005" s="86">
        <v>1</v>
      </c>
      <c r="B1005" s="44">
        <v>30000240</v>
      </c>
      <c r="C1005" s="44" t="s">
        <v>6271</v>
      </c>
      <c r="D1005" s="44" t="s">
        <v>6272</v>
      </c>
      <c r="E1005" s="44" t="s">
        <v>6273</v>
      </c>
      <c r="F1005" s="44" t="s">
        <v>6274</v>
      </c>
      <c r="G1005" s="34" t="s">
        <v>4989</v>
      </c>
      <c r="H1005" s="92" t="s">
        <v>6180</v>
      </c>
      <c r="I1005" s="51"/>
    </row>
    <row r="1006" spans="1:9">
      <c r="A1006" s="86">
        <v>1</v>
      </c>
      <c r="B1006" s="44">
        <v>30000250</v>
      </c>
      <c r="C1006" s="44" t="s">
        <v>6275</v>
      </c>
      <c r="D1006" s="44" t="s">
        <v>6276</v>
      </c>
      <c r="E1006" s="44" t="s">
        <v>6277</v>
      </c>
      <c r="F1006" s="44" t="s">
        <v>6278</v>
      </c>
      <c r="G1006" s="34" t="s">
        <v>4989</v>
      </c>
      <c r="H1006" s="92" t="s">
        <v>6180</v>
      </c>
      <c r="I1006" s="51"/>
    </row>
    <row r="1007" spans="1:9">
      <c r="A1007" s="86">
        <v>1</v>
      </c>
      <c r="B1007" s="44">
        <v>30000260</v>
      </c>
      <c r="C1007" s="44" t="s">
        <v>6279</v>
      </c>
      <c r="D1007" s="44" t="s">
        <v>6280</v>
      </c>
      <c r="E1007" s="44" t="s">
        <v>6281</v>
      </c>
      <c r="F1007" s="44" t="s">
        <v>6282</v>
      </c>
      <c r="G1007" s="34" t="s">
        <v>4989</v>
      </c>
      <c r="H1007" s="92" t="s">
        <v>6180</v>
      </c>
      <c r="I1007" s="51"/>
    </row>
    <row r="1008" spans="1:9">
      <c r="A1008" s="86">
        <v>1</v>
      </c>
      <c r="B1008" s="44">
        <v>30000270</v>
      </c>
      <c r="C1008" s="44" t="s">
        <v>6283</v>
      </c>
      <c r="D1008" s="44" t="s">
        <v>6284</v>
      </c>
      <c r="E1008" s="44" t="s">
        <v>6285</v>
      </c>
      <c r="F1008" s="44" t="s">
        <v>6286</v>
      </c>
      <c r="G1008" s="34" t="s">
        <v>4989</v>
      </c>
      <c r="H1008" s="92" t="s">
        <v>6180</v>
      </c>
      <c r="I1008" s="51"/>
    </row>
    <row r="1009" spans="1:9">
      <c r="A1009" s="86">
        <v>1</v>
      </c>
      <c r="B1009" s="44">
        <v>30000280</v>
      </c>
      <c r="C1009" s="44" t="s">
        <v>6287</v>
      </c>
      <c r="D1009" s="44" t="s">
        <v>6288</v>
      </c>
      <c r="E1009" s="44" t="s">
        <v>6289</v>
      </c>
      <c r="F1009" s="44" t="s">
        <v>6290</v>
      </c>
      <c r="G1009" s="34" t="s">
        <v>4989</v>
      </c>
      <c r="H1009" s="92" t="s">
        <v>6180</v>
      </c>
      <c r="I1009" s="51"/>
    </row>
    <row r="1010" spans="1:9">
      <c r="A1010" s="86">
        <v>1</v>
      </c>
      <c r="B1010" s="44">
        <v>30000290</v>
      </c>
      <c r="C1010" s="44" t="s">
        <v>6291</v>
      </c>
      <c r="D1010" s="44" t="s">
        <v>6292</v>
      </c>
      <c r="E1010" s="44" t="s">
        <v>6293</v>
      </c>
      <c r="F1010" s="44" t="s">
        <v>6294</v>
      </c>
      <c r="G1010" s="34" t="s">
        <v>4989</v>
      </c>
      <c r="H1010" s="92" t="s">
        <v>6180</v>
      </c>
      <c r="I1010" s="51"/>
    </row>
    <row r="1011" spans="1:9">
      <c r="A1011" s="86">
        <v>1</v>
      </c>
      <c r="B1011" s="44">
        <v>30000300</v>
      </c>
      <c r="C1011" s="44" t="s">
        <v>6295</v>
      </c>
      <c r="D1011" s="44" t="s">
        <v>6296</v>
      </c>
      <c r="E1011" s="44" t="s">
        <v>6297</v>
      </c>
      <c r="F1011" s="44" t="s">
        <v>6298</v>
      </c>
      <c r="G1011" s="34" t="s">
        <v>4989</v>
      </c>
      <c r="H1011" s="92" t="s">
        <v>6180</v>
      </c>
      <c r="I1011" s="51"/>
    </row>
    <row r="1012" spans="1:9">
      <c r="A1012" s="86">
        <v>1</v>
      </c>
      <c r="B1012" s="44">
        <v>30000310</v>
      </c>
      <c r="C1012" s="44" t="s">
        <v>6299</v>
      </c>
      <c r="D1012" s="44" t="s">
        <v>6300</v>
      </c>
      <c r="E1012" s="44" t="s">
        <v>6301</v>
      </c>
      <c r="F1012" s="44" t="s">
        <v>6302</v>
      </c>
      <c r="G1012" s="34" t="s">
        <v>4989</v>
      </c>
      <c r="H1012" s="92" t="s">
        <v>6180</v>
      </c>
      <c r="I1012" s="51"/>
    </row>
    <row r="1013" spans="1:9">
      <c r="A1013" s="86">
        <v>1</v>
      </c>
      <c r="B1013" s="44">
        <v>30000320</v>
      </c>
      <c r="C1013" s="44" t="s">
        <v>2857</v>
      </c>
      <c r="D1013" s="44" t="s">
        <v>2864</v>
      </c>
      <c r="E1013" s="44" t="s">
        <v>6303</v>
      </c>
      <c r="F1013" s="44" t="s">
        <v>6304</v>
      </c>
      <c r="G1013" s="34" t="s">
        <v>4989</v>
      </c>
      <c r="H1013" s="92" t="s">
        <v>6180</v>
      </c>
      <c r="I1013" s="51"/>
    </row>
    <row r="1014" spans="1:9">
      <c r="A1014" s="86">
        <v>1</v>
      </c>
      <c r="B1014" s="44">
        <v>30000330</v>
      </c>
      <c r="C1014" s="44" t="s">
        <v>6305</v>
      </c>
      <c r="D1014" s="44" t="s">
        <v>6306</v>
      </c>
      <c r="E1014" s="44" t="s">
        <v>6307</v>
      </c>
      <c r="F1014" s="44" t="s">
        <v>6308</v>
      </c>
      <c r="G1014" s="34" t="s">
        <v>4989</v>
      </c>
      <c r="H1014" s="92" t="s">
        <v>6180</v>
      </c>
      <c r="I1014" s="51"/>
    </row>
    <row r="1015" spans="1:9">
      <c r="A1015" s="86">
        <v>1</v>
      </c>
      <c r="B1015" s="44">
        <v>30000340</v>
      </c>
      <c r="C1015" s="44" t="s">
        <v>6309</v>
      </c>
      <c r="D1015" s="44" t="s">
        <v>6309</v>
      </c>
      <c r="E1015" s="44" t="s">
        <v>6310</v>
      </c>
      <c r="F1015" s="44" t="s">
        <v>6311</v>
      </c>
      <c r="G1015" s="34" t="s">
        <v>4989</v>
      </c>
      <c r="H1015" s="92" t="s">
        <v>6180</v>
      </c>
      <c r="I1015" s="51"/>
    </row>
    <row r="1016" spans="1:9">
      <c r="A1016" s="86">
        <v>1</v>
      </c>
      <c r="B1016" s="44">
        <v>30000350</v>
      </c>
      <c r="C1016" s="44" t="s">
        <v>6312</v>
      </c>
      <c r="D1016" s="44" t="s">
        <v>6312</v>
      </c>
      <c r="E1016" s="44" t="s">
        <v>6313</v>
      </c>
      <c r="F1016" s="44" t="s">
        <v>6314</v>
      </c>
      <c r="G1016" s="34" t="s">
        <v>4989</v>
      </c>
      <c r="H1016" s="92" t="s">
        <v>6180</v>
      </c>
      <c r="I1016" s="51"/>
    </row>
    <row r="1017" spans="1:9">
      <c r="A1017" s="86">
        <v>1</v>
      </c>
      <c r="B1017" s="44">
        <v>30000360</v>
      </c>
      <c r="C1017" s="44" t="s">
        <v>6315</v>
      </c>
      <c r="D1017" s="44" t="s">
        <v>6315</v>
      </c>
      <c r="E1017" s="44" t="s">
        <v>6316</v>
      </c>
      <c r="F1017" s="44" t="s">
        <v>6317</v>
      </c>
      <c r="G1017" s="34" t="s">
        <v>4989</v>
      </c>
      <c r="H1017" s="92" t="s">
        <v>6180</v>
      </c>
      <c r="I1017" s="51"/>
    </row>
    <row r="1018" spans="1:9">
      <c r="A1018" s="86">
        <v>1</v>
      </c>
      <c r="B1018" s="44">
        <v>30000370</v>
      </c>
      <c r="C1018" s="44" t="s">
        <v>6318</v>
      </c>
      <c r="D1018" s="44" t="s">
        <v>6319</v>
      </c>
      <c r="E1018" s="44" t="s">
        <v>6320</v>
      </c>
      <c r="F1018" s="44" t="s">
        <v>6321</v>
      </c>
      <c r="G1018" s="34" t="s">
        <v>4989</v>
      </c>
      <c r="H1018" s="92" t="s">
        <v>6180</v>
      </c>
      <c r="I1018" s="51"/>
    </row>
    <row r="1019" spans="1:9">
      <c r="A1019" s="86">
        <v>1</v>
      </c>
      <c r="B1019" s="44">
        <v>30000380</v>
      </c>
      <c r="C1019" s="44" t="s">
        <v>6322</v>
      </c>
      <c r="D1019" s="44" t="s">
        <v>6322</v>
      </c>
      <c r="E1019" s="44" t="s">
        <v>6323</v>
      </c>
      <c r="F1019" s="44" t="s">
        <v>6324</v>
      </c>
      <c r="G1019" s="34" t="s">
        <v>4989</v>
      </c>
      <c r="H1019" s="92" t="s">
        <v>6180</v>
      </c>
      <c r="I1019" s="51"/>
    </row>
    <row r="1020" spans="1:9">
      <c r="A1020" s="86">
        <v>1</v>
      </c>
      <c r="B1020" s="44">
        <v>30000390</v>
      </c>
      <c r="C1020" s="44" t="s">
        <v>6325</v>
      </c>
      <c r="D1020" s="44" t="s">
        <v>6326</v>
      </c>
      <c r="E1020" s="44" t="s">
        <v>6327</v>
      </c>
      <c r="F1020" s="44" t="s">
        <v>6328</v>
      </c>
      <c r="G1020" s="34" t="s">
        <v>4989</v>
      </c>
      <c r="H1020" s="92" t="s">
        <v>6180</v>
      </c>
      <c r="I1020" s="51"/>
    </row>
    <row r="1021" spans="1:9">
      <c r="A1021" s="86">
        <v>1</v>
      </c>
      <c r="B1021" s="44">
        <v>30000400</v>
      </c>
      <c r="C1021" s="44" t="s">
        <v>6329</v>
      </c>
      <c r="D1021" s="44" t="s">
        <v>6330</v>
      </c>
      <c r="E1021" s="44" t="s">
        <v>6331</v>
      </c>
      <c r="F1021" s="44" t="s">
        <v>6332</v>
      </c>
      <c r="G1021" s="34" t="s">
        <v>4989</v>
      </c>
      <c r="H1021" s="92" t="s">
        <v>6180</v>
      </c>
      <c r="I1021" s="51"/>
    </row>
    <row r="1022" spans="1:9">
      <c r="A1022" s="86">
        <v>1</v>
      </c>
      <c r="B1022" s="44">
        <v>30000410</v>
      </c>
      <c r="C1022" s="44" t="s">
        <v>6333</v>
      </c>
      <c r="D1022" s="44" t="s">
        <v>6334</v>
      </c>
      <c r="E1022" s="44" t="s">
        <v>6335</v>
      </c>
      <c r="F1022" s="44" t="s">
        <v>6336</v>
      </c>
      <c r="G1022" s="34" t="s">
        <v>4989</v>
      </c>
      <c r="H1022" s="92" t="s">
        <v>6180</v>
      </c>
      <c r="I1022" s="51"/>
    </row>
    <row r="1023" spans="1:9">
      <c r="A1023" s="86">
        <v>1</v>
      </c>
      <c r="B1023" s="44">
        <v>30000420</v>
      </c>
      <c r="C1023" s="44" t="s">
        <v>6337</v>
      </c>
      <c r="D1023" s="44" t="s">
        <v>6337</v>
      </c>
      <c r="E1023" s="44" t="s">
        <v>6338</v>
      </c>
      <c r="F1023" s="44" t="s">
        <v>6339</v>
      </c>
      <c r="G1023" s="34" t="s">
        <v>4989</v>
      </c>
      <c r="H1023" s="92" t="s">
        <v>6180</v>
      </c>
      <c r="I1023" s="51"/>
    </row>
    <row r="1024" spans="1:9">
      <c r="A1024" s="86">
        <v>1</v>
      </c>
      <c r="B1024" s="44">
        <v>30000421</v>
      </c>
      <c r="C1024" s="44" t="s">
        <v>6340</v>
      </c>
      <c r="D1024" s="44" t="s">
        <v>6341</v>
      </c>
      <c r="E1024" s="44" t="s">
        <v>6342</v>
      </c>
      <c r="F1024" s="44" t="s">
        <v>6343</v>
      </c>
      <c r="G1024" s="34" t="s">
        <v>4989</v>
      </c>
      <c r="H1024" s="92" t="s">
        <v>6180</v>
      </c>
      <c r="I1024" s="51"/>
    </row>
    <row r="1025" spans="1:9">
      <c r="A1025" s="86">
        <v>1</v>
      </c>
      <c r="B1025" s="44">
        <v>30000422</v>
      </c>
      <c r="C1025" s="44" t="s">
        <v>6344</v>
      </c>
      <c r="D1025" s="44" t="s">
        <v>6344</v>
      </c>
      <c r="E1025" s="44" t="s">
        <v>6345</v>
      </c>
      <c r="F1025" s="44" t="s">
        <v>6346</v>
      </c>
      <c r="G1025" s="34" t="s">
        <v>4989</v>
      </c>
      <c r="H1025" s="92" t="s">
        <v>6180</v>
      </c>
      <c r="I1025" s="51"/>
    </row>
    <row r="1026" spans="1:9">
      <c r="A1026" s="86">
        <v>1</v>
      </c>
      <c r="B1026" s="44">
        <v>30010000</v>
      </c>
      <c r="C1026" s="44" t="s">
        <v>668</v>
      </c>
      <c r="D1026" s="44" t="s">
        <v>683</v>
      </c>
      <c r="E1026" s="44" t="s">
        <v>6347</v>
      </c>
      <c r="F1026" s="44" t="s">
        <v>689</v>
      </c>
      <c r="G1026" s="34" t="s">
        <v>4989</v>
      </c>
      <c r="H1026" s="92" t="s">
        <v>6180</v>
      </c>
      <c r="I1026" s="51"/>
    </row>
    <row r="1027" spans="1:9">
      <c r="A1027" s="86">
        <v>1</v>
      </c>
      <c r="B1027" s="44">
        <v>30010010</v>
      </c>
      <c r="C1027" s="44" t="s">
        <v>6348</v>
      </c>
      <c r="D1027" s="44" t="s">
        <v>6349</v>
      </c>
      <c r="E1027" s="44" t="s">
        <v>6350</v>
      </c>
      <c r="F1027" s="44" t="s">
        <v>6351</v>
      </c>
      <c r="G1027" s="34" t="s">
        <v>4989</v>
      </c>
      <c r="H1027" s="92" t="s">
        <v>6180</v>
      </c>
      <c r="I1027" s="51"/>
    </row>
    <row r="1028" spans="1:9">
      <c r="A1028" s="86">
        <v>1</v>
      </c>
      <c r="B1028" s="44">
        <v>30010011</v>
      </c>
      <c r="C1028" s="44" t="s">
        <v>6352</v>
      </c>
      <c r="D1028" s="44" t="s">
        <v>6353</v>
      </c>
      <c r="E1028" s="44" t="s">
        <v>6354</v>
      </c>
      <c r="F1028" s="44" t="s">
        <v>6355</v>
      </c>
      <c r="G1028" s="34" t="s">
        <v>4989</v>
      </c>
      <c r="H1028" s="92" t="s">
        <v>6180</v>
      </c>
      <c r="I1028" s="51"/>
    </row>
    <row r="1029" spans="1:9">
      <c r="A1029" s="86">
        <v>1</v>
      </c>
      <c r="B1029" s="44">
        <v>30010020</v>
      </c>
      <c r="C1029" s="44" t="s">
        <v>6356</v>
      </c>
      <c r="D1029" s="44" t="s">
        <v>6357</v>
      </c>
      <c r="E1029" s="44" t="s">
        <v>6358</v>
      </c>
      <c r="F1029" s="44" t="s">
        <v>6359</v>
      </c>
      <c r="G1029" s="34" t="s">
        <v>4989</v>
      </c>
      <c r="H1029" s="92" t="s">
        <v>6180</v>
      </c>
      <c r="I1029" s="51"/>
    </row>
    <row r="1030" spans="1:9">
      <c r="A1030" s="86">
        <v>1</v>
      </c>
      <c r="B1030" s="44">
        <v>30010030</v>
      </c>
      <c r="C1030" s="44" t="s">
        <v>6360</v>
      </c>
      <c r="D1030" s="44" t="s">
        <v>6361</v>
      </c>
      <c r="E1030" s="44" t="s">
        <v>6362</v>
      </c>
      <c r="F1030" s="44" t="s">
        <v>6363</v>
      </c>
      <c r="G1030" s="34" t="s">
        <v>4989</v>
      </c>
      <c r="H1030" s="92" t="s">
        <v>6180</v>
      </c>
      <c r="I1030" s="51"/>
    </row>
    <row r="1031" spans="1:9">
      <c r="A1031" s="86">
        <v>1</v>
      </c>
      <c r="B1031" s="44">
        <v>30010031</v>
      </c>
      <c r="C1031" s="44" t="s">
        <v>6364</v>
      </c>
      <c r="D1031" s="44" t="s">
        <v>6365</v>
      </c>
      <c r="E1031" s="44" t="s">
        <v>6366</v>
      </c>
      <c r="F1031" s="44" t="s">
        <v>6367</v>
      </c>
      <c r="G1031" s="34" t="s">
        <v>4989</v>
      </c>
      <c r="H1031" s="92" t="s">
        <v>6180</v>
      </c>
      <c r="I1031" s="51"/>
    </row>
    <row r="1032" spans="1:9">
      <c r="A1032" s="86">
        <v>1</v>
      </c>
      <c r="B1032" s="44">
        <v>30010032</v>
      </c>
      <c r="C1032" s="44" t="s">
        <v>6368</v>
      </c>
      <c r="D1032" s="44" t="s">
        <v>6369</v>
      </c>
      <c r="E1032" s="44" t="s">
        <v>6370</v>
      </c>
      <c r="F1032" s="44" t="s">
        <v>6371</v>
      </c>
      <c r="G1032" s="34" t="s">
        <v>4989</v>
      </c>
      <c r="H1032" s="92" t="s">
        <v>6180</v>
      </c>
      <c r="I1032" s="51"/>
    </row>
    <row r="1033" spans="1:9">
      <c r="A1033" s="86">
        <v>1</v>
      </c>
      <c r="B1033" s="44">
        <v>30010040</v>
      </c>
      <c r="C1033" s="44" t="s">
        <v>6372</v>
      </c>
      <c r="D1033" s="44" t="s">
        <v>6373</v>
      </c>
      <c r="E1033" s="44" t="s">
        <v>6374</v>
      </c>
      <c r="F1033" s="44" t="s">
        <v>6375</v>
      </c>
      <c r="G1033" s="34" t="s">
        <v>4989</v>
      </c>
      <c r="H1033" s="92" t="s">
        <v>6180</v>
      </c>
      <c r="I1033" s="51"/>
    </row>
    <row r="1034" spans="1:9">
      <c r="A1034" s="86">
        <v>1</v>
      </c>
      <c r="B1034" s="44">
        <v>30010050</v>
      </c>
      <c r="C1034" s="44" t="s">
        <v>6376</v>
      </c>
      <c r="D1034" s="44" t="s">
        <v>6376</v>
      </c>
      <c r="E1034" s="44" t="s">
        <v>6377</v>
      </c>
      <c r="F1034" s="44" t="s">
        <v>6378</v>
      </c>
      <c r="G1034" s="34" t="s">
        <v>4989</v>
      </c>
      <c r="H1034" s="92" t="s">
        <v>6180</v>
      </c>
      <c r="I1034" s="51"/>
    </row>
    <row r="1035" spans="1:9">
      <c r="A1035" s="86">
        <v>1</v>
      </c>
      <c r="B1035" s="44">
        <v>30010060</v>
      </c>
      <c r="C1035" s="44" t="s">
        <v>2859</v>
      </c>
      <c r="D1035" s="44" t="s">
        <v>2866</v>
      </c>
      <c r="E1035" s="44" t="s">
        <v>6379</v>
      </c>
      <c r="F1035" s="44" t="s">
        <v>6380</v>
      </c>
      <c r="G1035" s="34" t="s">
        <v>4989</v>
      </c>
      <c r="H1035" s="92" t="s">
        <v>6180</v>
      </c>
      <c r="I1035" s="51"/>
    </row>
    <row r="1036" spans="1:9">
      <c r="A1036" s="86">
        <v>1</v>
      </c>
      <c r="B1036" s="44">
        <v>30010070</v>
      </c>
      <c r="C1036" s="44" t="s">
        <v>6381</v>
      </c>
      <c r="D1036" s="44" t="s">
        <v>6382</v>
      </c>
      <c r="E1036" s="44" t="s">
        <v>6383</v>
      </c>
      <c r="F1036" s="44" t="s">
        <v>6384</v>
      </c>
      <c r="G1036" s="34" t="s">
        <v>4989</v>
      </c>
      <c r="H1036" s="92" t="s">
        <v>6180</v>
      </c>
      <c r="I1036" s="51"/>
    </row>
    <row r="1037" spans="1:9">
      <c r="A1037" s="86">
        <v>1</v>
      </c>
      <c r="B1037" s="44">
        <v>30010080</v>
      </c>
      <c r="C1037" s="44" t="s">
        <v>6385</v>
      </c>
      <c r="D1037" s="44" t="s">
        <v>6386</v>
      </c>
      <c r="E1037" s="44" t="s">
        <v>6387</v>
      </c>
      <c r="F1037" s="44" t="s">
        <v>6388</v>
      </c>
      <c r="G1037" s="34" t="s">
        <v>4989</v>
      </c>
      <c r="H1037" s="92" t="s">
        <v>6180</v>
      </c>
      <c r="I1037" s="51"/>
    </row>
    <row r="1038" spans="1:9">
      <c r="A1038" s="86">
        <v>1</v>
      </c>
      <c r="B1038" s="44">
        <v>30010090</v>
      </c>
      <c r="C1038" s="44" t="s">
        <v>6389</v>
      </c>
      <c r="D1038" s="44" t="s">
        <v>6390</v>
      </c>
      <c r="E1038" s="44" t="s">
        <v>6391</v>
      </c>
      <c r="F1038" s="44" t="s">
        <v>6392</v>
      </c>
      <c r="G1038" s="34" t="s">
        <v>4989</v>
      </c>
      <c r="H1038" s="92" t="s">
        <v>6180</v>
      </c>
      <c r="I1038" s="51"/>
    </row>
    <row r="1039" spans="1:9">
      <c r="A1039" s="86">
        <v>1</v>
      </c>
      <c r="B1039" s="44">
        <v>30010100</v>
      </c>
      <c r="C1039" s="44" t="s">
        <v>6393</v>
      </c>
      <c r="D1039" s="44" t="s">
        <v>6394</v>
      </c>
      <c r="E1039" s="44" t="s">
        <v>6395</v>
      </c>
      <c r="F1039" s="44" t="s">
        <v>6396</v>
      </c>
      <c r="G1039" s="34" t="s">
        <v>4989</v>
      </c>
      <c r="H1039" s="92" t="s">
        <v>6180</v>
      </c>
      <c r="I1039" s="51"/>
    </row>
    <row r="1040" spans="1:9">
      <c r="A1040" s="86">
        <v>1</v>
      </c>
      <c r="B1040" s="44">
        <v>30010110</v>
      </c>
      <c r="C1040" s="44" t="s">
        <v>6397</v>
      </c>
      <c r="D1040" s="44" t="s">
        <v>6398</v>
      </c>
      <c r="E1040" s="44" t="s">
        <v>6399</v>
      </c>
      <c r="F1040" s="44" t="s">
        <v>6400</v>
      </c>
      <c r="G1040" s="34" t="s">
        <v>4989</v>
      </c>
      <c r="H1040" s="92" t="s">
        <v>6180</v>
      </c>
      <c r="I1040" s="51"/>
    </row>
    <row r="1041" spans="1:9">
      <c r="A1041" s="86">
        <v>1</v>
      </c>
      <c r="B1041" s="44">
        <v>30010120</v>
      </c>
      <c r="C1041" s="44" t="s">
        <v>6401</v>
      </c>
      <c r="D1041" s="44" t="s">
        <v>6401</v>
      </c>
      <c r="E1041" s="44" t="s">
        <v>6402</v>
      </c>
      <c r="F1041" s="44" t="s">
        <v>6403</v>
      </c>
      <c r="G1041" s="34" t="s">
        <v>4989</v>
      </c>
      <c r="H1041" s="92" t="s">
        <v>6180</v>
      </c>
      <c r="I1041" s="51"/>
    </row>
    <row r="1042" spans="1:9">
      <c r="A1042" s="86">
        <v>1</v>
      </c>
      <c r="B1042" s="44">
        <v>30010130</v>
      </c>
      <c r="C1042" s="44" t="s">
        <v>6404</v>
      </c>
      <c r="D1042" s="44" t="s">
        <v>6405</v>
      </c>
      <c r="E1042" s="44" t="s">
        <v>6406</v>
      </c>
      <c r="F1042" s="44" t="s">
        <v>6407</v>
      </c>
      <c r="G1042" s="34" t="s">
        <v>4989</v>
      </c>
      <c r="H1042" s="92" t="s">
        <v>6180</v>
      </c>
      <c r="I1042" s="51"/>
    </row>
    <row r="1043" spans="1:9">
      <c r="A1043" s="86">
        <v>1</v>
      </c>
      <c r="B1043" s="44">
        <v>30010140</v>
      </c>
      <c r="C1043" s="44" t="s">
        <v>6408</v>
      </c>
      <c r="D1043" s="44" t="s">
        <v>6409</v>
      </c>
      <c r="E1043" s="44" t="s">
        <v>6410</v>
      </c>
      <c r="F1043" s="44" t="s">
        <v>6411</v>
      </c>
      <c r="G1043" s="34" t="s">
        <v>4989</v>
      </c>
      <c r="H1043" s="92" t="s">
        <v>6180</v>
      </c>
      <c r="I1043" s="51"/>
    </row>
    <row r="1044" spans="1:9">
      <c r="A1044" s="86">
        <v>1</v>
      </c>
      <c r="B1044" s="44">
        <v>30010150</v>
      </c>
      <c r="C1044" s="44" t="s">
        <v>6412</v>
      </c>
      <c r="D1044" s="44" t="s">
        <v>6413</v>
      </c>
      <c r="E1044" s="44" t="s">
        <v>6414</v>
      </c>
      <c r="F1044" s="44" t="s">
        <v>6415</v>
      </c>
      <c r="G1044" s="34" t="s">
        <v>4989</v>
      </c>
      <c r="H1044" s="92" t="s">
        <v>6180</v>
      </c>
      <c r="I1044" s="51"/>
    </row>
    <row r="1045" spans="1:9">
      <c r="A1045" s="86">
        <v>1</v>
      </c>
      <c r="B1045" s="44">
        <v>30010160</v>
      </c>
      <c r="C1045" s="44" t="s">
        <v>6416</v>
      </c>
      <c r="D1045" s="44" t="s">
        <v>6417</v>
      </c>
      <c r="E1045" s="44" t="s">
        <v>6418</v>
      </c>
      <c r="F1045" s="44" t="s">
        <v>6419</v>
      </c>
      <c r="G1045" s="34" t="s">
        <v>4989</v>
      </c>
      <c r="H1045" s="92" t="s">
        <v>6180</v>
      </c>
      <c r="I1045" s="51"/>
    </row>
    <row r="1046" spans="1:9">
      <c r="A1046" s="86">
        <v>1</v>
      </c>
      <c r="B1046" s="44">
        <v>30010170</v>
      </c>
      <c r="C1046" s="44" t="s">
        <v>6420</v>
      </c>
      <c r="D1046" s="44" t="s">
        <v>6420</v>
      </c>
      <c r="E1046" s="44" t="s">
        <v>6421</v>
      </c>
      <c r="F1046" s="44" t="s">
        <v>6422</v>
      </c>
      <c r="G1046" s="34" t="s">
        <v>4989</v>
      </c>
      <c r="H1046" s="92" t="s">
        <v>6180</v>
      </c>
      <c r="I1046" s="51"/>
    </row>
    <row r="1047" spans="1:9">
      <c r="A1047" s="86">
        <v>1</v>
      </c>
      <c r="B1047" s="44">
        <v>30010180</v>
      </c>
      <c r="C1047" s="44" t="s">
        <v>6423</v>
      </c>
      <c r="D1047" s="44" t="s">
        <v>6424</v>
      </c>
      <c r="E1047" s="44" t="s">
        <v>6425</v>
      </c>
      <c r="F1047" s="44" t="s">
        <v>6426</v>
      </c>
      <c r="G1047" s="34" t="s">
        <v>4989</v>
      </c>
      <c r="H1047" s="92" t="s">
        <v>6180</v>
      </c>
      <c r="I1047" s="51"/>
    </row>
    <row r="1048" spans="1:9">
      <c r="A1048" s="86">
        <v>1</v>
      </c>
      <c r="B1048" s="44">
        <v>30010190</v>
      </c>
      <c r="C1048" s="44" t="s">
        <v>6427</v>
      </c>
      <c r="D1048" s="44" t="s">
        <v>6427</v>
      </c>
      <c r="E1048" s="44" t="s">
        <v>6428</v>
      </c>
      <c r="F1048" s="44" t="s">
        <v>6429</v>
      </c>
      <c r="G1048" s="34" t="s">
        <v>4989</v>
      </c>
      <c r="H1048" s="92" t="s">
        <v>6180</v>
      </c>
      <c r="I1048" s="51"/>
    </row>
    <row r="1049" spans="1:9">
      <c r="A1049" s="86">
        <v>1</v>
      </c>
      <c r="B1049" s="44">
        <v>30010200</v>
      </c>
      <c r="C1049" s="44" t="s">
        <v>6430</v>
      </c>
      <c r="D1049" s="44" t="s">
        <v>6431</v>
      </c>
      <c r="E1049" s="44" t="s">
        <v>6432</v>
      </c>
      <c r="F1049" s="44" t="s">
        <v>6433</v>
      </c>
      <c r="G1049" s="34" t="s">
        <v>4989</v>
      </c>
      <c r="H1049" s="92" t="s">
        <v>6180</v>
      </c>
      <c r="I1049" s="51"/>
    </row>
    <row r="1050" spans="1:9">
      <c r="A1050" s="86">
        <v>1</v>
      </c>
      <c r="B1050" s="44">
        <v>30010210</v>
      </c>
      <c r="C1050" s="44" t="s">
        <v>6434</v>
      </c>
      <c r="D1050" s="44" t="s">
        <v>6434</v>
      </c>
      <c r="E1050" s="44" t="s">
        <v>6435</v>
      </c>
      <c r="F1050" s="44" t="s">
        <v>6436</v>
      </c>
      <c r="G1050" s="34" t="s">
        <v>4989</v>
      </c>
      <c r="H1050" s="92" t="s">
        <v>6180</v>
      </c>
      <c r="I1050" s="51"/>
    </row>
    <row r="1051" spans="1:9">
      <c r="A1051" s="86">
        <v>1</v>
      </c>
      <c r="B1051" s="44">
        <v>30010220</v>
      </c>
      <c r="C1051" s="44" t="s">
        <v>6437</v>
      </c>
      <c r="D1051" s="44" t="s">
        <v>6437</v>
      </c>
      <c r="E1051" s="44" t="s">
        <v>6438</v>
      </c>
      <c r="F1051" s="44" t="s">
        <v>6439</v>
      </c>
      <c r="G1051" s="34" t="s">
        <v>4989</v>
      </c>
      <c r="H1051" s="92" t="s">
        <v>6180</v>
      </c>
      <c r="I1051" s="51"/>
    </row>
    <row r="1052" spans="1:9">
      <c r="A1052" s="86">
        <v>1</v>
      </c>
      <c r="B1052" s="44">
        <v>30010230</v>
      </c>
      <c r="C1052" s="44" t="s">
        <v>6440</v>
      </c>
      <c r="D1052" s="44" t="s">
        <v>6440</v>
      </c>
      <c r="E1052" s="44" t="s">
        <v>6441</v>
      </c>
      <c r="F1052" s="44" t="s">
        <v>6442</v>
      </c>
      <c r="G1052" s="34" t="s">
        <v>4989</v>
      </c>
      <c r="H1052" s="92" t="s">
        <v>6180</v>
      </c>
      <c r="I1052" s="51"/>
    </row>
    <row r="1053" spans="1:9">
      <c r="A1053" s="86">
        <v>1</v>
      </c>
      <c r="B1053" s="44">
        <v>30010240</v>
      </c>
      <c r="C1053" s="44" t="s">
        <v>6443</v>
      </c>
      <c r="D1053" s="44" t="s">
        <v>6444</v>
      </c>
      <c r="E1053" s="44" t="s">
        <v>6445</v>
      </c>
      <c r="F1053" s="44" t="s">
        <v>6446</v>
      </c>
      <c r="G1053" s="34" t="s">
        <v>4989</v>
      </c>
      <c r="H1053" s="92" t="s">
        <v>6180</v>
      </c>
      <c r="I1053" s="51"/>
    </row>
    <row r="1054" spans="1:9">
      <c r="A1054" s="86">
        <v>1</v>
      </c>
      <c r="B1054" s="44">
        <v>30010250</v>
      </c>
      <c r="C1054" s="44" t="s">
        <v>6447</v>
      </c>
      <c r="D1054" s="44" t="s">
        <v>6448</v>
      </c>
      <c r="E1054" s="44" t="s">
        <v>6449</v>
      </c>
      <c r="F1054" s="44" t="s">
        <v>6450</v>
      </c>
      <c r="G1054" s="34" t="s">
        <v>4989</v>
      </c>
      <c r="H1054" s="92" t="s">
        <v>6180</v>
      </c>
      <c r="I1054" s="51"/>
    </row>
    <row r="1055" spans="1:9">
      <c r="A1055" s="86">
        <v>1</v>
      </c>
      <c r="B1055" s="44">
        <v>30010251</v>
      </c>
      <c r="C1055" s="44" t="s">
        <v>6451</v>
      </c>
      <c r="D1055" s="44" t="s">
        <v>6452</v>
      </c>
      <c r="E1055" s="44" t="s">
        <v>6453</v>
      </c>
      <c r="F1055" s="44" t="s">
        <v>6454</v>
      </c>
      <c r="G1055" s="34" t="s">
        <v>4989</v>
      </c>
      <c r="H1055" s="92" t="s">
        <v>6180</v>
      </c>
      <c r="I1055" s="51"/>
    </row>
    <row r="1056" spans="1:9">
      <c r="A1056" s="86">
        <v>1</v>
      </c>
      <c r="B1056" s="44">
        <v>30010252</v>
      </c>
      <c r="C1056" s="44" t="s">
        <v>6455</v>
      </c>
      <c r="D1056" s="44" t="s">
        <v>6456</v>
      </c>
      <c r="E1056" s="44" t="s">
        <v>6457</v>
      </c>
      <c r="F1056" s="44" t="s">
        <v>6458</v>
      </c>
      <c r="G1056" s="34" t="s">
        <v>4989</v>
      </c>
      <c r="H1056" s="92" t="s">
        <v>6180</v>
      </c>
      <c r="I1056" s="51"/>
    </row>
    <row r="1057" spans="1:9">
      <c r="A1057" s="86">
        <v>1</v>
      </c>
      <c r="B1057" s="44">
        <v>30020000</v>
      </c>
      <c r="C1057" s="44" t="s">
        <v>669</v>
      </c>
      <c r="D1057" s="44" t="s">
        <v>684</v>
      </c>
      <c r="E1057" s="44" t="s">
        <v>6459</v>
      </c>
      <c r="F1057" s="44" t="s">
        <v>6460</v>
      </c>
      <c r="G1057" s="34" t="s">
        <v>4989</v>
      </c>
      <c r="H1057" s="92" t="s">
        <v>6180</v>
      </c>
      <c r="I1057" s="51"/>
    </row>
    <row r="1058" spans="1:9">
      <c r="A1058" s="86">
        <v>1</v>
      </c>
      <c r="B1058" s="44">
        <v>30020010</v>
      </c>
      <c r="C1058" s="44" t="s">
        <v>3045</v>
      </c>
      <c r="D1058" s="44" t="s">
        <v>3045</v>
      </c>
      <c r="E1058" s="44" t="s">
        <v>4302</v>
      </c>
      <c r="F1058" s="44" t="s">
        <v>6461</v>
      </c>
      <c r="G1058" s="34" t="s">
        <v>4989</v>
      </c>
      <c r="H1058" s="92" t="s">
        <v>6180</v>
      </c>
      <c r="I1058" s="51"/>
    </row>
    <row r="1059" spans="1:9">
      <c r="A1059" s="86">
        <v>1</v>
      </c>
      <c r="B1059" s="44">
        <v>30020020</v>
      </c>
      <c r="C1059" s="44" t="s">
        <v>6462</v>
      </c>
      <c r="D1059" s="44" t="s">
        <v>6463</v>
      </c>
      <c r="E1059" s="44" t="s">
        <v>6464</v>
      </c>
      <c r="F1059" s="44" t="s">
        <v>6465</v>
      </c>
      <c r="G1059" s="34" t="s">
        <v>4989</v>
      </c>
      <c r="H1059" s="92" t="s">
        <v>6180</v>
      </c>
      <c r="I1059" s="51"/>
    </row>
    <row r="1060" spans="1:9">
      <c r="A1060" s="86">
        <v>1</v>
      </c>
      <c r="B1060" s="44">
        <v>30020030</v>
      </c>
      <c r="C1060" s="44" t="s">
        <v>6466</v>
      </c>
      <c r="D1060" s="44" t="s">
        <v>6467</v>
      </c>
      <c r="E1060" s="44" t="s">
        <v>6468</v>
      </c>
      <c r="F1060" s="44" t="s">
        <v>6469</v>
      </c>
      <c r="G1060" s="34" t="s">
        <v>4989</v>
      </c>
      <c r="H1060" s="92" t="s">
        <v>6180</v>
      </c>
      <c r="I1060" s="51"/>
    </row>
    <row r="1061" spans="1:9">
      <c r="A1061" s="86">
        <v>1</v>
      </c>
      <c r="B1061" s="44">
        <v>30020040</v>
      </c>
      <c r="C1061" s="44" t="s">
        <v>4295</v>
      </c>
      <c r="D1061" s="44" t="s">
        <v>6470</v>
      </c>
      <c r="E1061" s="44" t="s">
        <v>6471</v>
      </c>
      <c r="F1061" s="44" t="s">
        <v>6472</v>
      </c>
      <c r="G1061" s="34" t="s">
        <v>4989</v>
      </c>
      <c r="H1061" s="92" t="s">
        <v>6180</v>
      </c>
      <c r="I1061" s="51"/>
    </row>
    <row r="1062" spans="1:9">
      <c r="A1062" s="86">
        <v>1</v>
      </c>
      <c r="B1062" s="44">
        <v>30020050</v>
      </c>
      <c r="C1062" s="44" t="s">
        <v>4296</v>
      </c>
      <c r="D1062" s="44" t="s">
        <v>6473</v>
      </c>
      <c r="E1062" s="44" t="s">
        <v>6474</v>
      </c>
      <c r="F1062" s="44" t="s">
        <v>6475</v>
      </c>
      <c r="G1062" s="34" t="s">
        <v>4989</v>
      </c>
      <c r="H1062" s="92" t="s">
        <v>6180</v>
      </c>
      <c r="I1062" s="51"/>
    </row>
    <row r="1063" spans="1:9">
      <c r="A1063" s="86">
        <v>1</v>
      </c>
      <c r="B1063" s="44">
        <v>30020060</v>
      </c>
      <c r="C1063" s="44" t="s">
        <v>6476</v>
      </c>
      <c r="D1063" s="44" t="s">
        <v>6477</v>
      </c>
      <c r="E1063" s="44" t="s">
        <v>6478</v>
      </c>
      <c r="F1063" s="44" t="s">
        <v>6479</v>
      </c>
      <c r="G1063" s="34" t="s">
        <v>4989</v>
      </c>
      <c r="H1063" s="92" t="s">
        <v>6180</v>
      </c>
      <c r="I1063" s="51"/>
    </row>
    <row r="1064" spans="1:9">
      <c r="A1064" s="86">
        <v>1</v>
      </c>
      <c r="B1064" s="44">
        <v>30020070</v>
      </c>
      <c r="C1064" s="44" t="s">
        <v>6480</v>
      </c>
      <c r="D1064" s="44" t="s">
        <v>6481</v>
      </c>
      <c r="E1064" s="44" t="s">
        <v>6482</v>
      </c>
      <c r="F1064" s="44" t="s">
        <v>6483</v>
      </c>
      <c r="G1064" s="34" t="s">
        <v>4989</v>
      </c>
      <c r="H1064" s="92" t="s">
        <v>6180</v>
      </c>
      <c r="I1064" s="51"/>
    </row>
    <row r="1065" spans="1:9">
      <c r="A1065" s="86">
        <v>1</v>
      </c>
      <c r="B1065" s="44">
        <v>30020080</v>
      </c>
      <c r="C1065" s="44" t="s">
        <v>6484</v>
      </c>
      <c r="D1065" s="44" t="s">
        <v>6485</v>
      </c>
      <c r="E1065" s="44" t="s">
        <v>6486</v>
      </c>
      <c r="F1065" s="44" t="s">
        <v>6487</v>
      </c>
      <c r="G1065" s="34" t="s">
        <v>4989</v>
      </c>
      <c r="H1065" s="92" t="s">
        <v>6180</v>
      </c>
      <c r="I1065" s="51"/>
    </row>
    <row r="1066" spans="1:9">
      <c r="A1066" s="86">
        <v>1</v>
      </c>
      <c r="B1066" s="44">
        <v>30020090</v>
      </c>
      <c r="C1066" s="44" t="s">
        <v>6488</v>
      </c>
      <c r="D1066" s="44" t="s">
        <v>6489</v>
      </c>
      <c r="E1066" s="44" t="s">
        <v>6490</v>
      </c>
      <c r="F1066" s="44" t="s">
        <v>6491</v>
      </c>
      <c r="G1066" s="34" t="s">
        <v>4989</v>
      </c>
      <c r="H1066" s="92" t="s">
        <v>6180</v>
      </c>
      <c r="I1066" s="51"/>
    </row>
    <row r="1067" spans="1:9">
      <c r="A1067" s="86">
        <v>1</v>
      </c>
      <c r="B1067" s="44">
        <v>30020100</v>
      </c>
      <c r="C1067" s="44" t="s">
        <v>6492</v>
      </c>
      <c r="D1067" s="44" t="s">
        <v>6492</v>
      </c>
      <c r="E1067" s="44" t="s">
        <v>6493</v>
      </c>
      <c r="F1067" s="44" t="s">
        <v>6494</v>
      </c>
      <c r="G1067" s="34" t="s">
        <v>4989</v>
      </c>
      <c r="H1067" s="92" t="s">
        <v>6180</v>
      </c>
      <c r="I1067" s="51"/>
    </row>
    <row r="1068" spans="1:9">
      <c r="A1068" s="86">
        <v>1</v>
      </c>
      <c r="B1068" s="44">
        <v>30020110</v>
      </c>
      <c r="C1068" s="44" t="s">
        <v>6495</v>
      </c>
      <c r="D1068" s="44" t="s">
        <v>6496</v>
      </c>
      <c r="E1068" s="44" t="s">
        <v>6497</v>
      </c>
      <c r="F1068" s="44" t="s">
        <v>6498</v>
      </c>
      <c r="G1068" s="34" t="s">
        <v>4989</v>
      </c>
      <c r="H1068" s="92" t="s">
        <v>6180</v>
      </c>
      <c r="I1068" s="51"/>
    </row>
    <row r="1069" spans="1:9">
      <c r="A1069" s="86">
        <v>1</v>
      </c>
      <c r="B1069" s="44">
        <v>30020120</v>
      </c>
      <c r="C1069" s="44" t="s">
        <v>6499</v>
      </c>
      <c r="D1069" s="44" t="s">
        <v>6499</v>
      </c>
      <c r="E1069" s="44" t="s">
        <v>6500</v>
      </c>
      <c r="F1069" s="44" t="s">
        <v>6501</v>
      </c>
      <c r="G1069" s="34" t="s">
        <v>4989</v>
      </c>
      <c r="H1069" s="92" t="s">
        <v>6180</v>
      </c>
      <c r="I1069" s="51"/>
    </row>
    <row r="1070" spans="1:9">
      <c r="A1070" s="86">
        <v>1</v>
      </c>
      <c r="B1070" s="44">
        <v>30020130</v>
      </c>
      <c r="C1070" s="44" t="s">
        <v>6502</v>
      </c>
      <c r="D1070" s="44" t="s">
        <v>6502</v>
      </c>
      <c r="E1070" s="44" t="s">
        <v>6503</v>
      </c>
      <c r="F1070" s="44" t="s">
        <v>6504</v>
      </c>
      <c r="G1070" s="34" t="s">
        <v>4989</v>
      </c>
      <c r="H1070" s="92" t="s">
        <v>6180</v>
      </c>
      <c r="I1070" s="51"/>
    </row>
    <row r="1071" spans="1:9">
      <c r="A1071" s="86">
        <v>1</v>
      </c>
      <c r="B1071" s="44">
        <v>30020140</v>
      </c>
      <c r="C1071" s="44" t="s">
        <v>6505</v>
      </c>
      <c r="D1071" s="44" t="s">
        <v>6505</v>
      </c>
      <c r="E1071" s="44" t="s">
        <v>6506</v>
      </c>
      <c r="F1071" s="44" t="s">
        <v>6507</v>
      </c>
      <c r="G1071" s="34" t="s">
        <v>4989</v>
      </c>
      <c r="H1071" s="92" t="s">
        <v>6180</v>
      </c>
      <c r="I1071" s="51"/>
    </row>
    <row r="1072" spans="1:9">
      <c r="A1072" s="86">
        <v>1</v>
      </c>
      <c r="B1072" s="44">
        <v>30020150</v>
      </c>
      <c r="C1072" s="44" t="s">
        <v>6508</v>
      </c>
      <c r="D1072" s="44" t="s">
        <v>6509</v>
      </c>
      <c r="E1072" s="44" t="s">
        <v>6510</v>
      </c>
      <c r="F1072" s="44" t="s">
        <v>6511</v>
      </c>
      <c r="G1072" s="34" t="s">
        <v>4989</v>
      </c>
      <c r="H1072" s="92" t="s">
        <v>6180</v>
      </c>
      <c r="I1072" s="51"/>
    </row>
    <row r="1073" spans="1:9">
      <c r="A1073" s="86">
        <v>1</v>
      </c>
      <c r="B1073" s="44">
        <v>30020160</v>
      </c>
      <c r="C1073" s="44" t="s">
        <v>2860</v>
      </c>
      <c r="D1073" s="44" t="s">
        <v>2867</v>
      </c>
      <c r="E1073" s="44" t="s">
        <v>6512</v>
      </c>
      <c r="F1073" s="44" t="s">
        <v>6513</v>
      </c>
      <c r="G1073" s="34" t="s">
        <v>4989</v>
      </c>
      <c r="H1073" s="92" t="s">
        <v>6180</v>
      </c>
      <c r="I1073" s="51"/>
    </row>
    <row r="1074" spans="1:9">
      <c r="A1074" s="86">
        <v>1</v>
      </c>
      <c r="B1074" s="44">
        <v>30020170</v>
      </c>
      <c r="C1074" s="44" t="s">
        <v>6514</v>
      </c>
      <c r="D1074" s="44" t="s">
        <v>6514</v>
      </c>
      <c r="E1074" s="44" t="s">
        <v>6515</v>
      </c>
      <c r="F1074" s="44" t="s">
        <v>6516</v>
      </c>
      <c r="G1074" s="34" t="s">
        <v>4989</v>
      </c>
      <c r="H1074" s="92" t="s">
        <v>6180</v>
      </c>
      <c r="I1074" s="51"/>
    </row>
    <row r="1075" spans="1:9">
      <c r="A1075" s="86">
        <v>1</v>
      </c>
      <c r="B1075" s="44">
        <v>30020180</v>
      </c>
      <c r="C1075" s="44" t="s">
        <v>6517</v>
      </c>
      <c r="D1075" s="44" t="s">
        <v>6518</v>
      </c>
      <c r="E1075" s="44" t="s">
        <v>6519</v>
      </c>
      <c r="F1075" s="44" t="s">
        <v>6520</v>
      </c>
      <c r="G1075" s="34" t="s">
        <v>4989</v>
      </c>
      <c r="H1075" s="92" t="s">
        <v>6180</v>
      </c>
      <c r="I1075" s="51"/>
    </row>
    <row r="1076" spans="1:9">
      <c r="A1076" s="86">
        <v>1</v>
      </c>
      <c r="B1076" s="44">
        <v>30020190</v>
      </c>
      <c r="C1076" s="44" t="s">
        <v>6521</v>
      </c>
      <c r="D1076" s="44" t="s">
        <v>6522</v>
      </c>
      <c r="E1076" s="44" t="s">
        <v>6523</v>
      </c>
      <c r="F1076" s="44" t="s">
        <v>6524</v>
      </c>
      <c r="G1076" s="34" t="s">
        <v>4989</v>
      </c>
      <c r="H1076" s="92" t="s">
        <v>6180</v>
      </c>
      <c r="I1076" s="51"/>
    </row>
    <row r="1077" spans="1:9">
      <c r="A1077" s="86">
        <v>1</v>
      </c>
      <c r="B1077" s="44">
        <v>30020200</v>
      </c>
      <c r="C1077" s="44" t="s">
        <v>6525</v>
      </c>
      <c r="D1077" s="44" t="s">
        <v>6526</v>
      </c>
      <c r="E1077" s="44" t="s">
        <v>6527</v>
      </c>
      <c r="F1077" s="44" t="s">
        <v>6528</v>
      </c>
      <c r="G1077" s="34" t="s">
        <v>4989</v>
      </c>
      <c r="H1077" s="92" t="s">
        <v>6180</v>
      </c>
      <c r="I1077" s="51"/>
    </row>
    <row r="1078" spans="1:9">
      <c r="A1078" s="86">
        <v>1</v>
      </c>
      <c r="B1078" s="44">
        <v>30020210</v>
      </c>
      <c r="C1078" s="44" t="s">
        <v>6529</v>
      </c>
      <c r="D1078" s="44" t="s">
        <v>6530</v>
      </c>
      <c r="E1078" s="44" t="s">
        <v>6531</v>
      </c>
      <c r="F1078" s="44" t="s">
        <v>6532</v>
      </c>
      <c r="G1078" s="34" t="s">
        <v>4989</v>
      </c>
      <c r="H1078" s="92" t="s">
        <v>6180</v>
      </c>
      <c r="I1078" s="51"/>
    </row>
    <row r="1079" spans="1:9">
      <c r="A1079" s="86">
        <v>1</v>
      </c>
      <c r="B1079" s="44">
        <v>30020220</v>
      </c>
      <c r="C1079" s="44" t="s">
        <v>6533</v>
      </c>
      <c r="D1079" s="44" t="s">
        <v>6533</v>
      </c>
      <c r="E1079" s="44" t="s">
        <v>6534</v>
      </c>
      <c r="F1079" s="44" t="s">
        <v>6535</v>
      </c>
      <c r="G1079" s="34" t="s">
        <v>4989</v>
      </c>
      <c r="H1079" s="92" t="s">
        <v>6180</v>
      </c>
      <c r="I1079" s="51"/>
    </row>
    <row r="1080" spans="1:9">
      <c r="A1080" s="86">
        <v>1</v>
      </c>
      <c r="B1080" s="44">
        <v>30020230</v>
      </c>
      <c r="C1080" s="44" t="s">
        <v>6536</v>
      </c>
      <c r="D1080" s="44" t="s">
        <v>6537</v>
      </c>
      <c r="E1080" s="44" t="s">
        <v>6538</v>
      </c>
      <c r="F1080" s="44" t="s">
        <v>6539</v>
      </c>
      <c r="G1080" s="34" t="s">
        <v>4989</v>
      </c>
      <c r="H1080" s="92" t="s">
        <v>6180</v>
      </c>
      <c r="I1080" s="51"/>
    </row>
    <row r="1081" spans="1:9">
      <c r="A1081" s="86">
        <v>1</v>
      </c>
      <c r="B1081" s="44">
        <v>30020240</v>
      </c>
      <c r="C1081" s="44" t="s">
        <v>6540</v>
      </c>
      <c r="D1081" s="44" t="s">
        <v>6541</v>
      </c>
      <c r="E1081" s="44" t="s">
        <v>6542</v>
      </c>
      <c r="F1081" s="44" t="s">
        <v>6543</v>
      </c>
      <c r="G1081" s="34" t="s">
        <v>4989</v>
      </c>
      <c r="H1081" s="92" t="s">
        <v>6180</v>
      </c>
      <c r="I1081" s="51"/>
    </row>
    <row r="1082" spans="1:9">
      <c r="A1082" s="86">
        <v>1</v>
      </c>
      <c r="B1082" s="44">
        <v>30020250</v>
      </c>
      <c r="C1082" s="44" t="s">
        <v>6544</v>
      </c>
      <c r="D1082" s="44" t="s">
        <v>6544</v>
      </c>
      <c r="E1082" s="44" t="s">
        <v>6545</v>
      </c>
      <c r="F1082" s="44" t="s">
        <v>6546</v>
      </c>
      <c r="G1082" s="34" t="s">
        <v>4989</v>
      </c>
      <c r="H1082" s="92" t="s">
        <v>6180</v>
      </c>
      <c r="I1082" s="51"/>
    </row>
    <row r="1083" spans="1:9">
      <c r="A1083" s="86">
        <v>1</v>
      </c>
      <c r="B1083" s="44">
        <v>30020260</v>
      </c>
      <c r="C1083" s="44" t="s">
        <v>6547</v>
      </c>
      <c r="D1083" s="44" t="s">
        <v>6548</v>
      </c>
      <c r="E1083" s="44" t="s">
        <v>6549</v>
      </c>
      <c r="F1083" s="44" t="s">
        <v>6550</v>
      </c>
      <c r="G1083" s="34" t="s">
        <v>4989</v>
      </c>
      <c r="H1083" s="92" t="s">
        <v>6180</v>
      </c>
      <c r="I1083" s="51"/>
    </row>
    <row r="1084" spans="1:9">
      <c r="A1084" s="86">
        <v>1</v>
      </c>
      <c r="B1084" s="44">
        <v>30030000</v>
      </c>
      <c r="C1084" s="44" t="s">
        <v>8667</v>
      </c>
      <c r="D1084" s="44" t="s">
        <v>685</v>
      </c>
      <c r="E1084" s="44" t="s">
        <v>6551</v>
      </c>
      <c r="F1084" s="44" t="s">
        <v>6552</v>
      </c>
      <c r="G1084" s="34" t="s">
        <v>4989</v>
      </c>
      <c r="H1084" s="92" t="s">
        <v>6180</v>
      </c>
      <c r="I1084" s="51"/>
    </row>
    <row r="1085" spans="1:9">
      <c r="A1085" s="86">
        <v>1</v>
      </c>
      <c r="B1085" s="44">
        <v>30030010</v>
      </c>
      <c r="C1085" s="44" t="s">
        <v>6553</v>
      </c>
      <c r="D1085" s="44" t="s">
        <v>6554</v>
      </c>
      <c r="E1085" s="44" t="s">
        <v>6555</v>
      </c>
      <c r="F1085" s="44" t="s">
        <v>6556</v>
      </c>
      <c r="G1085" s="34" t="s">
        <v>4989</v>
      </c>
      <c r="H1085" s="92" t="s">
        <v>6180</v>
      </c>
      <c r="I1085" s="51"/>
    </row>
    <row r="1086" spans="1:9">
      <c r="A1086" s="86">
        <v>1</v>
      </c>
      <c r="B1086" s="44">
        <v>30030020</v>
      </c>
      <c r="C1086" s="44" t="s">
        <v>6557</v>
      </c>
      <c r="D1086" s="44" t="s">
        <v>6558</v>
      </c>
      <c r="E1086" s="44" t="s">
        <v>6559</v>
      </c>
      <c r="F1086" s="44" t="s">
        <v>6560</v>
      </c>
      <c r="G1086" s="34" t="s">
        <v>4989</v>
      </c>
      <c r="H1086" s="92" t="s">
        <v>6180</v>
      </c>
      <c r="I1086" s="51"/>
    </row>
    <row r="1087" spans="1:9">
      <c r="A1087" s="37">
        <v>1</v>
      </c>
      <c r="B1087" s="44">
        <v>30030021</v>
      </c>
      <c r="C1087" s="44" t="s">
        <v>9927</v>
      </c>
      <c r="D1087" s="44" t="s">
        <v>9928</v>
      </c>
      <c r="E1087" s="44" t="s">
        <v>9936</v>
      </c>
      <c r="F1087" s="44" t="s">
        <v>9942</v>
      </c>
      <c r="G1087" s="34" t="s">
        <v>9945</v>
      </c>
      <c r="H1087" s="44"/>
      <c r="I1087" s="46"/>
    </row>
    <row r="1088" spans="1:9">
      <c r="A1088" s="37">
        <v>1</v>
      </c>
      <c r="B1088" s="44">
        <v>30030022</v>
      </c>
      <c r="C1088" s="44" t="s">
        <v>9929</v>
      </c>
      <c r="D1088" s="44" t="s">
        <v>9930</v>
      </c>
      <c r="E1088" s="44" t="s">
        <v>9937</v>
      </c>
      <c r="F1088" s="44" t="s">
        <v>9943</v>
      </c>
      <c r="G1088" s="34" t="s">
        <v>9945</v>
      </c>
      <c r="H1088" s="44"/>
      <c r="I1088" s="46"/>
    </row>
    <row r="1089" spans="1:9">
      <c r="A1089" s="37">
        <v>1</v>
      </c>
      <c r="B1089" s="44">
        <v>30030023</v>
      </c>
      <c r="C1089" s="44" t="s">
        <v>9931</v>
      </c>
      <c r="D1089" s="44" t="s">
        <v>9932</v>
      </c>
      <c r="E1089" s="44" t="s">
        <v>9938</v>
      </c>
      <c r="F1089" s="44" t="s">
        <v>9944</v>
      </c>
      <c r="G1089" s="34" t="s">
        <v>9945</v>
      </c>
      <c r="H1089" s="44"/>
      <c r="I1089" s="46"/>
    </row>
    <row r="1090" spans="1:9">
      <c r="A1090" s="86">
        <v>1</v>
      </c>
      <c r="B1090" s="44">
        <v>30030030</v>
      </c>
      <c r="C1090" s="44" t="s">
        <v>6561</v>
      </c>
      <c r="D1090" s="44" t="s">
        <v>6561</v>
      </c>
      <c r="E1090" s="44" t="s">
        <v>6562</v>
      </c>
      <c r="F1090" s="44" t="s">
        <v>6563</v>
      </c>
      <c r="G1090" s="34" t="s">
        <v>4989</v>
      </c>
      <c r="H1090" s="92" t="s">
        <v>6180</v>
      </c>
      <c r="I1090" s="51"/>
    </row>
    <row r="1091" spans="1:9">
      <c r="A1091" s="86">
        <v>1</v>
      </c>
      <c r="B1091" s="44">
        <v>30030040</v>
      </c>
      <c r="C1091" s="44" t="s">
        <v>4297</v>
      </c>
      <c r="D1091" s="44" t="s">
        <v>6564</v>
      </c>
      <c r="E1091" s="44" t="s">
        <v>6565</v>
      </c>
      <c r="F1091" s="44" t="s">
        <v>6566</v>
      </c>
      <c r="G1091" s="34" t="s">
        <v>4989</v>
      </c>
      <c r="H1091" s="92" t="s">
        <v>6180</v>
      </c>
      <c r="I1091" s="51"/>
    </row>
    <row r="1092" spans="1:9">
      <c r="A1092" s="86">
        <v>1</v>
      </c>
      <c r="B1092" s="44">
        <v>30030050</v>
      </c>
      <c r="C1092" s="44" t="s">
        <v>4298</v>
      </c>
      <c r="D1092" s="44" t="s">
        <v>6567</v>
      </c>
      <c r="E1092" s="44" t="s">
        <v>6568</v>
      </c>
      <c r="F1092" s="44" t="s">
        <v>6569</v>
      </c>
      <c r="G1092" s="34" t="s">
        <v>4989</v>
      </c>
      <c r="H1092" s="92" t="s">
        <v>6180</v>
      </c>
      <c r="I1092" s="51"/>
    </row>
    <row r="1093" spans="1:9">
      <c r="A1093" s="86">
        <v>1</v>
      </c>
      <c r="B1093" s="44">
        <v>30030060</v>
      </c>
      <c r="C1093" s="44" t="s">
        <v>6570</v>
      </c>
      <c r="D1093" s="44" t="s">
        <v>6570</v>
      </c>
      <c r="E1093" s="44" t="s">
        <v>6571</v>
      </c>
      <c r="F1093" s="44" t="s">
        <v>6572</v>
      </c>
      <c r="G1093" s="34" t="s">
        <v>4989</v>
      </c>
      <c r="H1093" s="92" t="s">
        <v>6180</v>
      </c>
      <c r="I1093" s="51"/>
    </row>
    <row r="1094" spans="1:9">
      <c r="A1094" s="86">
        <v>1</v>
      </c>
      <c r="B1094" s="44">
        <v>30030070</v>
      </c>
      <c r="C1094" s="44" t="s">
        <v>6573</v>
      </c>
      <c r="D1094" s="44" t="s">
        <v>6574</v>
      </c>
      <c r="E1094" s="44" t="s">
        <v>6575</v>
      </c>
      <c r="F1094" s="44" t="s">
        <v>6576</v>
      </c>
      <c r="G1094" s="34" t="s">
        <v>4989</v>
      </c>
      <c r="H1094" s="92" t="s">
        <v>6180</v>
      </c>
      <c r="I1094" s="51"/>
    </row>
    <row r="1095" spans="1:9">
      <c r="A1095" s="86">
        <v>1</v>
      </c>
      <c r="B1095" s="44">
        <v>30030080</v>
      </c>
      <c r="C1095" s="44" t="s">
        <v>6577</v>
      </c>
      <c r="D1095" s="44" t="s">
        <v>6578</v>
      </c>
      <c r="E1095" s="44" t="s">
        <v>6579</v>
      </c>
      <c r="F1095" s="44" t="s">
        <v>6580</v>
      </c>
      <c r="G1095" s="34" t="s">
        <v>4989</v>
      </c>
      <c r="H1095" s="92" t="s">
        <v>6180</v>
      </c>
      <c r="I1095" s="51"/>
    </row>
    <row r="1096" spans="1:9">
      <c r="A1096" s="86">
        <v>1</v>
      </c>
      <c r="B1096" s="44">
        <v>30030090</v>
      </c>
      <c r="C1096" s="44" t="s">
        <v>6581</v>
      </c>
      <c r="D1096" s="44" t="s">
        <v>6581</v>
      </c>
      <c r="E1096" s="44" t="s">
        <v>6582</v>
      </c>
      <c r="F1096" s="44" t="s">
        <v>6583</v>
      </c>
      <c r="G1096" s="34" t="s">
        <v>4989</v>
      </c>
      <c r="H1096" s="92" t="s">
        <v>6180</v>
      </c>
      <c r="I1096" s="51"/>
    </row>
    <row r="1097" spans="1:9">
      <c r="A1097" s="86">
        <v>1</v>
      </c>
      <c r="B1097" s="44">
        <v>30030100</v>
      </c>
      <c r="C1097" s="44" t="s">
        <v>6584</v>
      </c>
      <c r="D1097" s="44" t="s">
        <v>6585</v>
      </c>
      <c r="E1097" s="44" t="s">
        <v>6586</v>
      </c>
      <c r="F1097" s="44" t="s">
        <v>6587</v>
      </c>
      <c r="G1097" s="34" t="s">
        <v>4989</v>
      </c>
      <c r="H1097" s="92" t="s">
        <v>6180</v>
      </c>
      <c r="I1097" s="51"/>
    </row>
    <row r="1098" spans="1:9">
      <c r="A1098" s="86">
        <v>1</v>
      </c>
      <c r="B1098" s="44">
        <v>30030110</v>
      </c>
      <c r="C1098" s="44" t="s">
        <v>6588</v>
      </c>
      <c r="D1098" s="44" t="s">
        <v>6589</v>
      </c>
      <c r="E1098" s="44" t="s">
        <v>6590</v>
      </c>
      <c r="F1098" s="44" t="s">
        <v>6591</v>
      </c>
      <c r="G1098" s="34" t="s">
        <v>4989</v>
      </c>
      <c r="H1098" s="92" t="s">
        <v>6180</v>
      </c>
      <c r="I1098" s="51"/>
    </row>
    <row r="1099" spans="1:9">
      <c r="A1099" s="86">
        <v>1</v>
      </c>
      <c r="B1099" s="44">
        <v>30030120</v>
      </c>
      <c r="C1099" s="44" t="s">
        <v>6592</v>
      </c>
      <c r="D1099" s="44" t="s">
        <v>6593</v>
      </c>
      <c r="E1099" s="44" t="s">
        <v>6594</v>
      </c>
      <c r="F1099" s="44" t="s">
        <v>6595</v>
      </c>
      <c r="G1099" s="34" t="s">
        <v>4989</v>
      </c>
      <c r="H1099" s="92" t="s">
        <v>6180</v>
      </c>
      <c r="I1099" s="51"/>
    </row>
    <row r="1100" spans="1:9">
      <c r="A1100" s="86">
        <v>1</v>
      </c>
      <c r="B1100" s="44">
        <v>30030130</v>
      </c>
      <c r="C1100" s="44" t="s">
        <v>6596</v>
      </c>
      <c r="D1100" s="44" t="s">
        <v>6597</v>
      </c>
      <c r="E1100" s="44" t="s">
        <v>6598</v>
      </c>
      <c r="F1100" s="44" t="s">
        <v>6599</v>
      </c>
      <c r="G1100" s="34" t="s">
        <v>4989</v>
      </c>
      <c r="H1100" s="92" t="s">
        <v>6180</v>
      </c>
      <c r="I1100" s="51"/>
    </row>
    <row r="1101" spans="1:9">
      <c r="A1101" s="86">
        <v>1</v>
      </c>
      <c r="B1101" s="44">
        <v>30030140</v>
      </c>
      <c r="C1101" s="44" t="s">
        <v>6600</v>
      </c>
      <c r="D1101" s="44" t="s">
        <v>6601</v>
      </c>
      <c r="E1101" s="44" t="s">
        <v>6602</v>
      </c>
      <c r="F1101" s="44" t="s">
        <v>6603</v>
      </c>
      <c r="G1101" s="34" t="s">
        <v>4989</v>
      </c>
      <c r="H1101" s="92" t="s">
        <v>6180</v>
      </c>
      <c r="I1101" s="51"/>
    </row>
    <row r="1102" spans="1:9">
      <c r="A1102" s="86">
        <v>1</v>
      </c>
      <c r="B1102" s="44">
        <v>30030150</v>
      </c>
      <c r="C1102" s="44" t="s">
        <v>6604</v>
      </c>
      <c r="D1102" s="44" t="s">
        <v>6605</v>
      </c>
      <c r="E1102" s="44" t="s">
        <v>6606</v>
      </c>
      <c r="F1102" s="44" t="s">
        <v>6607</v>
      </c>
      <c r="G1102" s="34" t="s">
        <v>4989</v>
      </c>
      <c r="H1102" s="92" t="s">
        <v>6180</v>
      </c>
      <c r="I1102" s="51"/>
    </row>
    <row r="1103" spans="1:9">
      <c r="A1103" s="86">
        <v>1</v>
      </c>
      <c r="B1103" s="44">
        <v>30030160</v>
      </c>
      <c r="C1103" s="44" t="s">
        <v>6608</v>
      </c>
      <c r="D1103" s="44" t="s">
        <v>6609</v>
      </c>
      <c r="E1103" s="44" t="s">
        <v>6610</v>
      </c>
      <c r="F1103" s="44" t="s">
        <v>6611</v>
      </c>
      <c r="G1103" s="34" t="s">
        <v>4989</v>
      </c>
      <c r="H1103" s="92" t="s">
        <v>6180</v>
      </c>
      <c r="I1103" s="51"/>
    </row>
    <row r="1104" spans="1:9">
      <c r="A1104" s="86">
        <v>1</v>
      </c>
      <c r="B1104" s="44">
        <v>30030170</v>
      </c>
      <c r="C1104" s="44" t="s">
        <v>6612</v>
      </c>
      <c r="D1104" s="44" t="s">
        <v>6612</v>
      </c>
      <c r="E1104" s="44" t="s">
        <v>6613</v>
      </c>
      <c r="F1104" s="44" t="s">
        <v>6614</v>
      </c>
      <c r="G1104" s="34" t="s">
        <v>4989</v>
      </c>
      <c r="H1104" s="92" t="s">
        <v>6180</v>
      </c>
      <c r="I1104" s="51"/>
    </row>
    <row r="1105" spans="1:9">
      <c r="A1105" s="86">
        <v>1</v>
      </c>
      <c r="B1105" s="44">
        <v>30030180</v>
      </c>
      <c r="C1105" s="44" t="s">
        <v>6615</v>
      </c>
      <c r="D1105" s="44" t="s">
        <v>6615</v>
      </c>
      <c r="E1105" s="44" t="s">
        <v>6616</v>
      </c>
      <c r="F1105" s="44" t="s">
        <v>6615</v>
      </c>
      <c r="G1105" s="34" t="s">
        <v>4989</v>
      </c>
      <c r="H1105" s="92" t="s">
        <v>6180</v>
      </c>
      <c r="I1105" s="51"/>
    </row>
    <row r="1106" spans="1:9">
      <c r="A1106" s="86">
        <v>1</v>
      </c>
      <c r="B1106" s="44">
        <v>30030190</v>
      </c>
      <c r="C1106" s="44" t="s">
        <v>6617</v>
      </c>
      <c r="D1106" s="44" t="s">
        <v>6618</v>
      </c>
      <c r="E1106" s="44" t="s">
        <v>6619</v>
      </c>
      <c r="F1106" s="44" t="s">
        <v>6620</v>
      </c>
      <c r="G1106" s="34" t="s">
        <v>4989</v>
      </c>
      <c r="H1106" s="92" t="s">
        <v>6180</v>
      </c>
      <c r="I1106" s="51"/>
    </row>
    <row r="1107" spans="1:9">
      <c r="A1107" s="86">
        <v>1</v>
      </c>
      <c r="B1107" s="44">
        <v>30030200</v>
      </c>
      <c r="C1107" s="44" t="s">
        <v>6621</v>
      </c>
      <c r="D1107" s="44" t="s">
        <v>6622</v>
      </c>
      <c r="E1107" s="44" t="s">
        <v>6623</v>
      </c>
      <c r="F1107" s="44" t="s">
        <v>6624</v>
      </c>
      <c r="G1107" s="34" t="s">
        <v>4989</v>
      </c>
      <c r="H1107" s="92" t="s">
        <v>6180</v>
      </c>
      <c r="I1107" s="51"/>
    </row>
    <row r="1108" spans="1:9">
      <c r="A1108" s="86">
        <v>1</v>
      </c>
      <c r="B1108" s="44">
        <v>30030210</v>
      </c>
      <c r="C1108" s="44" t="s">
        <v>6625</v>
      </c>
      <c r="D1108" s="44" t="s">
        <v>6626</v>
      </c>
      <c r="E1108" s="44" t="s">
        <v>6627</v>
      </c>
      <c r="F1108" s="44" t="s">
        <v>6628</v>
      </c>
      <c r="G1108" s="34" t="s">
        <v>4989</v>
      </c>
      <c r="H1108" s="92" t="s">
        <v>6180</v>
      </c>
      <c r="I1108" s="51"/>
    </row>
    <row r="1109" spans="1:9">
      <c r="A1109" s="86">
        <v>1</v>
      </c>
      <c r="B1109" s="44">
        <v>30030220</v>
      </c>
      <c r="C1109" s="44" t="s">
        <v>6629</v>
      </c>
      <c r="D1109" s="44" t="s">
        <v>6630</v>
      </c>
      <c r="E1109" s="44" t="s">
        <v>6631</v>
      </c>
      <c r="F1109" s="44" t="s">
        <v>6632</v>
      </c>
      <c r="G1109" s="34" t="s">
        <v>4989</v>
      </c>
      <c r="H1109" s="92" t="s">
        <v>6180</v>
      </c>
      <c r="I1109" s="51"/>
    </row>
    <row r="1110" spans="1:9">
      <c r="A1110" s="86">
        <v>1</v>
      </c>
      <c r="B1110" s="44">
        <v>30030230</v>
      </c>
      <c r="C1110" s="44" t="s">
        <v>6633</v>
      </c>
      <c r="D1110" s="44" t="s">
        <v>6634</v>
      </c>
      <c r="E1110" s="44" t="s">
        <v>6635</v>
      </c>
      <c r="F1110" s="44" t="s">
        <v>6636</v>
      </c>
      <c r="G1110" s="34" t="s">
        <v>4989</v>
      </c>
      <c r="H1110" s="92" t="s">
        <v>6180</v>
      </c>
      <c r="I1110" s="51"/>
    </row>
    <row r="1111" spans="1:9">
      <c r="A1111" s="86">
        <v>1</v>
      </c>
      <c r="B1111" s="44">
        <v>30040000</v>
      </c>
      <c r="C1111" s="44" t="s">
        <v>6637</v>
      </c>
      <c r="D1111" s="44" t="s">
        <v>6638</v>
      </c>
      <c r="E1111" s="44" t="s">
        <v>6639</v>
      </c>
      <c r="F1111" s="44" t="s">
        <v>6640</v>
      </c>
      <c r="G1111" s="34" t="s">
        <v>4989</v>
      </c>
      <c r="H1111" s="92" t="s">
        <v>6180</v>
      </c>
      <c r="I1111" s="51"/>
    </row>
    <row r="1112" spans="1:9">
      <c r="A1112" s="86">
        <v>1</v>
      </c>
      <c r="B1112" s="44">
        <v>30040001</v>
      </c>
      <c r="C1112" s="44" t="s">
        <v>6641</v>
      </c>
      <c r="D1112" s="44" t="s">
        <v>6642</v>
      </c>
      <c r="E1112" s="44" t="s">
        <v>6643</v>
      </c>
      <c r="F1112" s="44" t="s">
        <v>6644</v>
      </c>
      <c r="G1112" s="34" t="s">
        <v>4989</v>
      </c>
      <c r="H1112" s="92" t="s">
        <v>6180</v>
      </c>
      <c r="I1112" s="51"/>
    </row>
    <row r="1113" spans="1:9">
      <c r="A1113" s="86">
        <v>1</v>
      </c>
      <c r="B1113" s="44">
        <v>30040010</v>
      </c>
      <c r="C1113" s="44" t="s">
        <v>6645</v>
      </c>
      <c r="D1113" s="44" t="s">
        <v>6646</v>
      </c>
      <c r="E1113" s="44" t="s">
        <v>6647</v>
      </c>
      <c r="F1113" s="44" t="s">
        <v>6648</v>
      </c>
      <c r="G1113" s="34" t="s">
        <v>4989</v>
      </c>
      <c r="H1113" s="92" t="s">
        <v>6180</v>
      </c>
      <c r="I1113" s="51"/>
    </row>
    <row r="1114" spans="1:9">
      <c r="A1114" s="86">
        <v>1</v>
      </c>
      <c r="B1114" s="44">
        <v>30040020</v>
      </c>
      <c r="C1114" s="44" t="s">
        <v>6649</v>
      </c>
      <c r="D1114" s="44" t="s">
        <v>6650</v>
      </c>
      <c r="E1114" s="44" t="s">
        <v>6651</v>
      </c>
      <c r="F1114" s="44" t="s">
        <v>6652</v>
      </c>
      <c r="G1114" s="34" t="s">
        <v>4989</v>
      </c>
      <c r="H1114" s="92" t="s">
        <v>6180</v>
      </c>
      <c r="I1114" s="51"/>
    </row>
    <row r="1115" spans="1:9">
      <c r="A1115" s="86">
        <v>1</v>
      </c>
      <c r="B1115" s="44">
        <v>30040030</v>
      </c>
      <c r="C1115" s="44" t="s">
        <v>2861</v>
      </c>
      <c r="D1115" s="44" t="s">
        <v>2861</v>
      </c>
      <c r="E1115" s="44" t="s">
        <v>6653</v>
      </c>
      <c r="F1115" s="44" t="s">
        <v>6654</v>
      </c>
      <c r="G1115" s="34" t="s">
        <v>4989</v>
      </c>
      <c r="H1115" s="92" t="s">
        <v>6180</v>
      </c>
      <c r="I1115" s="51"/>
    </row>
    <row r="1116" spans="1:9">
      <c r="A1116" s="86">
        <v>1</v>
      </c>
      <c r="B1116" s="44">
        <v>30040040</v>
      </c>
      <c r="C1116" s="44" t="s">
        <v>4303</v>
      </c>
      <c r="D1116" s="44" t="s">
        <v>6655</v>
      </c>
      <c r="E1116" s="44" t="s">
        <v>6656</v>
      </c>
      <c r="F1116" s="44" t="s">
        <v>6657</v>
      </c>
      <c r="G1116" s="34" t="s">
        <v>4989</v>
      </c>
      <c r="H1116" s="92" t="s">
        <v>6180</v>
      </c>
      <c r="I1116" s="51"/>
    </row>
    <row r="1117" spans="1:9">
      <c r="A1117" s="86">
        <v>1</v>
      </c>
      <c r="B1117" s="44">
        <v>30040050</v>
      </c>
      <c r="C1117" s="44" t="s">
        <v>6658</v>
      </c>
      <c r="D1117" s="44" t="s">
        <v>6658</v>
      </c>
      <c r="E1117" s="44" t="s">
        <v>6659</v>
      </c>
      <c r="F1117" s="44" t="s">
        <v>6660</v>
      </c>
      <c r="G1117" s="34" t="s">
        <v>4989</v>
      </c>
      <c r="H1117" s="92" t="s">
        <v>6180</v>
      </c>
      <c r="I1117" s="51"/>
    </row>
    <row r="1118" spans="1:9">
      <c r="A1118" s="86">
        <v>1</v>
      </c>
      <c r="B1118" s="44">
        <v>30040060</v>
      </c>
      <c r="C1118" s="44" t="s">
        <v>6661</v>
      </c>
      <c r="D1118" s="44" t="s">
        <v>6662</v>
      </c>
      <c r="E1118" s="44" t="s">
        <v>6663</v>
      </c>
      <c r="F1118" s="44" t="s">
        <v>6664</v>
      </c>
      <c r="G1118" s="34" t="s">
        <v>4989</v>
      </c>
      <c r="H1118" s="92" t="s">
        <v>6180</v>
      </c>
      <c r="I1118" s="51"/>
    </row>
    <row r="1119" spans="1:9">
      <c r="A1119" s="86">
        <v>1</v>
      </c>
      <c r="B1119" s="44">
        <v>30040070</v>
      </c>
      <c r="C1119" s="44" t="s">
        <v>6665</v>
      </c>
      <c r="D1119" s="44" t="s">
        <v>6666</v>
      </c>
      <c r="E1119" s="44" t="s">
        <v>6667</v>
      </c>
      <c r="F1119" s="44" t="s">
        <v>6668</v>
      </c>
      <c r="G1119" s="34" t="s">
        <v>4989</v>
      </c>
      <c r="H1119" s="92" t="s">
        <v>6180</v>
      </c>
      <c r="I1119" s="51"/>
    </row>
    <row r="1120" spans="1:9">
      <c r="A1120" s="86">
        <v>1</v>
      </c>
      <c r="B1120" s="44">
        <v>30040080</v>
      </c>
      <c r="C1120" s="44" t="s">
        <v>6669</v>
      </c>
      <c r="D1120" s="44" t="s">
        <v>6669</v>
      </c>
      <c r="E1120" s="44" t="s">
        <v>6670</v>
      </c>
      <c r="F1120" s="44" t="s">
        <v>6671</v>
      </c>
      <c r="G1120" s="34" t="s">
        <v>4989</v>
      </c>
      <c r="H1120" s="92" t="s">
        <v>6180</v>
      </c>
      <c r="I1120" s="51"/>
    </row>
    <row r="1121" spans="1:9">
      <c r="A1121" s="86">
        <v>1</v>
      </c>
      <c r="B1121" s="44">
        <v>30040090</v>
      </c>
      <c r="C1121" s="44" t="s">
        <v>6672</v>
      </c>
      <c r="D1121" s="44" t="s">
        <v>6673</v>
      </c>
      <c r="E1121" s="44" t="s">
        <v>6674</v>
      </c>
      <c r="F1121" s="44" t="s">
        <v>6675</v>
      </c>
      <c r="G1121" s="34" t="s">
        <v>4989</v>
      </c>
      <c r="H1121" s="92" t="s">
        <v>6180</v>
      </c>
      <c r="I1121" s="51"/>
    </row>
    <row r="1122" spans="1:9">
      <c r="A1122" s="86">
        <v>1</v>
      </c>
      <c r="B1122" s="44">
        <v>30040100</v>
      </c>
      <c r="C1122" s="44" t="s">
        <v>6676</v>
      </c>
      <c r="D1122" s="44" t="s">
        <v>6677</v>
      </c>
      <c r="E1122" s="44" t="s">
        <v>6678</v>
      </c>
      <c r="F1122" s="44" t="s">
        <v>6679</v>
      </c>
      <c r="G1122" s="34" t="s">
        <v>4989</v>
      </c>
      <c r="H1122" s="92" t="s">
        <v>6180</v>
      </c>
      <c r="I1122" s="51"/>
    </row>
    <row r="1123" spans="1:9">
      <c r="A1123" s="86">
        <v>1</v>
      </c>
      <c r="B1123" s="44">
        <v>30040110</v>
      </c>
      <c r="C1123" s="44" t="s">
        <v>6680</v>
      </c>
      <c r="D1123" s="44" t="s">
        <v>6681</v>
      </c>
      <c r="E1123" s="44" t="s">
        <v>6682</v>
      </c>
      <c r="F1123" s="44" t="s">
        <v>6683</v>
      </c>
      <c r="G1123" s="34" t="s">
        <v>4989</v>
      </c>
      <c r="H1123" s="92" t="s">
        <v>6180</v>
      </c>
      <c r="I1123" s="51"/>
    </row>
    <row r="1124" spans="1:9">
      <c r="A1124" s="86">
        <v>1</v>
      </c>
      <c r="B1124" s="44">
        <v>30040120</v>
      </c>
      <c r="C1124" s="44" t="s">
        <v>6684</v>
      </c>
      <c r="D1124" s="44" t="s">
        <v>6685</v>
      </c>
      <c r="E1124" s="44" t="s">
        <v>6686</v>
      </c>
      <c r="F1124" s="44" t="s">
        <v>6687</v>
      </c>
      <c r="G1124" s="34" t="s">
        <v>4989</v>
      </c>
      <c r="H1124" s="92" t="s">
        <v>6180</v>
      </c>
      <c r="I1124" s="51"/>
    </row>
    <row r="1125" spans="1:9">
      <c r="A1125" s="86">
        <v>1</v>
      </c>
      <c r="B1125" s="44">
        <v>30040130</v>
      </c>
      <c r="C1125" s="44" t="s">
        <v>6688</v>
      </c>
      <c r="D1125" s="44" t="s">
        <v>6689</v>
      </c>
      <c r="E1125" s="44" t="s">
        <v>6690</v>
      </c>
      <c r="F1125" s="44" t="s">
        <v>6691</v>
      </c>
      <c r="G1125" s="34" t="s">
        <v>4989</v>
      </c>
      <c r="H1125" s="92" t="s">
        <v>6180</v>
      </c>
      <c r="I1125" s="51"/>
    </row>
    <row r="1126" spans="1:9">
      <c r="A1126" s="86">
        <v>1</v>
      </c>
      <c r="B1126" s="44">
        <v>30040140</v>
      </c>
      <c r="C1126" s="44" t="s">
        <v>6692</v>
      </c>
      <c r="D1126" s="44" t="s">
        <v>6692</v>
      </c>
      <c r="E1126" s="44" t="s">
        <v>6693</v>
      </c>
      <c r="F1126" s="44" t="s">
        <v>6694</v>
      </c>
      <c r="G1126" s="34" t="s">
        <v>4989</v>
      </c>
      <c r="H1126" s="92" t="s">
        <v>6180</v>
      </c>
      <c r="I1126" s="51"/>
    </row>
    <row r="1127" spans="1:9">
      <c r="A1127" s="86">
        <v>1</v>
      </c>
      <c r="B1127" s="44">
        <v>30040150</v>
      </c>
      <c r="C1127" s="44" t="s">
        <v>6695</v>
      </c>
      <c r="D1127" s="44" t="s">
        <v>6696</v>
      </c>
      <c r="E1127" s="44" t="s">
        <v>6697</v>
      </c>
      <c r="F1127" s="44" t="s">
        <v>6698</v>
      </c>
      <c r="G1127" s="34" t="s">
        <v>4989</v>
      </c>
      <c r="H1127" s="92" t="s">
        <v>6180</v>
      </c>
      <c r="I1127" s="51"/>
    </row>
    <row r="1128" spans="1:9">
      <c r="A1128" s="86">
        <v>1</v>
      </c>
      <c r="B1128" s="44">
        <v>30040160</v>
      </c>
      <c r="C1128" s="44" t="s">
        <v>6699</v>
      </c>
      <c r="D1128" s="44" t="s">
        <v>6700</v>
      </c>
      <c r="E1128" s="44" t="s">
        <v>6701</v>
      </c>
      <c r="F1128" s="44" t="s">
        <v>6702</v>
      </c>
      <c r="G1128" s="34" t="s">
        <v>4989</v>
      </c>
      <c r="H1128" s="92" t="s">
        <v>6180</v>
      </c>
      <c r="I1128" s="51"/>
    </row>
    <row r="1129" spans="1:9">
      <c r="A1129" s="86">
        <v>1</v>
      </c>
      <c r="B1129" s="44">
        <v>30040170</v>
      </c>
      <c r="C1129" s="44" t="s">
        <v>6703</v>
      </c>
      <c r="D1129" s="44" t="s">
        <v>6704</v>
      </c>
      <c r="E1129" s="44" t="s">
        <v>6705</v>
      </c>
      <c r="F1129" s="44" t="s">
        <v>6706</v>
      </c>
      <c r="G1129" s="34" t="s">
        <v>4989</v>
      </c>
      <c r="H1129" s="92" t="s">
        <v>6180</v>
      </c>
      <c r="I1129" s="51"/>
    </row>
    <row r="1130" spans="1:9">
      <c r="A1130" s="86">
        <v>1</v>
      </c>
      <c r="B1130" s="44">
        <v>30040180</v>
      </c>
      <c r="C1130" s="44" t="s">
        <v>6707</v>
      </c>
      <c r="D1130" s="44" t="s">
        <v>6708</v>
      </c>
      <c r="E1130" s="44" t="s">
        <v>6709</v>
      </c>
      <c r="F1130" s="44" t="s">
        <v>6710</v>
      </c>
      <c r="G1130" s="34" t="s">
        <v>4989</v>
      </c>
      <c r="H1130" s="92" t="s">
        <v>6180</v>
      </c>
      <c r="I1130" s="51"/>
    </row>
    <row r="1131" spans="1:9">
      <c r="A1131" s="86">
        <v>1</v>
      </c>
      <c r="B1131" s="44">
        <v>30050000</v>
      </c>
      <c r="C1131" s="44" t="s">
        <v>6711</v>
      </c>
      <c r="D1131" s="44" t="s">
        <v>6711</v>
      </c>
      <c r="E1131" s="44" t="s">
        <v>6712</v>
      </c>
      <c r="F1131" s="44" t="s">
        <v>6713</v>
      </c>
      <c r="G1131" s="34" t="s">
        <v>4989</v>
      </c>
      <c r="H1131" s="92" t="s">
        <v>6180</v>
      </c>
      <c r="I1131" s="51"/>
    </row>
    <row r="1132" spans="1:9">
      <c r="A1132" s="86">
        <v>1</v>
      </c>
      <c r="B1132" s="44">
        <v>30050010</v>
      </c>
      <c r="C1132" s="44" t="s">
        <v>6714</v>
      </c>
      <c r="D1132" s="44" t="s">
        <v>6714</v>
      </c>
      <c r="E1132" s="44" t="s">
        <v>6715</v>
      </c>
      <c r="F1132" s="44" t="s">
        <v>6716</v>
      </c>
      <c r="G1132" s="34" t="s">
        <v>4989</v>
      </c>
      <c r="H1132" s="92" t="s">
        <v>6180</v>
      </c>
      <c r="I1132" s="51"/>
    </row>
    <row r="1133" spans="1:9">
      <c r="A1133" s="86">
        <v>1</v>
      </c>
      <c r="B1133" s="44">
        <v>30050011</v>
      </c>
      <c r="C1133" s="44" t="s">
        <v>6717</v>
      </c>
      <c r="D1133" s="44" t="s">
        <v>6718</v>
      </c>
      <c r="E1133" s="44" t="s">
        <v>6719</v>
      </c>
      <c r="F1133" s="44" t="s">
        <v>6720</v>
      </c>
      <c r="G1133" s="34" t="s">
        <v>4989</v>
      </c>
      <c r="H1133" s="92" t="s">
        <v>6180</v>
      </c>
      <c r="I1133" s="51"/>
    </row>
    <row r="1134" spans="1:9">
      <c r="A1134" s="86">
        <v>1</v>
      </c>
      <c r="B1134" s="44">
        <v>30050020</v>
      </c>
      <c r="C1134" s="44" t="s">
        <v>6721</v>
      </c>
      <c r="D1134" s="44" t="s">
        <v>6721</v>
      </c>
      <c r="E1134" s="44" t="s">
        <v>6722</v>
      </c>
      <c r="F1134" s="44" t="s">
        <v>6723</v>
      </c>
      <c r="G1134" s="34" t="s">
        <v>4989</v>
      </c>
      <c r="H1134" s="92" t="s">
        <v>6180</v>
      </c>
      <c r="I1134" s="51"/>
    </row>
    <row r="1135" spans="1:9">
      <c r="A1135" s="86">
        <v>1</v>
      </c>
      <c r="B1135" s="44">
        <v>30050030</v>
      </c>
      <c r="C1135" s="44" t="s">
        <v>6724</v>
      </c>
      <c r="D1135" s="44" t="s">
        <v>6725</v>
      </c>
      <c r="E1135" s="44" t="s">
        <v>6726</v>
      </c>
      <c r="F1135" s="44" t="s">
        <v>6727</v>
      </c>
      <c r="G1135" s="34" t="s">
        <v>4989</v>
      </c>
      <c r="H1135" s="92" t="s">
        <v>6180</v>
      </c>
      <c r="I1135" s="51"/>
    </row>
    <row r="1136" spans="1:9">
      <c r="A1136" s="86">
        <v>1</v>
      </c>
      <c r="B1136" s="44">
        <v>30050040</v>
      </c>
      <c r="C1136" s="44" t="s">
        <v>6728</v>
      </c>
      <c r="D1136" s="44" t="s">
        <v>6729</v>
      </c>
      <c r="E1136" s="44" t="s">
        <v>6730</v>
      </c>
      <c r="F1136" s="44" t="s">
        <v>6731</v>
      </c>
      <c r="G1136" s="34" t="s">
        <v>4989</v>
      </c>
      <c r="H1136" s="92" t="s">
        <v>6180</v>
      </c>
      <c r="I1136" s="51"/>
    </row>
    <row r="1137" spans="1:9">
      <c r="A1137" s="86">
        <v>1</v>
      </c>
      <c r="B1137" s="44">
        <v>30050041</v>
      </c>
      <c r="C1137" s="44" t="s">
        <v>6732</v>
      </c>
      <c r="D1137" s="44" t="s">
        <v>6733</v>
      </c>
      <c r="E1137" s="44" t="s">
        <v>6734</v>
      </c>
      <c r="F1137" s="44" t="s">
        <v>6735</v>
      </c>
      <c r="G1137" s="34" t="s">
        <v>4989</v>
      </c>
      <c r="H1137" s="92" t="s">
        <v>6180</v>
      </c>
      <c r="I1137" s="51"/>
    </row>
    <row r="1138" spans="1:9">
      <c r="A1138" s="86">
        <v>1</v>
      </c>
      <c r="B1138" s="44">
        <v>30050042</v>
      </c>
      <c r="C1138" s="44" t="s">
        <v>6736</v>
      </c>
      <c r="D1138" s="44" t="s">
        <v>6737</v>
      </c>
      <c r="E1138" s="44" t="s">
        <v>6738</v>
      </c>
      <c r="F1138" s="44" t="s">
        <v>6739</v>
      </c>
      <c r="G1138" s="34" t="s">
        <v>4989</v>
      </c>
      <c r="H1138" s="92" t="s">
        <v>6180</v>
      </c>
      <c r="I1138" s="51"/>
    </row>
    <row r="1139" spans="1:9">
      <c r="A1139" s="86">
        <v>1</v>
      </c>
      <c r="B1139" s="44">
        <v>30050050</v>
      </c>
      <c r="C1139" s="44" t="s">
        <v>6740</v>
      </c>
      <c r="D1139" s="44" t="s">
        <v>6741</v>
      </c>
      <c r="E1139" s="44" t="s">
        <v>6742</v>
      </c>
      <c r="F1139" s="44" t="s">
        <v>6743</v>
      </c>
      <c r="G1139" s="34" t="s">
        <v>4989</v>
      </c>
      <c r="H1139" s="92" t="s">
        <v>6180</v>
      </c>
      <c r="I1139" s="51"/>
    </row>
    <row r="1140" spans="1:9">
      <c r="A1140" s="86">
        <v>1</v>
      </c>
      <c r="B1140" s="44">
        <v>30050060</v>
      </c>
      <c r="C1140" s="44" t="s">
        <v>6744</v>
      </c>
      <c r="D1140" s="44" t="s">
        <v>6744</v>
      </c>
      <c r="E1140" s="44" t="s">
        <v>6745</v>
      </c>
      <c r="F1140" s="44" t="s">
        <v>6746</v>
      </c>
      <c r="G1140" s="34" t="s">
        <v>4989</v>
      </c>
      <c r="H1140" s="92" t="s">
        <v>6180</v>
      </c>
      <c r="I1140" s="51"/>
    </row>
    <row r="1141" spans="1:9">
      <c r="A1141" s="86">
        <v>1</v>
      </c>
      <c r="B1141" s="44">
        <v>30050070</v>
      </c>
      <c r="C1141" s="44" t="s">
        <v>6747</v>
      </c>
      <c r="D1141" s="44" t="s">
        <v>6747</v>
      </c>
      <c r="E1141" s="44" t="s">
        <v>6748</v>
      </c>
      <c r="F1141" s="44" t="s">
        <v>6749</v>
      </c>
      <c r="G1141" s="34" t="s">
        <v>4989</v>
      </c>
      <c r="H1141" s="92" t="s">
        <v>6180</v>
      </c>
      <c r="I1141" s="51"/>
    </row>
    <row r="1142" spans="1:9">
      <c r="A1142" s="86">
        <v>1</v>
      </c>
      <c r="B1142" s="44">
        <v>30050080</v>
      </c>
      <c r="C1142" s="44" t="s">
        <v>6750</v>
      </c>
      <c r="D1142" s="44" t="s">
        <v>6751</v>
      </c>
      <c r="E1142" s="44" t="s">
        <v>6752</v>
      </c>
      <c r="F1142" s="44" t="s">
        <v>6753</v>
      </c>
      <c r="G1142" s="34" t="s">
        <v>4989</v>
      </c>
      <c r="H1142" s="92" t="s">
        <v>6180</v>
      </c>
      <c r="I1142" s="51"/>
    </row>
    <row r="1143" spans="1:9">
      <c r="A1143" s="86">
        <v>1</v>
      </c>
      <c r="B1143" s="44">
        <v>30050090</v>
      </c>
      <c r="C1143" s="44" t="s">
        <v>6754</v>
      </c>
      <c r="D1143" s="44" t="s">
        <v>6755</v>
      </c>
      <c r="E1143" s="44" t="s">
        <v>6756</v>
      </c>
      <c r="F1143" s="44" t="s">
        <v>6757</v>
      </c>
      <c r="G1143" s="34" t="s">
        <v>4989</v>
      </c>
      <c r="H1143" s="92" t="s">
        <v>6180</v>
      </c>
      <c r="I1143" s="51"/>
    </row>
    <row r="1144" spans="1:9">
      <c r="A1144" s="86">
        <v>1</v>
      </c>
      <c r="B1144" s="44">
        <v>30050100</v>
      </c>
      <c r="C1144" s="44" t="s">
        <v>6758</v>
      </c>
      <c r="D1144" s="44" t="s">
        <v>6759</v>
      </c>
      <c r="E1144" s="44" t="s">
        <v>6760</v>
      </c>
      <c r="F1144" s="44" t="s">
        <v>6761</v>
      </c>
      <c r="G1144" s="34" t="s">
        <v>4989</v>
      </c>
      <c r="H1144" s="92" t="s">
        <v>6180</v>
      </c>
      <c r="I1144" s="51"/>
    </row>
    <row r="1145" spans="1:9">
      <c r="A1145" s="86">
        <v>1</v>
      </c>
      <c r="B1145" s="44">
        <v>30050110</v>
      </c>
      <c r="C1145" s="44" t="s">
        <v>6762</v>
      </c>
      <c r="D1145" s="44" t="s">
        <v>6763</v>
      </c>
      <c r="E1145" s="44" t="s">
        <v>6764</v>
      </c>
      <c r="F1145" s="44" t="s">
        <v>6765</v>
      </c>
      <c r="G1145" s="34" t="s">
        <v>4989</v>
      </c>
      <c r="H1145" s="92" t="s">
        <v>6180</v>
      </c>
      <c r="I1145" s="51"/>
    </row>
    <row r="1146" spans="1:9">
      <c r="A1146" s="86">
        <v>1</v>
      </c>
      <c r="B1146" s="44">
        <v>30050120</v>
      </c>
      <c r="C1146" s="44" t="s">
        <v>6766</v>
      </c>
      <c r="D1146" s="44" t="s">
        <v>6767</v>
      </c>
      <c r="E1146" s="44" t="s">
        <v>6768</v>
      </c>
      <c r="F1146" s="44" t="s">
        <v>6769</v>
      </c>
      <c r="G1146" s="34" t="s">
        <v>4989</v>
      </c>
      <c r="H1146" s="92" t="s">
        <v>6180</v>
      </c>
      <c r="I1146" s="51"/>
    </row>
    <row r="1147" spans="1:9">
      <c r="A1147" s="86">
        <v>1</v>
      </c>
      <c r="B1147" s="44">
        <v>30050130</v>
      </c>
      <c r="C1147" s="44" t="s">
        <v>6770</v>
      </c>
      <c r="D1147" s="44" t="s">
        <v>6771</v>
      </c>
      <c r="E1147" s="44" t="s">
        <v>6772</v>
      </c>
      <c r="F1147" s="44" t="s">
        <v>6773</v>
      </c>
      <c r="G1147" s="34" t="s">
        <v>4989</v>
      </c>
      <c r="H1147" s="92" t="s">
        <v>6180</v>
      </c>
      <c r="I1147" s="51"/>
    </row>
    <row r="1148" spans="1:9">
      <c r="A1148" s="86">
        <v>1</v>
      </c>
      <c r="B1148" s="44">
        <v>30050140</v>
      </c>
      <c r="C1148" s="44" t="s">
        <v>6774</v>
      </c>
      <c r="D1148" s="44" t="s">
        <v>6775</v>
      </c>
      <c r="E1148" s="44" t="s">
        <v>6776</v>
      </c>
      <c r="F1148" s="44" t="s">
        <v>6777</v>
      </c>
      <c r="G1148" s="34" t="s">
        <v>4989</v>
      </c>
      <c r="H1148" s="92" t="s">
        <v>6180</v>
      </c>
      <c r="I1148" s="51"/>
    </row>
    <row r="1149" spans="1:9">
      <c r="A1149" s="86">
        <v>1</v>
      </c>
      <c r="B1149" s="44">
        <v>30050150</v>
      </c>
      <c r="C1149" s="44" t="s">
        <v>6778</v>
      </c>
      <c r="D1149" s="44" t="s">
        <v>6778</v>
      </c>
      <c r="E1149" s="44" t="s">
        <v>6779</v>
      </c>
      <c r="F1149" s="44" t="s">
        <v>6780</v>
      </c>
      <c r="G1149" s="34" t="s">
        <v>4989</v>
      </c>
      <c r="H1149" s="92" t="s">
        <v>6180</v>
      </c>
      <c r="I1149" s="51"/>
    </row>
    <row r="1150" spans="1:9">
      <c r="A1150" s="86">
        <v>1</v>
      </c>
      <c r="B1150" s="44">
        <v>30050160</v>
      </c>
      <c r="C1150" s="44" t="s">
        <v>6781</v>
      </c>
      <c r="D1150" s="44" t="s">
        <v>6782</v>
      </c>
      <c r="E1150" s="44" t="s">
        <v>6783</v>
      </c>
      <c r="F1150" s="44" t="s">
        <v>6784</v>
      </c>
      <c r="G1150" s="34" t="s">
        <v>4989</v>
      </c>
      <c r="H1150" s="92" t="s">
        <v>6180</v>
      </c>
      <c r="I1150" s="51"/>
    </row>
    <row r="1151" spans="1:9">
      <c r="A1151" s="86">
        <v>1</v>
      </c>
      <c r="B1151" s="44">
        <v>30050170</v>
      </c>
      <c r="C1151" s="44" t="s">
        <v>6785</v>
      </c>
      <c r="D1151" s="44" t="s">
        <v>6785</v>
      </c>
      <c r="E1151" s="44" t="s">
        <v>6786</v>
      </c>
      <c r="F1151" s="44" t="s">
        <v>6787</v>
      </c>
      <c r="G1151" s="34" t="s">
        <v>4989</v>
      </c>
      <c r="H1151" s="92" t="s">
        <v>6180</v>
      </c>
      <c r="I1151" s="51"/>
    </row>
    <row r="1152" spans="1:9">
      <c r="A1152" s="86">
        <v>1</v>
      </c>
      <c r="B1152" s="44">
        <v>30050180</v>
      </c>
      <c r="C1152" s="44" t="s">
        <v>6788</v>
      </c>
      <c r="D1152" s="44" t="s">
        <v>6789</v>
      </c>
      <c r="E1152" s="44" t="s">
        <v>6790</v>
      </c>
      <c r="F1152" s="44" t="s">
        <v>6791</v>
      </c>
      <c r="G1152" s="34" t="s">
        <v>4989</v>
      </c>
      <c r="H1152" s="92" t="s">
        <v>6180</v>
      </c>
      <c r="I1152" s="51"/>
    </row>
    <row r="1153" spans="1:9">
      <c r="A1153" s="86">
        <v>1</v>
      </c>
      <c r="B1153" s="44">
        <v>30050190</v>
      </c>
      <c r="C1153" s="44" t="s">
        <v>6792</v>
      </c>
      <c r="D1153" s="44" t="s">
        <v>6793</v>
      </c>
      <c r="E1153" s="44" t="s">
        <v>6794</v>
      </c>
      <c r="F1153" s="44" t="s">
        <v>6795</v>
      </c>
      <c r="G1153" s="34" t="s">
        <v>4989</v>
      </c>
      <c r="H1153" s="92" t="s">
        <v>6180</v>
      </c>
      <c r="I1153" s="51"/>
    </row>
    <row r="1154" spans="1:9">
      <c r="A1154" s="86">
        <v>1</v>
      </c>
      <c r="B1154" s="44">
        <v>30050200</v>
      </c>
      <c r="C1154" s="44" t="s">
        <v>6796</v>
      </c>
      <c r="D1154" s="44" t="s">
        <v>6797</v>
      </c>
      <c r="E1154" s="44" t="s">
        <v>6798</v>
      </c>
      <c r="F1154" s="44" t="s">
        <v>6799</v>
      </c>
      <c r="G1154" s="34" t="s">
        <v>4989</v>
      </c>
      <c r="H1154" s="92" t="s">
        <v>6180</v>
      </c>
      <c r="I1154" s="51"/>
    </row>
    <row r="1155" spans="1:9">
      <c r="A1155" s="86">
        <v>1</v>
      </c>
      <c r="B1155" s="44">
        <v>30050210</v>
      </c>
      <c r="C1155" s="44" t="s">
        <v>6800</v>
      </c>
      <c r="D1155" s="44" t="s">
        <v>6801</v>
      </c>
      <c r="E1155" s="44" t="s">
        <v>6802</v>
      </c>
      <c r="F1155" s="44" t="s">
        <v>6803</v>
      </c>
      <c r="G1155" s="34" t="s">
        <v>4989</v>
      </c>
      <c r="H1155" s="92" t="s">
        <v>6180</v>
      </c>
      <c r="I1155" s="51"/>
    </row>
    <row r="1156" spans="1:9">
      <c r="A1156" s="86">
        <v>1</v>
      </c>
      <c r="B1156" s="44">
        <v>30050220</v>
      </c>
      <c r="C1156" s="44" t="s">
        <v>6804</v>
      </c>
      <c r="D1156" s="44" t="s">
        <v>6805</v>
      </c>
      <c r="E1156" s="44" t="s">
        <v>6806</v>
      </c>
      <c r="F1156" s="44" t="s">
        <v>6807</v>
      </c>
      <c r="G1156" s="34" t="s">
        <v>4989</v>
      </c>
      <c r="H1156" s="92" t="s">
        <v>6180</v>
      </c>
      <c r="I1156" s="51"/>
    </row>
    <row r="1157" spans="1:9">
      <c r="A1157" s="86">
        <v>1</v>
      </c>
      <c r="B1157" s="44">
        <v>30050230</v>
      </c>
      <c r="C1157" s="44" t="s">
        <v>6808</v>
      </c>
      <c r="D1157" s="44" t="s">
        <v>6809</v>
      </c>
      <c r="E1157" s="44" t="s">
        <v>6810</v>
      </c>
      <c r="F1157" s="44" t="s">
        <v>6811</v>
      </c>
      <c r="G1157" s="34" t="s">
        <v>4989</v>
      </c>
      <c r="H1157" s="92" t="s">
        <v>6180</v>
      </c>
      <c r="I1157" s="51"/>
    </row>
    <row r="1158" spans="1:9">
      <c r="A1158" s="86">
        <v>1</v>
      </c>
      <c r="B1158" s="44">
        <v>30050240</v>
      </c>
      <c r="C1158" s="44" t="s">
        <v>6812</v>
      </c>
      <c r="D1158" s="44" t="s">
        <v>6813</v>
      </c>
      <c r="E1158" s="44" t="s">
        <v>6814</v>
      </c>
      <c r="F1158" s="44" t="s">
        <v>6815</v>
      </c>
      <c r="G1158" s="34" t="s">
        <v>4989</v>
      </c>
      <c r="H1158" s="92" t="s">
        <v>6180</v>
      </c>
      <c r="I1158" s="51"/>
    </row>
    <row r="1159" spans="1:9">
      <c r="A1159" s="86">
        <v>1</v>
      </c>
      <c r="B1159" s="44">
        <v>30050250</v>
      </c>
      <c r="C1159" s="44" t="s">
        <v>6816</v>
      </c>
      <c r="D1159" s="44" t="s">
        <v>6817</v>
      </c>
      <c r="E1159" s="44" t="s">
        <v>6818</v>
      </c>
      <c r="F1159" s="44" t="s">
        <v>6819</v>
      </c>
      <c r="G1159" s="34" t="s">
        <v>4989</v>
      </c>
      <c r="H1159" s="92" t="s">
        <v>6180</v>
      </c>
      <c r="I1159" s="51"/>
    </row>
    <row r="1160" spans="1:9">
      <c r="A1160" s="86">
        <v>1</v>
      </c>
      <c r="B1160" s="44">
        <v>30050260</v>
      </c>
      <c r="C1160" s="44" t="s">
        <v>6820</v>
      </c>
      <c r="D1160" s="44" t="s">
        <v>6821</v>
      </c>
      <c r="E1160" s="44" t="s">
        <v>6822</v>
      </c>
      <c r="F1160" s="44" t="s">
        <v>6823</v>
      </c>
      <c r="G1160" s="34" t="s">
        <v>4989</v>
      </c>
      <c r="H1160" s="92" t="s">
        <v>6180</v>
      </c>
      <c r="I1160" s="51"/>
    </row>
    <row r="1161" spans="1:9">
      <c r="A1161" s="86">
        <v>1</v>
      </c>
      <c r="B1161" s="44">
        <v>30050270</v>
      </c>
      <c r="C1161" s="44" t="s">
        <v>6824</v>
      </c>
      <c r="D1161" s="44" t="s">
        <v>6825</v>
      </c>
      <c r="E1161" s="44" t="s">
        <v>6826</v>
      </c>
      <c r="F1161" s="44" t="s">
        <v>6827</v>
      </c>
      <c r="G1161" s="34" t="s">
        <v>4989</v>
      </c>
      <c r="H1161" s="92" t="s">
        <v>6180</v>
      </c>
      <c r="I1161" s="51"/>
    </row>
    <row r="1162" spans="1:9">
      <c r="A1162" s="86">
        <v>1</v>
      </c>
      <c r="B1162" s="44">
        <v>30050280</v>
      </c>
      <c r="C1162" s="44" t="s">
        <v>6828</v>
      </c>
      <c r="D1162" s="44" t="s">
        <v>6828</v>
      </c>
      <c r="E1162" s="44" t="s">
        <v>6829</v>
      </c>
      <c r="F1162" s="44" t="s">
        <v>6830</v>
      </c>
      <c r="G1162" s="34" t="s">
        <v>4989</v>
      </c>
      <c r="H1162" s="92" t="s">
        <v>6180</v>
      </c>
      <c r="I1162" s="51"/>
    </row>
    <row r="1163" spans="1:9">
      <c r="A1163" s="86">
        <v>1</v>
      </c>
      <c r="B1163" s="44">
        <v>30050290</v>
      </c>
      <c r="C1163" s="44" t="s">
        <v>6831</v>
      </c>
      <c r="D1163" s="44" t="s">
        <v>6831</v>
      </c>
      <c r="E1163" s="44" t="s">
        <v>6832</v>
      </c>
      <c r="F1163" s="44" t="s">
        <v>6833</v>
      </c>
      <c r="G1163" s="34" t="s">
        <v>4989</v>
      </c>
      <c r="H1163" s="92" t="s">
        <v>6180</v>
      </c>
      <c r="I1163" s="51"/>
    </row>
    <row r="1164" spans="1:9">
      <c r="A1164" s="86">
        <v>1</v>
      </c>
      <c r="B1164" s="44">
        <v>30050300</v>
      </c>
      <c r="C1164" s="44" t="s">
        <v>6834</v>
      </c>
      <c r="D1164" s="44" t="s">
        <v>6834</v>
      </c>
      <c r="E1164" s="44" t="s">
        <v>6835</v>
      </c>
      <c r="F1164" s="44" t="s">
        <v>6835</v>
      </c>
      <c r="G1164" s="34" t="s">
        <v>4989</v>
      </c>
      <c r="H1164" s="92" t="s">
        <v>6180</v>
      </c>
      <c r="I1164" s="51"/>
    </row>
    <row r="1165" spans="1:9">
      <c r="A1165" s="86">
        <v>1</v>
      </c>
      <c r="B1165" s="44">
        <v>30050310</v>
      </c>
      <c r="C1165" s="44" t="s">
        <v>6836</v>
      </c>
      <c r="D1165" s="44" t="s">
        <v>6837</v>
      </c>
      <c r="E1165" s="44" t="s">
        <v>6838</v>
      </c>
      <c r="F1165" s="44" t="s">
        <v>6839</v>
      </c>
      <c r="G1165" s="34" t="s">
        <v>4989</v>
      </c>
      <c r="H1165" s="92" t="s">
        <v>6180</v>
      </c>
      <c r="I1165" s="51"/>
    </row>
    <row r="1166" spans="1:9">
      <c r="A1166" s="86">
        <v>1</v>
      </c>
      <c r="B1166" s="44">
        <v>30050320</v>
      </c>
      <c r="C1166" s="44" t="s">
        <v>6840</v>
      </c>
      <c r="D1166" s="44" t="s">
        <v>6840</v>
      </c>
      <c r="E1166" s="44" t="s">
        <v>6841</v>
      </c>
      <c r="F1166" s="44" t="s">
        <v>6842</v>
      </c>
      <c r="G1166" s="34" t="s">
        <v>4989</v>
      </c>
      <c r="H1166" s="92" t="s">
        <v>6180</v>
      </c>
      <c r="I1166" s="51"/>
    </row>
    <row r="1167" spans="1:9">
      <c r="A1167" s="86">
        <v>1</v>
      </c>
      <c r="B1167" s="44">
        <v>30050330</v>
      </c>
      <c r="C1167" s="44" t="s">
        <v>6843</v>
      </c>
      <c r="D1167" s="44" t="s">
        <v>6844</v>
      </c>
      <c r="E1167" s="44" t="s">
        <v>6845</v>
      </c>
      <c r="F1167" s="44" t="s">
        <v>6846</v>
      </c>
      <c r="G1167" s="34" t="s">
        <v>4989</v>
      </c>
      <c r="H1167" s="92" t="s">
        <v>6180</v>
      </c>
      <c r="I1167" s="51"/>
    </row>
    <row r="1168" spans="1:9">
      <c r="A1168" s="86">
        <v>1</v>
      </c>
      <c r="B1168" s="44">
        <v>30050340</v>
      </c>
      <c r="C1168" s="44" t="s">
        <v>6847</v>
      </c>
      <c r="D1168" s="44" t="s">
        <v>6848</v>
      </c>
      <c r="E1168" s="44" t="s">
        <v>6849</v>
      </c>
      <c r="F1168" s="44" t="s">
        <v>6850</v>
      </c>
      <c r="G1168" s="34" t="s">
        <v>4989</v>
      </c>
      <c r="H1168" s="92" t="s">
        <v>6180</v>
      </c>
      <c r="I1168" s="51"/>
    </row>
    <row r="1169" spans="1:9">
      <c r="A1169" s="86">
        <v>1</v>
      </c>
      <c r="B1169" s="44">
        <v>30050350</v>
      </c>
      <c r="C1169" s="44" t="s">
        <v>6851</v>
      </c>
      <c r="D1169" s="44" t="s">
        <v>6852</v>
      </c>
      <c r="E1169" s="44" t="s">
        <v>6853</v>
      </c>
      <c r="F1169" s="44" t="s">
        <v>6854</v>
      </c>
      <c r="G1169" s="34" t="s">
        <v>4989</v>
      </c>
      <c r="H1169" s="92" t="s">
        <v>6180</v>
      </c>
      <c r="I1169" s="51"/>
    </row>
    <row r="1170" spans="1:9">
      <c r="A1170" s="86">
        <v>1</v>
      </c>
      <c r="B1170" s="44">
        <v>30050360</v>
      </c>
      <c r="C1170" s="44" t="s">
        <v>6855</v>
      </c>
      <c r="D1170" s="44" t="s">
        <v>6856</v>
      </c>
      <c r="E1170" s="44" t="s">
        <v>6857</v>
      </c>
      <c r="F1170" s="44" t="s">
        <v>6858</v>
      </c>
      <c r="G1170" s="34" t="s">
        <v>4989</v>
      </c>
      <c r="H1170" s="92" t="s">
        <v>6180</v>
      </c>
      <c r="I1170" s="51"/>
    </row>
    <row r="1171" spans="1:9">
      <c r="A1171" s="86">
        <v>1</v>
      </c>
      <c r="B1171" s="44">
        <v>30050370</v>
      </c>
      <c r="C1171" s="44" t="s">
        <v>6859</v>
      </c>
      <c r="D1171" s="44" t="s">
        <v>6860</v>
      </c>
      <c r="E1171" s="44" t="s">
        <v>6861</v>
      </c>
      <c r="F1171" s="44" t="s">
        <v>6862</v>
      </c>
      <c r="G1171" s="34" t="s">
        <v>4989</v>
      </c>
      <c r="H1171" s="92" t="s">
        <v>6180</v>
      </c>
      <c r="I1171" s="51"/>
    </row>
    <row r="1172" spans="1:9">
      <c r="A1172" s="86">
        <v>1</v>
      </c>
      <c r="B1172" s="44">
        <v>30050380</v>
      </c>
      <c r="C1172" s="44" t="s">
        <v>6863</v>
      </c>
      <c r="D1172" s="44" t="s">
        <v>6864</v>
      </c>
      <c r="E1172" s="44" t="s">
        <v>6865</v>
      </c>
      <c r="F1172" s="44" t="s">
        <v>6866</v>
      </c>
      <c r="G1172" s="34" t="s">
        <v>4989</v>
      </c>
      <c r="H1172" s="92" t="s">
        <v>6180</v>
      </c>
      <c r="I1172" s="51"/>
    </row>
    <row r="1173" spans="1:9">
      <c r="A1173" s="86">
        <v>1</v>
      </c>
      <c r="B1173" s="44">
        <v>30050390</v>
      </c>
      <c r="C1173" s="44" t="s">
        <v>6867</v>
      </c>
      <c r="D1173" s="44" t="s">
        <v>6868</v>
      </c>
      <c r="E1173" s="44" t="s">
        <v>6869</v>
      </c>
      <c r="F1173" s="44" t="s">
        <v>6870</v>
      </c>
      <c r="G1173" s="34" t="s">
        <v>4989</v>
      </c>
      <c r="H1173" s="92" t="s">
        <v>6180</v>
      </c>
      <c r="I1173" s="51"/>
    </row>
    <row r="1174" spans="1:9">
      <c r="A1174" s="86">
        <v>1</v>
      </c>
      <c r="B1174" s="44">
        <v>30050400</v>
      </c>
      <c r="C1174" s="44" t="s">
        <v>6871</v>
      </c>
      <c r="D1174" s="44" t="s">
        <v>6871</v>
      </c>
      <c r="E1174" s="44" t="s">
        <v>6872</v>
      </c>
      <c r="F1174" s="44" t="s">
        <v>6873</v>
      </c>
      <c r="G1174" s="34" t="s">
        <v>4989</v>
      </c>
      <c r="H1174" s="92" t="s">
        <v>6180</v>
      </c>
      <c r="I1174" s="51"/>
    </row>
    <row r="1175" spans="1:9">
      <c r="A1175" s="86">
        <v>1</v>
      </c>
      <c r="B1175" s="44">
        <v>30050410</v>
      </c>
      <c r="C1175" s="44" t="s">
        <v>6874</v>
      </c>
      <c r="D1175" s="44" t="s">
        <v>6875</v>
      </c>
      <c r="E1175" s="44" t="s">
        <v>6876</v>
      </c>
      <c r="F1175" s="44" t="s">
        <v>6877</v>
      </c>
      <c r="G1175" s="34" t="s">
        <v>4989</v>
      </c>
      <c r="H1175" s="92" t="s">
        <v>6180</v>
      </c>
      <c r="I1175" s="51"/>
    </row>
    <row r="1176" spans="1:9">
      <c r="A1176" s="86">
        <v>1</v>
      </c>
      <c r="B1176" s="44">
        <v>30050411</v>
      </c>
      <c r="C1176" s="44" t="s">
        <v>6878</v>
      </c>
      <c r="D1176" s="44" t="s">
        <v>6879</v>
      </c>
      <c r="E1176" s="44" t="s">
        <v>6880</v>
      </c>
      <c r="F1176" s="44" t="s">
        <v>6881</v>
      </c>
      <c r="G1176" s="34" t="s">
        <v>4989</v>
      </c>
      <c r="H1176" s="92" t="s">
        <v>6180</v>
      </c>
      <c r="I1176" s="51"/>
    </row>
    <row r="1177" spans="1:9">
      <c r="A1177" s="86">
        <v>1</v>
      </c>
      <c r="B1177" s="44">
        <v>30050412</v>
      </c>
      <c r="C1177" s="44" t="s">
        <v>6882</v>
      </c>
      <c r="D1177" s="44" t="s">
        <v>6883</v>
      </c>
      <c r="E1177" s="44" t="s">
        <v>6884</v>
      </c>
      <c r="F1177" s="44" t="s">
        <v>6885</v>
      </c>
      <c r="G1177" s="34" t="s">
        <v>4989</v>
      </c>
      <c r="H1177" s="92" t="s">
        <v>6180</v>
      </c>
      <c r="I1177" s="51"/>
    </row>
    <row r="1178" spans="1:9">
      <c r="A1178" s="86">
        <v>1</v>
      </c>
      <c r="B1178" s="44">
        <v>30070000</v>
      </c>
      <c r="C1178" s="44" t="s">
        <v>6886</v>
      </c>
      <c r="D1178" s="44" t="s">
        <v>6887</v>
      </c>
      <c r="E1178" s="44" t="s">
        <v>6888</v>
      </c>
      <c r="F1178" s="44" t="s">
        <v>6889</v>
      </c>
      <c r="G1178" s="34" t="s">
        <v>4989</v>
      </c>
      <c r="H1178" s="92" t="s">
        <v>6180</v>
      </c>
      <c r="I1178" s="51"/>
    </row>
    <row r="1179" spans="1:9">
      <c r="A1179" s="86">
        <v>1</v>
      </c>
      <c r="B1179" s="44">
        <v>30070001</v>
      </c>
      <c r="C1179" s="44" t="s">
        <v>6890</v>
      </c>
      <c r="D1179" s="44" t="s">
        <v>6891</v>
      </c>
      <c r="E1179" s="44" t="s">
        <v>6892</v>
      </c>
      <c r="F1179" s="44" t="s">
        <v>6893</v>
      </c>
      <c r="G1179" s="34" t="s">
        <v>4989</v>
      </c>
      <c r="H1179" s="92" t="s">
        <v>6180</v>
      </c>
      <c r="I1179" s="51"/>
    </row>
    <row r="1180" spans="1:9">
      <c r="A1180" s="86">
        <v>1</v>
      </c>
      <c r="B1180" s="44">
        <v>30070010</v>
      </c>
      <c r="C1180" s="44" t="s">
        <v>6894</v>
      </c>
      <c r="D1180" s="44" t="s">
        <v>6895</v>
      </c>
      <c r="E1180" s="44" t="s">
        <v>6896</v>
      </c>
      <c r="F1180" s="44" t="s">
        <v>6897</v>
      </c>
      <c r="G1180" s="34" t="s">
        <v>4989</v>
      </c>
      <c r="H1180" s="92" t="s">
        <v>6180</v>
      </c>
      <c r="I1180" s="51"/>
    </row>
    <row r="1181" spans="1:9">
      <c r="A1181" s="86">
        <v>1</v>
      </c>
      <c r="B1181" s="44">
        <v>30070020</v>
      </c>
      <c r="C1181" s="44" t="s">
        <v>6898</v>
      </c>
      <c r="D1181" s="44" t="s">
        <v>6898</v>
      </c>
      <c r="E1181" s="44" t="s">
        <v>6899</v>
      </c>
      <c r="F1181" s="44" t="s">
        <v>6900</v>
      </c>
      <c r="G1181" s="34" t="s">
        <v>4989</v>
      </c>
      <c r="H1181" s="92" t="s">
        <v>6180</v>
      </c>
      <c r="I1181" s="51"/>
    </row>
    <row r="1182" spans="1:9">
      <c r="A1182" s="86">
        <v>1</v>
      </c>
      <c r="B1182" s="44">
        <v>30070030</v>
      </c>
      <c r="C1182" s="44" t="s">
        <v>6901</v>
      </c>
      <c r="D1182" s="44" t="s">
        <v>6902</v>
      </c>
      <c r="E1182" s="44" t="s">
        <v>6903</v>
      </c>
      <c r="F1182" s="44" t="s">
        <v>6904</v>
      </c>
      <c r="G1182" s="34" t="s">
        <v>4989</v>
      </c>
      <c r="H1182" s="92" t="s">
        <v>6180</v>
      </c>
      <c r="I1182" s="51"/>
    </row>
    <row r="1183" spans="1:9">
      <c r="A1183" s="86">
        <v>1</v>
      </c>
      <c r="B1183" s="44">
        <v>30070040</v>
      </c>
      <c r="C1183" s="44" t="s">
        <v>2862</v>
      </c>
      <c r="D1183" s="44" t="s">
        <v>2868</v>
      </c>
      <c r="E1183" s="44" t="s">
        <v>6905</v>
      </c>
      <c r="F1183" s="44" t="s">
        <v>6906</v>
      </c>
      <c r="G1183" s="34" t="s">
        <v>4989</v>
      </c>
      <c r="H1183" s="92" t="s">
        <v>6180</v>
      </c>
      <c r="I1183" s="51"/>
    </row>
    <row r="1184" spans="1:9">
      <c r="A1184" s="86">
        <v>1</v>
      </c>
      <c r="B1184" s="44">
        <v>30070050</v>
      </c>
      <c r="C1184" s="44" t="s">
        <v>6907</v>
      </c>
      <c r="D1184" s="44" t="s">
        <v>6908</v>
      </c>
      <c r="E1184" s="44" t="s">
        <v>6909</v>
      </c>
      <c r="F1184" s="44" t="s">
        <v>6910</v>
      </c>
      <c r="G1184" s="34" t="s">
        <v>4989</v>
      </c>
      <c r="H1184" s="92" t="s">
        <v>6180</v>
      </c>
      <c r="I1184" s="51"/>
    </row>
    <row r="1185" spans="1:9">
      <c r="A1185" s="86">
        <v>1</v>
      </c>
      <c r="B1185" s="44">
        <v>30070051</v>
      </c>
      <c r="C1185" s="44" t="s">
        <v>6911</v>
      </c>
      <c r="D1185" s="44" t="s">
        <v>6912</v>
      </c>
      <c r="E1185" s="44" t="s">
        <v>6913</v>
      </c>
      <c r="F1185" s="44" t="s">
        <v>6914</v>
      </c>
      <c r="G1185" s="34" t="s">
        <v>4989</v>
      </c>
      <c r="H1185" s="92" t="s">
        <v>6180</v>
      </c>
      <c r="I1185" s="51"/>
    </row>
    <row r="1186" spans="1:9">
      <c r="A1186" s="86">
        <v>1</v>
      </c>
      <c r="B1186" s="44">
        <v>30070052</v>
      </c>
      <c r="C1186" s="44" t="s">
        <v>6911</v>
      </c>
      <c r="D1186" s="44" t="s">
        <v>6912</v>
      </c>
      <c r="E1186" s="44" t="s">
        <v>6913</v>
      </c>
      <c r="F1186" s="44" t="s">
        <v>6914</v>
      </c>
      <c r="G1186" s="34" t="s">
        <v>4989</v>
      </c>
      <c r="H1186" s="92" t="s">
        <v>6180</v>
      </c>
      <c r="I1186" s="51"/>
    </row>
    <row r="1187" spans="1:9">
      <c r="A1187" s="86">
        <v>1</v>
      </c>
      <c r="B1187" s="44">
        <v>30070060</v>
      </c>
      <c r="C1187" s="44" t="s">
        <v>6915</v>
      </c>
      <c r="D1187" s="44" t="s">
        <v>6916</v>
      </c>
      <c r="E1187" s="44" t="s">
        <v>6917</v>
      </c>
      <c r="F1187" s="44" t="s">
        <v>6918</v>
      </c>
      <c r="G1187" s="34" t="s">
        <v>4989</v>
      </c>
      <c r="H1187" s="92" t="s">
        <v>6180</v>
      </c>
      <c r="I1187" s="51"/>
    </row>
    <row r="1188" spans="1:9">
      <c r="A1188" s="86">
        <v>1</v>
      </c>
      <c r="B1188" s="44">
        <v>30070070</v>
      </c>
      <c r="C1188" s="44" t="s">
        <v>6919</v>
      </c>
      <c r="D1188" s="44" t="s">
        <v>6920</v>
      </c>
      <c r="E1188" s="44" t="s">
        <v>6921</v>
      </c>
      <c r="F1188" s="44" t="s">
        <v>6922</v>
      </c>
      <c r="G1188" s="34" t="s">
        <v>4989</v>
      </c>
      <c r="H1188" s="92" t="s">
        <v>6180</v>
      </c>
      <c r="I1188" s="51"/>
    </row>
    <row r="1189" spans="1:9">
      <c r="A1189" s="86">
        <v>1</v>
      </c>
      <c r="B1189" s="44">
        <v>30070080</v>
      </c>
      <c r="C1189" s="44" t="s">
        <v>6923</v>
      </c>
      <c r="D1189" s="44" t="s">
        <v>6924</v>
      </c>
      <c r="E1189" s="44" t="s">
        <v>6925</v>
      </c>
      <c r="F1189" s="44" t="s">
        <v>6926</v>
      </c>
      <c r="G1189" s="34" t="s">
        <v>4989</v>
      </c>
      <c r="H1189" s="92" t="s">
        <v>6180</v>
      </c>
      <c r="I1189" s="51"/>
    </row>
    <row r="1190" spans="1:9">
      <c r="A1190" s="86">
        <v>1</v>
      </c>
      <c r="B1190" s="44">
        <v>30070090</v>
      </c>
      <c r="C1190" s="44" t="s">
        <v>6927</v>
      </c>
      <c r="D1190" s="44" t="s">
        <v>6928</v>
      </c>
      <c r="E1190" s="44" t="s">
        <v>6929</v>
      </c>
      <c r="F1190" s="44" t="s">
        <v>6927</v>
      </c>
      <c r="G1190" s="34" t="s">
        <v>4989</v>
      </c>
      <c r="H1190" s="92" t="s">
        <v>6180</v>
      </c>
      <c r="I1190" s="51"/>
    </row>
    <row r="1191" spans="1:9">
      <c r="A1191" s="86">
        <v>1</v>
      </c>
      <c r="B1191" s="44">
        <v>30070100</v>
      </c>
      <c r="C1191" s="44" t="s">
        <v>6930</v>
      </c>
      <c r="D1191" s="44" t="s">
        <v>6931</v>
      </c>
      <c r="E1191" s="44" t="s">
        <v>6932</v>
      </c>
      <c r="F1191" s="44" t="s">
        <v>6933</v>
      </c>
      <c r="G1191" s="34" t="s">
        <v>4989</v>
      </c>
      <c r="H1191" s="92" t="s">
        <v>6180</v>
      </c>
      <c r="I1191" s="51"/>
    </row>
    <row r="1192" spans="1:9">
      <c r="A1192" s="86">
        <v>1</v>
      </c>
      <c r="B1192" s="44">
        <v>30070110</v>
      </c>
      <c r="C1192" s="44" t="s">
        <v>6934</v>
      </c>
      <c r="D1192" s="44" t="s">
        <v>6935</v>
      </c>
      <c r="E1192" s="44" t="s">
        <v>6936</v>
      </c>
      <c r="F1192" s="44" t="s">
        <v>6937</v>
      </c>
      <c r="G1192" s="34" t="s">
        <v>4989</v>
      </c>
      <c r="H1192" s="92" t="s">
        <v>6180</v>
      </c>
      <c r="I1192" s="51"/>
    </row>
    <row r="1193" spans="1:9">
      <c r="A1193" s="86">
        <v>1</v>
      </c>
      <c r="B1193" s="44">
        <v>30070120</v>
      </c>
      <c r="C1193" s="44" t="s">
        <v>6938</v>
      </c>
      <c r="D1193" s="44" t="s">
        <v>6938</v>
      </c>
      <c r="E1193" s="44" t="s">
        <v>6939</v>
      </c>
      <c r="F1193" s="44" t="s">
        <v>6940</v>
      </c>
      <c r="G1193" s="34" t="s">
        <v>4989</v>
      </c>
      <c r="H1193" s="92" t="s">
        <v>6180</v>
      </c>
      <c r="I1193" s="51"/>
    </row>
    <row r="1194" spans="1:9">
      <c r="A1194" s="86">
        <v>1</v>
      </c>
      <c r="B1194" s="44">
        <v>30070130</v>
      </c>
      <c r="C1194" s="44" t="s">
        <v>6941</v>
      </c>
      <c r="D1194" s="44" t="s">
        <v>6942</v>
      </c>
      <c r="E1194" s="44" t="s">
        <v>6943</v>
      </c>
      <c r="F1194" s="44" t="s">
        <v>6944</v>
      </c>
      <c r="G1194" s="34" t="s">
        <v>4989</v>
      </c>
      <c r="H1194" s="92" t="s">
        <v>6180</v>
      </c>
      <c r="I1194" s="51"/>
    </row>
    <row r="1195" spans="1:9">
      <c r="A1195" s="86">
        <v>1</v>
      </c>
      <c r="B1195" s="44">
        <v>30070140</v>
      </c>
      <c r="C1195" s="44" t="s">
        <v>6945</v>
      </c>
      <c r="D1195" s="44" t="s">
        <v>6946</v>
      </c>
      <c r="E1195" s="44" t="s">
        <v>6947</v>
      </c>
      <c r="F1195" s="44" t="s">
        <v>6948</v>
      </c>
      <c r="G1195" s="34" t="s">
        <v>4989</v>
      </c>
      <c r="H1195" s="92" t="s">
        <v>6180</v>
      </c>
      <c r="I1195" s="51"/>
    </row>
    <row r="1196" spans="1:9">
      <c r="A1196" s="86">
        <v>1</v>
      </c>
      <c r="B1196" s="44">
        <v>30070150</v>
      </c>
      <c r="C1196" s="44" t="s">
        <v>6949</v>
      </c>
      <c r="D1196" s="44" t="s">
        <v>6950</v>
      </c>
      <c r="E1196" s="44" t="s">
        <v>6951</v>
      </c>
      <c r="F1196" s="44" t="s">
        <v>6952</v>
      </c>
      <c r="G1196" s="34" t="s">
        <v>4989</v>
      </c>
      <c r="H1196" s="92" t="s">
        <v>6180</v>
      </c>
      <c r="I1196" s="51"/>
    </row>
    <row r="1197" spans="1:9">
      <c r="A1197" s="86">
        <v>1</v>
      </c>
      <c r="B1197" s="44">
        <v>30070160</v>
      </c>
      <c r="C1197" s="44" t="s">
        <v>6953</v>
      </c>
      <c r="D1197" s="44" t="s">
        <v>6953</v>
      </c>
      <c r="E1197" s="44" t="s">
        <v>6954</v>
      </c>
      <c r="F1197" s="44" t="s">
        <v>6955</v>
      </c>
      <c r="G1197" s="34" t="s">
        <v>4989</v>
      </c>
      <c r="H1197" s="92" t="s">
        <v>6180</v>
      </c>
      <c r="I1197" s="51"/>
    </row>
    <row r="1198" spans="1:9">
      <c r="A1198" s="86">
        <v>1</v>
      </c>
      <c r="B1198" s="44">
        <v>30070170</v>
      </c>
      <c r="C1198" s="44" t="s">
        <v>6956</v>
      </c>
      <c r="D1198" s="44" t="s">
        <v>6957</v>
      </c>
      <c r="E1198" s="44" t="s">
        <v>6958</v>
      </c>
      <c r="F1198" s="44" t="s">
        <v>6959</v>
      </c>
      <c r="G1198" s="34" t="s">
        <v>4989</v>
      </c>
      <c r="H1198" s="92" t="s">
        <v>6180</v>
      </c>
      <c r="I1198" s="51"/>
    </row>
    <row r="1199" spans="1:9">
      <c r="A1199" s="86">
        <v>1</v>
      </c>
      <c r="B1199" s="44">
        <v>30070180</v>
      </c>
      <c r="C1199" s="44" t="s">
        <v>4220</v>
      </c>
      <c r="D1199" s="44" t="s">
        <v>4258</v>
      </c>
      <c r="E1199" s="44" t="s">
        <v>6960</v>
      </c>
      <c r="F1199" s="44" t="s">
        <v>6961</v>
      </c>
      <c r="G1199" s="34" t="s">
        <v>4989</v>
      </c>
      <c r="H1199" s="92" t="s">
        <v>6180</v>
      </c>
      <c r="I1199" s="51"/>
    </row>
    <row r="1200" spans="1:9">
      <c r="A1200" s="86">
        <v>1</v>
      </c>
      <c r="B1200" s="44">
        <v>30080000</v>
      </c>
      <c r="C1200" s="44" t="s">
        <v>6962</v>
      </c>
      <c r="D1200" s="44" t="s">
        <v>6963</v>
      </c>
      <c r="E1200" s="44" t="s">
        <v>6964</v>
      </c>
      <c r="F1200" s="44" t="s">
        <v>6965</v>
      </c>
      <c r="G1200" s="34" t="s">
        <v>4989</v>
      </c>
      <c r="H1200" s="92" t="s">
        <v>6180</v>
      </c>
      <c r="I1200" s="51"/>
    </row>
    <row r="1201" spans="1:9">
      <c r="A1201" s="86">
        <v>1</v>
      </c>
      <c r="B1201" s="44">
        <v>30080001</v>
      </c>
      <c r="C1201" s="44" t="s">
        <v>6966</v>
      </c>
      <c r="D1201" s="44" t="s">
        <v>6967</v>
      </c>
      <c r="E1201" s="44" t="s">
        <v>6968</v>
      </c>
      <c r="F1201" s="44" t="s">
        <v>6969</v>
      </c>
      <c r="G1201" s="34" t="s">
        <v>4989</v>
      </c>
      <c r="H1201" s="92" t="s">
        <v>6180</v>
      </c>
      <c r="I1201" s="51"/>
    </row>
    <row r="1202" spans="1:9">
      <c r="A1202" s="86">
        <v>1</v>
      </c>
      <c r="B1202" s="44">
        <v>30080002</v>
      </c>
      <c r="C1202" s="44" t="s">
        <v>6970</v>
      </c>
      <c r="D1202" s="44" t="s">
        <v>6971</v>
      </c>
      <c r="E1202" s="44" t="s">
        <v>6972</v>
      </c>
      <c r="F1202" s="44" t="s">
        <v>6973</v>
      </c>
      <c r="G1202" s="34" t="s">
        <v>4989</v>
      </c>
      <c r="H1202" s="92" t="s">
        <v>6180</v>
      </c>
      <c r="I1202" s="51"/>
    </row>
    <row r="1203" spans="1:9">
      <c r="A1203" s="86">
        <v>1</v>
      </c>
      <c r="B1203" s="44">
        <v>30090000</v>
      </c>
      <c r="C1203" s="44" t="s">
        <v>6974</v>
      </c>
      <c r="D1203" s="44" t="s">
        <v>6974</v>
      </c>
      <c r="E1203" s="44" t="s">
        <v>6975</v>
      </c>
      <c r="F1203" s="44" t="s">
        <v>6976</v>
      </c>
      <c r="G1203" s="34" t="s">
        <v>4989</v>
      </c>
      <c r="H1203" s="92" t="s">
        <v>6180</v>
      </c>
      <c r="I1203" s="51"/>
    </row>
    <row r="1204" spans="1:9">
      <c r="A1204" s="86">
        <v>1</v>
      </c>
      <c r="B1204" s="44">
        <v>30090010</v>
      </c>
      <c r="C1204" s="44" t="s">
        <v>6977</v>
      </c>
      <c r="D1204" s="44" t="s">
        <v>6978</v>
      </c>
      <c r="E1204" s="44" t="s">
        <v>6979</v>
      </c>
      <c r="F1204" s="44" t="s">
        <v>2928</v>
      </c>
      <c r="G1204" s="34" t="s">
        <v>4989</v>
      </c>
      <c r="H1204" s="92" t="s">
        <v>6180</v>
      </c>
      <c r="I1204" s="51"/>
    </row>
    <row r="1205" spans="1:9">
      <c r="A1205" s="86">
        <v>1</v>
      </c>
      <c r="B1205" s="44">
        <v>30090020</v>
      </c>
      <c r="C1205" s="44" t="s">
        <v>6980</v>
      </c>
      <c r="D1205" s="44" t="s">
        <v>6980</v>
      </c>
      <c r="E1205" s="44" t="s">
        <v>6981</v>
      </c>
      <c r="F1205" s="44" t="s">
        <v>6982</v>
      </c>
      <c r="G1205" s="34" t="s">
        <v>4989</v>
      </c>
      <c r="H1205" s="92" t="s">
        <v>6180</v>
      </c>
      <c r="I1205" s="51"/>
    </row>
    <row r="1206" spans="1:9">
      <c r="A1206" s="86">
        <v>1</v>
      </c>
      <c r="B1206" s="44">
        <v>30090030</v>
      </c>
      <c r="C1206" s="44" t="s">
        <v>6983</v>
      </c>
      <c r="D1206" s="44" t="s">
        <v>6984</v>
      </c>
      <c r="E1206" s="44" t="s">
        <v>6985</v>
      </c>
      <c r="F1206" s="44" t="s">
        <v>6986</v>
      </c>
      <c r="G1206" s="34" t="s">
        <v>4989</v>
      </c>
      <c r="H1206" s="92" t="s">
        <v>6180</v>
      </c>
      <c r="I1206" s="51"/>
    </row>
    <row r="1207" spans="1:9">
      <c r="A1207" s="86">
        <v>1</v>
      </c>
      <c r="B1207" s="44">
        <v>30090040</v>
      </c>
      <c r="C1207" s="44" t="s">
        <v>6987</v>
      </c>
      <c r="D1207" s="44" t="s">
        <v>6988</v>
      </c>
      <c r="E1207" s="44" t="s">
        <v>6989</v>
      </c>
      <c r="F1207" s="44" t="s">
        <v>6990</v>
      </c>
      <c r="G1207" s="34" t="s">
        <v>4989</v>
      </c>
      <c r="H1207" s="92" t="s">
        <v>6180</v>
      </c>
      <c r="I1207" s="51"/>
    </row>
    <row r="1208" spans="1:9">
      <c r="A1208" s="86">
        <v>1</v>
      </c>
      <c r="B1208" s="44">
        <v>30090050</v>
      </c>
      <c r="C1208" s="44" t="s">
        <v>6991</v>
      </c>
      <c r="D1208" s="44" t="s">
        <v>6992</v>
      </c>
      <c r="E1208" s="44" t="s">
        <v>6993</v>
      </c>
      <c r="F1208" s="44" t="s">
        <v>6994</v>
      </c>
      <c r="G1208" s="34" t="s">
        <v>4989</v>
      </c>
      <c r="H1208" s="92" t="s">
        <v>6180</v>
      </c>
      <c r="I1208" s="51"/>
    </row>
    <row r="1209" spans="1:9">
      <c r="A1209" s="86">
        <v>1</v>
      </c>
      <c r="B1209" s="44">
        <v>30090060</v>
      </c>
      <c r="C1209" s="44" t="s">
        <v>6995</v>
      </c>
      <c r="D1209" s="44" t="s">
        <v>6996</v>
      </c>
      <c r="E1209" s="44" t="s">
        <v>6997</v>
      </c>
      <c r="F1209" s="44" t="s">
        <v>6998</v>
      </c>
      <c r="G1209" s="34" t="s">
        <v>4989</v>
      </c>
      <c r="H1209" s="92" t="s">
        <v>6180</v>
      </c>
      <c r="I1209" s="51"/>
    </row>
    <row r="1210" spans="1:9">
      <c r="A1210" s="86">
        <v>1</v>
      </c>
      <c r="B1210" s="44">
        <v>30090070</v>
      </c>
      <c r="C1210" s="44" t="s">
        <v>6999</v>
      </c>
      <c r="D1210" s="44" t="s">
        <v>6999</v>
      </c>
      <c r="E1210" s="44" t="s">
        <v>7000</v>
      </c>
      <c r="F1210" s="44" t="s">
        <v>7001</v>
      </c>
      <c r="G1210" s="34" t="s">
        <v>4989</v>
      </c>
      <c r="H1210" s="92" t="s">
        <v>6180</v>
      </c>
      <c r="I1210" s="51"/>
    </row>
    <row r="1211" spans="1:9">
      <c r="A1211" s="86">
        <v>1</v>
      </c>
      <c r="B1211" s="44">
        <v>30090080</v>
      </c>
      <c r="C1211" s="44" t="s">
        <v>7002</v>
      </c>
      <c r="D1211" s="44" t="s">
        <v>7002</v>
      </c>
      <c r="E1211" s="44" t="s">
        <v>7003</v>
      </c>
      <c r="F1211" s="44" t="s">
        <v>7004</v>
      </c>
      <c r="G1211" s="34" t="s">
        <v>4989</v>
      </c>
      <c r="H1211" s="92" t="s">
        <v>6180</v>
      </c>
      <c r="I1211" s="51"/>
    </row>
    <row r="1212" spans="1:9">
      <c r="A1212" s="86">
        <v>1</v>
      </c>
      <c r="B1212" s="44">
        <v>30090090</v>
      </c>
      <c r="C1212" s="44" t="s">
        <v>7005</v>
      </c>
      <c r="D1212" s="44" t="s">
        <v>7005</v>
      </c>
      <c r="E1212" s="44" t="s">
        <v>7006</v>
      </c>
      <c r="F1212" s="44" t="s">
        <v>7007</v>
      </c>
      <c r="G1212" s="34" t="s">
        <v>4989</v>
      </c>
      <c r="H1212" s="92" t="s">
        <v>6180</v>
      </c>
      <c r="I1212" s="51"/>
    </row>
    <row r="1213" spans="1:9">
      <c r="A1213" s="86">
        <v>1</v>
      </c>
      <c r="B1213" s="44">
        <v>30090100</v>
      </c>
      <c r="C1213" s="44" t="s">
        <v>7008</v>
      </c>
      <c r="D1213" s="44" t="s">
        <v>7009</v>
      </c>
      <c r="E1213" s="44" t="s">
        <v>7010</v>
      </c>
      <c r="F1213" s="44" t="s">
        <v>7011</v>
      </c>
      <c r="G1213" s="34" t="s">
        <v>4989</v>
      </c>
      <c r="H1213" s="92" t="s">
        <v>6180</v>
      </c>
      <c r="I1213" s="51"/>
    </row>
    <row r="1214" spans="1:9">
      <c r="A1214" s="86">
        <v>1</v>
      </c>
      <c r="B1214" s="44">
        <v>30090110</v>
      </c>
      <c r="C1214" s="44" t="s">
        <v>7012</v>
      </c>
      <c r="D1214" s="44" t="s">
        <v>7013</v>
      </c>
      <c r="E1214" s="44" t="s">
        <v>7014</v>
      </c>
      <c r="F1214" s="44" t="s">
        <v>7015</v>
      </c>
      <c r="G1214" s="34" t="s">
        <v>4989</v>
      </c>
      <c r="H1214" s="92" t="s">
        <v>6180</v>
      </c>
      <c r="I1214" s="51"/>
    </row>
    <row r="1215" spans="1:9">
      <c r="A1215" s="86">
        <v>1</v>
      </c>
      <c r="B1215" s="44">
        <v>30090120</v>
      </c>
      <c r="C1215" s="44" t="s">
        <v>7016</v>
      </c>
      <c r="D1215" s="44" t="s">
        <v>7017</v>
      </c>
      <c r="E1215" s="44" t="s">
        <v>7018</v>
      </c>
      <c r="F1215" s="44" t="s">
        <v>7019</v>
      </c>
      <c r="G1215" s="34" t="s">
        <v>4989</v>
      </c>
      <c r="H1215" s="92" t="s">
        <v>6180</v>
      </c>
      <c r="I1215" s="51"/>
    </row>
    <row r="1216" spans="1:9">
      <c r="A1216" s="86">
        <v>1</v>
      </c>
      <c r="B1216" s="44">
        <v>30090130</v>
      </c>
      <c r="C1216" s="44" t="s">
        <v>7020</v>
      </c>
      <c r="D1216" s="44" t="s">
        <v>7021</v>
      </c>
      <c r="E1216" s="44" t="s">
        <v>7022</v>
      </c>
      <c r="F1216" s="44" t="s">
        <v>7023</v>
      </c>
      <c r="G1216" s="34" t="s">
        <v>4989</v>
      </c>
      <c r="H1216" s="92" t="s">
        <v>6180</v>
      </c>
      <c r="I1216" s="51"/>
    </row>
    <row r="1217" spans="1:9">
      <c r="A1217" s="86">
        <v>1</v>
      </c>
      <c r="B1217" s="44">
        <v>30090140</v>
      </c>
      <c r="C1217" s="44" t="s">
        <v>7024</v>
      </c>
      <c r="D1217" s="44" t="s">
        <v>7025</v>
      </c>
      <c r="E1217" s="44" t="s">
        <v>7026</v>
      </c>
      <c r="F1217" s="44" t="s">
        <v>7027</v>
      </c>
      <c r="G1217" s="34" t="s">
        <v>4989</v>
      </c>
      <c r="H1217" s="92" t="s">
        <v>6180</v>
      </c>
      <c r="I1217" s="51"/>
    </row>
    <row r="1218" spans="1:9">
      <c r="A1218" s="86">
        <v>1</v>
      </c>
      <c r="B1218" s="44">
        <v>30100000</v>
      </c>
      <c r="C1218" s="44" t="s">
        <v>7028</v>
      </c>
      <c r="D1218" s="44" t="s">
        <v>7028</v>
      </c>
      <c r="E1218" s="44" t="s">
        <v>7029</v>
      </c>
      <c r="F1218" s="44" t="s">
        <v>7030</v>
      </c>
      <c r="G1218" s="34" t="s">
        <v>4989</v>
      </c>
      <c r="H1218" s="92" t="s">
        <v>6180</v>
      </c>
      <c r="I1218" s="51"/>
    </row>
    <row r="1219" spans="1:9">
      <c r="A1219" s="86">
        <v>1</v>
      </c>
      <c r="B1219" s="44">
        <v>30100001</v>
      </c>
      <c r="C1219" s="44" t="s">
        <v>7031</v>
      </c>
      <c r="D1219" s="44" t="s">
        <v>7032</v>
      </c>
      <c r="E1219" s="44" t="s">
        <v>7033</v>
      </c>
      <c r="F1219" s="44" t="s">
        <v>7034</v>
      </c>
      <c r="G1219" s="34" t="s">
        <v>4989</v>
      </c>
      <c r="H1219" s="92" t="s">
        <v>6180</v>
      </c>
      <c r="I1219" s="51"/>
    </row>
    <row r="1220" spans="1:9">
      <c r="A1220" s="86">
        <v>1</v>
      </c>
      <c r="B1220" s="44">
        <v>30100020</v>
      </c>
      <c r="C1220" s="44" t="s">
        <v>7035</v>
      </c>
      <c r="D1220" s="44" t="s">
        <v>7036</v>
      </c>
      <c r="E1220" s="44" t="s">
        <v>7037</v>
      </c>
      <c r="F1220" s="44" t="s">
        <v>7038</v>
      </c>
      <c r="G1220" s="34" t="s">
        <v>4989</v>
      </c>
      <c r="H1220" s="92" t="s">
        <v>6180</v>
      </c>
      <c r="I1220" s="51"/>
    </row>
    <row r="1221" spans="1:9">
      <c r="A1221" s="86">
        <v>1</v>
      </c>
      <c r="B1221" s="44">
        <v>30100030</v>
      </c>
      <c r="C1221" s="44" t="s">
        <v>7039</v>
      </c>
      <c r="D1221" s="44" t="s">
        <v>7040</v>
      </c>
      <c r="E1221" s="44" t="s">
        <v>7041</v>
      </c>
      <c r="F1221" s="44" t="s">
        <v>7042</v>
      </c>
      <c r="G1221" s="34" t="s">
        <v>4989</v>
      </c>
      <c r="H1221" s="92" t="s">
        <v>6180</v>
      </c>
      <c r="I1221" s="51"/>
    </row>
    <row r="1222" spans="1:9">
      <c r="A1222" s="86">
        <v>1</v>
      </c>
      <c r="B1222" s="44">
        <v>30100040</v>
      </c>
      <c r="C1222" s="44" t="s">
        <v>7043</v>
      </c>
      <c r="D1222" s="44" t="s">
        <v>7043</v>
      </c>
      <c r="E1222" s="44" t="s">
        <v>7044</v>
      </c>
      <c r="F1222" s="44" t="s">
        <v>7045</v>
      </c>
      <c r="G1222" s="34" t="s">
        <v>4989</v>
      </c>
      <c r="H1222" s="92" t="s">
        <v>6180</v>
      </c>
      <c r="I1222" s="51"/>
    </row>
    <row r="1223" spans="1:9">
      <c r="A1223" s="86">
        <v>1</v>
      </c>
      <c r="B1223" s="44">
        <v>30100050</v>
      </c>
      <c r="C1223" s="44" t="s">
        <v>7046</v>
      </c>
      <c r="D1223" s="44" t="s">
        <v>7047</v>
      </c>
      <c r="E1223" s="44" t="s">
        <v>7048</v>
      </c>
      <c r="F1223" s="44" t="s">
        <v>7049</v>
      </c>
      <c r="G1223" s="34" t="s">
        <v>4989</v>
      </c>
      <c r="H1223" s="92" t="s">
        <v>6180</v>
      </c>
      <c r="I1223" s="51"/>
    </row>
    <row r="1224" spans="1:9">
      <c r="A1224" s="86">
        <v>1</v>
      </c>
      <c r="B1224" s="44">
        <v>30100060</v>
      </c>
      <c r="C1224" s="44" t="s">
        <v>7050</v>
      </c>
      <c r="D1224" s="44" t="s">
        <v>7050</v>
      </c>
      <c r="E1224" s="44" t="s">
        <v>7051</v>
      </c>
      <c r="F1224" s="44" t="s">
        <v>7052</v>
      </c>
      <c r="G1224" s="34" t="s">
        <v>4989</v>
      </c>
      <c r="H1224" s="92" t="s">
        <v>6180</v>
      </c>
      <c r="I1224" s="51"/>
    </row>
    <row r="1225" spans="1:9">
      <c r="A1225" s="86">
        <v>1</v>
      </c>
      <c r="B1225" s="44">
        <v>30100070</v>
      </c>
      <c r="C1225" s="44" t="s">
        <v>7053</v>
      </c>
      <c r="D1225" s="44" t="s">
        <v>7054</v>
      </c>
      <c r="E1225" s="44" t="s">
        <v>7055</v>
      </c>
      <c r="F1225" s="44" t="s">
        <v>7056</v>
      </c>
      <c r="G1225" s="34" t="s">
        <v>4989</v>
      </c>
      <c r="H1225" s="92" t="s">
        <v>6180</v>
      </c>
      <c r="I1225" s="51"/>
    </row>
    <row r="1226" spans="1:9">
      <c r="A1226" s="86">
        <v>1</v>
      </c>
      <c r="B1226" s="44">
        <v>30100080</v>
      </c>
      <c r="C1226" s="44" t="s">
        <v>7057</v>
      </c>
      <c r="D1226" s="44" t="s">
        <v>7058</v>
      </c>
      <c r="E1226" s="44" t="s">
        <v>7059</v>
      </c>
      <c r="F1226" s="44" t="s">
        <v>7060</v>
      </c>
      <c r="G1226" s="34" t="s">
        <v>4989</v>
      </c>
      <c r="H1226" s="92" t="s">
        <v>6180</v>
      </c>
      <c r="I1226" s="51"/>
    </row>
    <row r="1227" spans="1:9">
      <c r="A1227" s="86">
        <v>1</v>
      </c>
      <c r="B1227" s="44">
        <v>30100090</v>
      </c>
      <c r="C1227" s="44" t="s">
        <v>7061</v>
      </c>
      <c r="D1227" s="44" t="s">
        <v>7062</v>
      </c>
      <c r="E1227" s="44" t="s">
        <v>7063</v>
      </c>
      <c r="F1227" s="44" t="s">
        <v>7064</v>
      </c>
      <c r="G1227" s="34" t="s">
        <v>4989</v>
      </c>
      <c r="H1227" s="92" t="s">
        <v>6180</v>
      </c>
      <c r="I1227" s="51"/>
    </row>
    <row r="1228" spans="1:9">
      <c r="A1228" s="86">
        <v>1</v>
      </c>
      <c r="B1228" s="44">
        <v>30100100</v>
      </c>
      <c r="C1228" s="44" t="s">
        <v>7065</v>
      </c>
      <c r="D1228" s="44" t="s">
        <v>7066</v>
      </c>
      <c r="E1228" s="44" t="s">
        <v>7067</v>
      </c>
      <c r="F1228" s="44" t="s">
        <v>7068</v>
      </c>
      <c r="G1228" s="34" t="s">
        <v>4989</v>
      </c>
      <c r="H1228" s="92" t="s">
        <v>6180</v>
      </c>
      <c r="I1228" s="51"/>
    </row>
    <row r="1229" spans="1:9">
      <c r="A1229" s="86">
        <v>1</v>
      </c>
      <c r="B1229" s="44">
        <v>30100110</v>
      </c>
      <c r="C1229" s="44" t="s">
        <v>7069</v>
      </c>
      <c r="D1229" s="44" t="s">
        <v>7070</v>
      </c>
      <c r="E1229" s="44" t="s">
        <v>7071</v>
      </c>
      <c r="F1229" s="44" t="s">
        <v>7072</v>
      </c>
      <c r="G1229" s="34" t="s">
        <v>4989</v>
      </c>
      <c r="H1229" s="92" t="s">
        <v>6180</v>
      </c>
      <c r="I1229" s="51"/>
    </row>
    <row r="1230" spans="1:9">
      <c r="A1230" s="86">
        <v>1</v>
      </c>
      <c r="B1230" s="44">
        <v>30100111</v>
      </c>
      <c r="C1230" s="44" t="s">
        <v>7073</v>
      </c>
      <c r="D1230" s="44" t="s">
        <v>7074</v>
      </c>
      <c r="E1230" s="44" t="s">
        <v>7075</v>
      </c>
      <c r="F1230" s="44" t="s">
        <v>7076</v>
      </c>
      <c r="G1230" s="34" t="s">
        <v>4989</v>
      </c>
      <c r="H1230" s="92" t="s">
        <v>6180</v>
      </c>
      <c r="I1230" s="51"/>
    </row>
    <row r="1231" spans="1:9">
      <c r="A1231" s="86">
        <v>1</v>
      </c>
      <c r="B1231" s="44">
        <v>30100112</v>
      </c>
      <c r="C1231" s="44" t="s">
        <v>7077</v>
      </c>
      <c r="D1231" s="44" t="s">
        <v>7078</v>
      </c>
      <c r="E1231" s="44" t="s">
        <v>7079</v>
      </c>
      <c r="F1231" s="44" t="s">
        <v>7080</v>
      </c>
      <c r="G1231" s="34" t="s">
        <v>4989</v>
      </c>
      <c r="H1231" s="92" t="s">
        <v>6180</v>
      </c>
      <c r="I1231" s="51"/>
    </row>
    <row r="1232" spans="1:9">
      <c r="A1232" s="86">
        <v>1</v>
      </c>
      <c r="B1232" s="44">
        <v>30120000</v>
      </c>
      <c r="C1232" s="44" t="s">
        <v>7081</v>
      </c>
      <c r="D1232" s="44" t="s">
        <v>7082</v>
      </c>
      <c r="E1232" s="44" t="s">
        <v>7083</v>
      </c>
      <c r="F1232" s="44" t="s">
        <v>7084</v>
      </c>
      <c r="G1232" s="34" t="s">
        <v>4989</v>
      </c>
      <c r="H1232" s="92" t="s">
        <v>6180</v>
      </c>
      <c r="I1232" s="51"/>
    </row>
    <row r="1233" spans="1:9">
      <c r="A1233" s="86">
        <v>1</v>
      </c>
      <c r="B1233" s="44">
        <v>30120001</v>
      </c>
      <c r="C1233" s="44" t="s">
        <v>7085</v>
      </c>
      <c r="D1233" s="44" t="s">
        <v>7086</v>
      </c>
      <c r="E1233" s="44" t="s">
        <v>7087</v>
      </c>
      <c r="F1233" s="44" t="s">
        <v>7088</v>
      </c>
      <c r="G1233" s="34" t="s">
        <v>4989</v>
      </c>
      <c r="H1233" s="92" t="s">
        <v>6180</v>
      </c>
      <c r="I1233" s="51"/>
    </row>
    <row r="1234" spans="1:9">
      <c r="A1234" s="86">
        <v>1</v>
      </c>
      <c r="B1234" s="44">
        <v>30120020</v>
      </c>
      <c r="C1234" s="44" t="s">
        <v>6189</v>
      </c>
      <c r="D1234" s="44" t="s">
        <v>6190</v>
      </c>
      <c r="E1234" s="44" t="s">
        <v>6191</v>
      </c>
      <c r="F1234" s="44" t="s">
        <v>6192</v>
      </c>
      <c r="G1234" s="34" t="s">
        <v>4989</v>
      </c>
      <c r="H1234" s="92" t="s">
        <v>6180</v>
      </c>
      <c r="I1234" s="51"/>
    </row>
    <row r="1235" spans="1:9">
      <c r="A1235" s="86">
        <v>1</v>
      </c>
      <c r="B1235" s="44">
        <v>30120030</v>
      </c>
      <c r="C1235" s="44" t="s">
        <v>7089</v>
      </c>
      <c r="D1235" s="44" t="s">
        <v>7089</v>
      </c>
      <c r="E1235" s="44" t="s">
        <v>7090</v>
      </c>
      <c r="F1235" s="44" t="s">
        <v>7091</v>
      </c>
      <c r="G1235" s="34" t="s">
        <v>4989</v>
      </c>
      <c r="H1235" s="92" t="s">
        <v>6180</v>
      </c>
      <c r="I1235" s="51"/>
    </row>
    <row r="1236" spans="1:9">
      <c r="A1236" s="86">
        <v>1</v>
      </c>
      <c r="B1236" s="44">
        <v>30120040</v>
      </c>
      <c r="C1236" s="44" t="s">
        <v>7092</v>
      </c>
      <c r="D1236" s="44" t="s">
        <v>7093</v>
      </c>
      <c r="E1236" s="44" t="s">
        <v>7094</v>
      </c>
      <c r="F1236" s="44" t="s">
        <v>7095</v>
      </c>
      <c r="G1236" s="34" t="s">
        <v>4989</v>
      </c>
      <c r="H1236" s="92" t="s">
        <v>6180</v>
      </c>
      <c r="I1236" s="51"/>
    </row>
    <row r="1237" spans="1:9">
      <c r="A1237" s="86">
        <v>1</v>
      </c>
      <c r="B1237" s="44">
        <v>30120050</v>
      </c>
      <c r="C1237" s="44" t="s">
        <v>7096</v>
      </c>
      <c r="D1237" s="44" t="s">
        <v>7097</v>
      </c>
      <c r="E1237" s="44" t="s">
        <v>7098</v>
      </c>
      <c r="F1237" s="44" t="s">
        <v>7099</v>
      </c>
      <c r="G1237" s="34" t="s">
        <v>4989</v>
      </c>
      <c r="H1237" s="92" t="s">
        <v>6180</v>
      </c>
      <c r="I1237" s="51"/>
    </row>
    <row r="1238" spans="1:9">
      <c r="A1238" s="86">
        <v>1</v>
      </c>
      <c r="B1238" s="44">
        <v>30120060</v>
      </c>
      <c r="C1238" s="44" t="s">
        <v>7100</v>
      </c>
      <c r="D1238" s="44" t="s">
        <v>7101</v>
      </c>
      <c r="E1238" s="44" t="s">
        <v>7102</v>
      </c>
      <c r="F1238" s="44" t="s">
        <v>7103</v>
      </c>
      <c r="G1238" s="34" t="s">
        <v>4989</v>
      </c>
      <c r="H1238" s="92" t="s">
        <v>6180</v>
      </c>
      <c r="I1238" s="51"/>
    </row>
    <row r="1239" spans="1:9">
      <c r="A1239" s="86">
        <v>1</v>
      </c>
      <c r="B1239" s="44">
        <v>30120070</v>
      </c>
      <c r="C1239" s="44" t="s">
        <v>7104</v>
      </c>
      <c r="D1239" s="44" t="s">
        <v>7105</v>
      </c>
      <c r="E1239" s="44" t="s">
        <v>7106</v>
      </c>
      <c r="F1239" s="44" t="s">
        <v>7107</v>
      </c>
      <c r="G1239" s="34" t="s">
        <v>4989</v>
      </c>
      <c r="H1239" s="92" t="s">
        <v>6180</v>
      </c>
      <c r="I1239" s="51"/>
    </row>
    <row r="1240" spans="1:9">
      <c r="A1240" s="86">
        <v>1</v>
      </c>
      <c r="B1240" s="44">
        <v>30120080</v>
      </c>
      <c r="C1240" s="44" t="s">
        <v>7108</v>
      </c>
      <c r="D1240" s="44" t="s">
        <v>7109</v>
      </c>
      <c r="E1240" s="44" t="s">
        <v>7110</v>
      </c>
      <c r="F1240" s="44" t="s">
        <v>7111</v>
      </c>
      <c r="G1240" s="34" t="s">
        <v>4989</v>
      </c>
      <c r="H1240" s="92" t="s">
        <v>6180</v>
      </c>
      <c r="I1240" s="51"/>
    </row>
    <row r="1241" spans="1:9">
      <c r="A1241" s="86">
        <v>1</v>
      </c>
      <c r="B1241" s="44">
        <v>30120090</v>
      </c>
      <c r="C1241" s="44" t="s">
        <v>7112</v>
      </c>
      <c r="D1241" s="44" t="s">
        <v>7113</v>
      </c>
      <c r="E1241" s="44" t="s">
        <v>7114</v>
      </c>
      <c r="F1241" s="44" t="s">
        <v>7115</v>
      </c>
      <c r="G1241" s="34" t="s">
        <v>4989</v>
      </c>
      <c r="H1241" s="92" t="s">
        <v>6180</v>
      </c>
      <c r="I1241" s="51"/>
    </row>
    <row r="1242" spans="1:9">
      <c r="A1242" s="86">
        <v>1</v>
      </c>
      <c r="B1242" s="44">
        <v>30120100</v>
      </c>
      <c r="C1242" s="44" t="s">
        <v>7116</v>
      </c>
      <c r="D1242" s="44" t="s">
        <v>7117</v>
      </c>
      <c r="E1242" s="44" t="s">
        <v>7118</v>
      </c>
      <c r="F1242" s="44" t="s">
        <v>7119</v>
      </c>
      <c r="G1242" s="34" t="s">
        <v>4989</v>
      </c>
      <c r="H1242" s="92" t="s">
        <v>6180</v>
      </c>
      <c r="I1242" s="51"/>
    </row>
    <row r="1243" spans="1:9">
      <c r="A1243" s="86">
        <v>1</v>
      </c>
      <c r="B1243" s="44">
        <v>30120110</v>
      </c>
      <c r="C1243" s="44" t="s">
        <v>7120</v>
      </c>
      <c r="D1243" s="44" t="s">
        <v>7121</v>
      </c>
      <c r="E1243" s="44" t="s">
        <v>7122</v>
      </c>
      <c r="F1243" s="44" t="s">
        <v>7123</v>
      </c>
      <c r="G1243" s="34" t="s">
        <v>4989</v>
      </c>
      <c r="H1243" s="92" t="s">
        <v>6180</v>
      </c>
      <c r="I1243" s="51"/>
    </row>
    <row r="1244" spans="1:9">
      <c r="A1244" s="86">
        <v>1</v>
      </c>
      <c r="B1244" s="44">
        <v>30120120</v>
      </c>
      <c r="C1244" s="44" t="s">
        <v>7124</v>
      </c>
      <c r="D1244" s="44" t="s">
        <v>7125</v>
      </c>
      <c r="E1244" s="44" t="s">
        <v>7126</v>
      </c>
      <c r="F1244" s="44" t="s">
        <v>7127</v>
      </c>
      <c r="G1244" s="34" t="s">
        <v>4989</v>
      </c>
      <c r="H1244" s="92" t="s">
        <v>6180</v>
      </c>
      <c r="I1244" s="51"/>
    </row>
    <row r="1245" spans="1:9">
      <c r="A1245" s="86">
        <v>1</v>
      </c>
      <c r="B1245" s="44">
        <v>30120130</v>
      </c>
      <c r="C1245" s="44" t="s">
        <v>7128</v>
      </c>
      <c r="D1245" s="44" t="s">
        <v>7128</v>
      </c>
      <c r="E1245" s="44" t="s">
        <v>7129</v>
      </c>
      <c r="F1245" s="44" t="s">
        <v>7130</v>
      </c>
      <c r="G1245" s="34" t="s">
        <v>4989</v>
      </c>
      <c r="H1245" s="92" t="s">
        <v>6180</v>
      </c>
      <c r="I1245" s="51"/>
    </row>
    <row r="1246" spans="1:9">
      <c r="A1246" s="86">
        <v>1</v>
      </c>
      <c r="B1246" s="44">
        <v>30120140</v>
      </c>
      <c r="C1246" s="44" t="s">
        <v>7131</v>
      </c>
      <c r="D1246" s="44" t="s">
        <v>7132</v>
      </c>
      <c r="E1246" s="44" t="s">
        <v>7133</v>
      </c>
      <c r="F1246" s="44" t="s">
        <v>7134</v>
      </c>
      <c r="G1246" s="34" t="s">
        <v>4989</v>
      </c>
      <c r="H1246" s="92" t="s">
        <v>6180</v>
      </c>
      <c r="I1246" s="51"/>
    </row>
    <row r="1247" spans="1:9">
      <c r="A1247" s="86">
        <v>1</v>
      </c>
      <c r="B1247" s="44">
        <v>30120150</v>
      </c>
      <c r="C1247" s="44" t="s">
        <v>7135</v>
      </c>
      <c r="D1247" s="44" t="s">
        <v>7136</v>
      </c>
      <c r="E1247" s="44" t="s">
        <v>7137</v>
      </c>
      <c r="F1247" s="44" t="s">
        <v>7138</v>
      </c>
      <c r="G1247" s="34" t="s">
        <v>4989</v>
      </c>
      <c r="H1247" s="92" t="s">
        <v>6180</v>
      </c>
      <c r="I1247" s="51"/>
    </row>
    <row r="1248" spans="1:9">
      <c r="A1248" s="86">
        <v>1</v>
      </c>
      <c r="B1248" s="44">
        <v>30120160</v>
      </c>
      <c r="C1248" s="44" t="s">
        <v>7139</v>
      </c>
      <c r="D1248" s="44" t="s">
        <v>7140</v>
      </c>
      <c r="E1248" s="44" t="s">
        <v>7141</v>
      </c>
      <c r="F1248" s="44" t="s">
        <v>7142</v>
      </c>
      <c r="G1248" s="34" t="s">
        <v>4989</v>
      </c>
      <c r="H1248" s="92" t="s">
        <v>6180</v>
      </c>
      <c r="I1248" s="51"/>
    </row>
    <row r="1249" spans="1:9">
      <c r="A1249" s="86">
        <v>1</v>
      </c>
      <c r="B1249" s="44">
        <v>30120170</v>
      </c>
      <c r="C1249" s="44" t="s">
        <v>7143</v>
      </c>
      <c r="D1249" s="44" t="s">
        <v>7144</v>
      </c>
      <c r="E1249" s="44" t="s">
        <v>7145</v>
      </c>
      <c r="F1249" s="44" t="s">
        <v>7146</v>
      </c>
      <c r="G1249" s="34" t="s">
        <v>4989</v>
      </c>
      <c r="H1249" s="92" t="s">
        <v>6180</v>
      </c>
      <c r="I1249" s="51"/>
    </row>
    <row r="1250" spans="1:9">
      <c r="A1250" s="86">
        <v>1</v>
      </c>
      <c r="B1250" s="44">
        <v>30120180</v>
      </c>
      <c r="C1250" s="44" t="s">
        <v>7147</v>
      </c>
      <c r="D1250" s="44" t="s">
        <v>7147</v>
      </c>
      <c r="E1250" s="44" t="s">
        <v>7148</v>
      </c>
      <c r="F1250" s="44" t="s">
        <v>7149</v>
      </c>
      <c r="G1250" s="34" t="s">
        <v>4989</v>
      </c>
      <c r="H1250" s="92" t="s">
        <v>6180</v>
      </c>
      <c r="I1250" s="51"/>
    </row>
    <row r="1251" spans="1:9">
      <c r="A1251" s="86">
        <v>1</v>
      </c>
      <c r="B1251" s="44">
        <v>30120190</v>
      </c>
      <c r="C1251" s="44" t="s">
        <v>7150</v>
      </c>
      <c r="D1251" s="44" t="s">
        <v>7151</v>
      </c>
      <c r="E1251" s="44" t="s">
        <v>7152</v>
      </c>
      <c r="F1251" s="44" t="s">
        <v>7153</v>
      </c>
      <c r="G1251" s="34" t="s">
        <v>4989</v>
      </c>
      <c r="H1251" s="92" t="s">
        <v>6180</v>
      </c>
      <c r="I1251" s="51"/>
    </row>
    <row r="1252" spans="1:9">
      <c r="A1252" s="86">
        <v>1</v>
      </c>
      <c r="B1252" s="44">
        <v>30120191</v>
      </c>
      <c r="C1252" s="44" t="s">
        <v>7154</v>
      </c>
      <c r="D1252" s="44" t="s">
        <v>7155</v>
      </c>
      <c r="E1252" s="44" t="s">
        <v>7156</v>
      </c>
      <c r="F1252" s="44" t="s">
        <v>7157</v>
      </c>
      <c r="G1252" s="34" t="s">
        <v>4989</v>
      </c>
      <c r="H1252" s="92" t="s">
        <v>6180</v>
      </c>
      <c r="I1252" s="51"/>
    </row>
    <row r="1253" spans="1:9">
      <c r="A1253" s="86">
        <v>1</v>
      </c>
      <c r="B1253" s="44">
        <v>30120192</v>
      </c>
      <c r="C1253" s="44" t="s">
        <v>7158</v>
      </c>
      <c r="D1253" s="44" t="s">
        <v>7159</v>
      </c>
      <c r="E1253" s="44" t="s">
        <v>7160</v>
      </c>
      <c r="F1253" s="44" t="s">
        <v>7161</v>
      </c>
      <c r="G1253" s="34" t="s">
        <v>4989</v>
      </c>
      <c r="H1253" s="92" t="s">
        <v>6180</v>
      </c>
      <c r="I1253" s="51"/>
    </row>
    <row r="1254" spans="1:9">
      <c r="A1254" s="86">
        <v>1</v>
      </c>
      <c r="B1254" s="44">
        <v>30150000</v>
      </c>
      <c r="C1254" s="44" t="s">
        <v>7162</v>
      </c>
      <c r="D1254" s="44" t="s">
        <v>7163</v>
      </c>
      <c r="E1254" s="44" t="s">
        <v>7164</v>
      </c>
      <c r="F1254" s="44" t="s">
        <v>7165</v>
      </c>
      <c r="G1254" s="34" t="s">
        <v>4989</v>
      </c>
      <c r="H1254" s="92" t="s">
        <v>6180</v>
      </c>
      <c r="I1254" s="51"/>
    </row>
    <row r="1255" spans="1:9">
      <c r="A1255" s="86">
        <v>1</v>
      </c>
      <c r="B1255" s="44">
        <v>30150010</v>
      </c>
      <c r="C1255" s="44" t="s">
        <v>7166</v>
      </c>
      <c r="D1255" s="44" t="s">
        <v>7166</v>
      </c>
      <c r="E1255" s="44" t="s">
        <v>7167</v>
      </c>
      <c r="F1255" s="44" t="s">
        <v>7168</v>
      </c>
      <c r="G1255" s="34" t="s">
        <v>4989</v>
      </c>
      <c r="H1255" s="92" t="s">
        <v>6180</v>
      </c>
      <c r="I1255" s="51"/>
    </row>
    <row r="1256" spans="1:9">
      <c r="A1256" s="86">
        <v>1</v>
      </c>
      <c r="B1256" s="44">
        <v>30160000</v>
      </c>
      <c r="C1256" s="44" t="s">
        <v>7169</v>
      </c>
      <c r="D1256" s="44" t="s">
        <v>7170</v>
      </c>
      <c r="E1256" s="44" t="s">
        <v>7171</v>
      </c>
      <c r="F1256" s="44" t="s">
        <v>7172</v>
      </c>
      <c r="G1256" s="34" t="s">
        <v>4989</v>
      </c>
      <c r="H1256" s="92" t="s">
        <v>6180</v>
      </c>
      <c r="I1256" s="51"/>
    </row>
    <row r="1257" spans="1:9">
      <c r="A1257" s="86">
        <v>1</v>
      </c>
      <c r="B1257" s="44">
        <v>30160001</v>
      </c>
      <c r="C1257" s="44" t="s">
        <v>7173</v>
      </c>
      <c r="D1257" s="44" t="s">
        <v>7174</v>
      </c>
      <c r="E1257" s="44" t="s">
        <v>7175</v>
      </c>
      <c r="F1257" s="44" t="s">
        <v>7176</v>
      </c>
      <c r="G1257" s="34" t="s">
        <v>4989</v>
      </c>
      <c r="H1257" s="92" t="s">
        <v>6180</v>
      </c>
      <c r="I1257" s="51"/>
    </row>
    <row r="1258" spans="1:9">
      <c r="A1258" s="86">
        <v>1</v>
      </c>
      <c r="B1258" s="44">
        <v>30160010</v>
      </c>
      <c r="C1258" s="44" t="s">
        <v>7177</v>
      </c>
      <c r="D1258" s="44" t="s">
        <v>7178</v>
      </c>
      <c r="E1258" s="44" t="s">
        <v>7179</v>
      </c>
      <c r="F1258" s="44" t="s">
        <v>7180</v>
      </c>
      <c r="G1258" s="34" t="s">
        <v>4989</v>
      </c>
      <c r="H1258" s="92" t="s">
        <v>6180</v>
      </c>
      <c r="I1258" s="51"/>
    </row>
    <row r="1259" spans="1:9">
      <c r="A1259" s="86">
        <v>1</v>
      </c>
      <c r="B1259" s="44">
        <v>30160020</v>
      </c>
      <c r="C1259" s="44" t="s">
        <v>2863</v>
      </c>
      <c r="D1259" s="44" t="s">
        <v>2869</v>
      </c>
      <c r="E1259" s="44" t="s">
        <v>7181</v>
      </c>
      <c r="F1259" s="44" t="s">
        <v>7182</v>
      </c>
      <c r="G1259" s="34" t="s">
        <v>4989</v>
      </c>
      <c r="H1259" s="92" t="s">
        <v>6180</v>
      </c>
      <c r="I1259" s="51"/>
    </row>
    <row r="1260" spans="1:9">
      <c r="A1260" s="86">
        <v>1</v>
      </c>
      <c r="B1260" s="44">
        <v>30160030</v>
      </c>
      <c r="C1260" s="44" t="s">
        <v>7183</v>
      </c>
      <c r="D1260" s="44" t="s">
        <v>7184</v>
      </c>
      <c r="E1260" s="44" t="s">
        <v>7185</v>
      </c>
      <c r="F1260" s="44" t="s">
        <v>7186</v>
      </c>
      <c r="G1260" s="34" t="s">
        <v>4989</v>
      </c>
      <c r="H1260" s="92" t="s">
        <v>6180</v>
      </c>
      <c r="I1260" s="51"/>
    </row>
    <row r="1261" spans="1:9">
      <c r="A1261" s="86">
        <v>1</v>
      </c>
      <c r="B1261" s="44">
        <v>30160040</v>
      </c>
      <c r="C1261" s="44" t="s">
        <v>7187</v>
      </c>
      <c r="D1261" s="44" t="s">
        <v>7188</v>
      </c>
      <c r="E1261" s="44" t="s">
        <v>7189</v>
      </c>
      <c r="F1261" s="44" t="s">
        <v>7190</v>
      </c>
      <c r="G1261" s="34" t="s">
        <v>4989</v>
      </c>
      <c r="H1261" s="92" t="s">
        <v>6180</v>
      </c>
      <c r="I1261" s="51"/>
    </row>
    <row r="1262" spans="1:9">
      <c r="A1262" s="86">
        <v>1</v>
      </c>
      <c r="B1262" s="44">
        <v>30160050</v>
      </c>
      <c r="C1262" s="44" t="s">
        <v>7191</v>
      </c>
      <c r="D1262" s="44" t="s">
        <v>7192</v>
      </c>
      <c r="E1262" s="44" t="s">
        <v>7193</v>
      </c>
      <c r="F1262" s="44" t="s">
        <v>7194</v>
      </c>
      <c r="G1262" s="34" t="s">
        <v>4989</v>
      </c>
      <c r="H1262" s="92" t="s">
        <v>6180</v>
      </c>
      <c r="I1262" s="51"/>
    </row>
    <row r="1263" spans="1:9">
      <c r="A1263" s="86">
        <v>1</v>
      </c>
      <c r="B1263" s="44">
        <v>30160060</v>
      </c>
      <c r="C1263" s="44" t="s">
        <v>7195</v>
      </c>
      <c r="D1263" s="44" t="s">
        <v>7196</v>
      </c>
      <c r="E1263" s="44" t="s">
        <v>7197</v>
      </c>
      <c r="F1263" s="44" t="s">
        <v>7198</v>
      </c>
      <c r="G1263" s="34" t="s">
        <v>4989</v>
      </c>
      <c r="H1263" s="92" t="s">
        <v>6180</v>
      </c>
      <c r="I1263" s="51"/>
    </row>
    <row r="1264" spans="1:9">
      <c r="A1264" s="86">
        <v>1</v>
      </c>
      <c r="B1264" s="44">
        <v>30160070</v>
      </c>
      <c r="C1264" s="44" t="s">
        <v>7199</v>
      </c>
      <c r="D1264" s="44" t="s">
        <v>7200</v>
      </c>
      <c r="E1264" s="44" t="s">
        <v>7201</v>
      </c>
      <c r="F1264" s="44" t="s">
        <v>7202</v>
      </c>
      <c r="G1264" s="34" t="s">
        <v>4989</v>
      </c>
      <c r="H1264" s="92" t="s">
        <v>6180</v>
      </c>
      <c r="I1264" s="51"/>
    </row>
    <row r="1265" spans="1:9">
      <c r="A1265" s="86">
        <v>1</v>
      </c>
      <c r="B1265" s="44">
        <v>30160080</v>
      </c>
      <c r="C1265" s="44" t="s">
        <v>7203</v>
      </c>
      <c r="D1265" s="44" t="s">
        <v>7204</v>
      </c>
      <c r="E1265" s="44" t="s">
        <v>7205</v>
      </c>
      <c r="F1265" s="44" t="s">
        <v>7206</v>
      </c>
      <c r="G1265" s="34" t="s">
        <v>4989</v>
      </c>
      <c r="H1265" s="92" t="s">
        <v>6180</v>
      </c>
      <c r="I1265" s="51"/>
    </row>
    <row r="1266" spans="1:9">
      <c r="A1266" s="86">
        <v>1</v>
      </c>
      <c r="B1266" s="44">
        <v>30160090</v>
      </c>
      <c r="C1266" s="44" t="s">
        <v>7207</v>
      </c>
      <c r="D1266" s="44" t="s">
        <v>7208</v>
      </c>
      <c r="E1266" s="44" t="s">
        <v>7209</v>
      </c>
      <c r="F1266" s="44" t="s">
        <v>7210</v>
      </c>
      <c r="G1266" s="34" t="s">
        <v>4989</v>
      </c>
      <c r="H1266" s="92" t="s">
        <v>6180</v>
      </c>
      <c r="I1266" s="51"/>
    </row>
    <row r="1267" spans="1:9">
      <c r="A1267" s="86">
        <v>1</v>
      </c>
      <c r="B1267" s="44">
        <v>30160100</v>
      </c>
      <c r="C1267" s="44" t="s">
        <v>7211</v>
      </c>
      <c r="D1267" s="44" t="s">
        <v>7211</v>
      </c>
      <c r="E1267" s="44" t="s">
        <v>7212</v>
      </c>
      <c r="F1267" s="44" t="s">
        <v>7213</v>
      </c>
      <c r="G1267" s="34" t="s">
        <v>4989</v>
      </c>
      <c r="H1267" s="92" t="s">
        <v>6180</v>
      </c>
      <c r="I1267" s="51"/>
    </row>
    <row r="1268" spans="1:9">
      <c r="A1268" s="86">
        <v>1</v>
      </c>
      <c r="B1268" s="44">
        <v>30160110</v>
      </c>
      <c r="C1268" s="44" t="s">
        <v>7214</v>
      </c>
      <c r="D1268" s="44" t="s">
        <v>7214</v>
      </c>
      <c r="E1268" s="44" t="s">
        <v>7215</v>
      </c>
      <c r="F1268" s="44" t="s">
        <v>7216</v>
      </c>
      <c r="G1268" s="34" t="s">
        <v>4989</v>
      </c>
      <c r="H1268" s="92" t="s">
        <v>6180</v>
      </c>
      <c r="I1268" s="51"/>
    </row>
    <row r="1269" spans="1:9">
      <c r="A1269" s="86">
        <v>1</v>
      </c>
      <c r="B1269" s="44">
        <v>30160120</v>
      </c>
      <c r="C1269" s="44" t="s">
        <v>7217</v>
      </c>
      <c r="D1269" s="44" t="s">
        <v>7218</v>
      </c>
      <c r="E1269" s="44" t="s">
        <v>7219</v>
      </c>
      <c r="F1269" s="44" t="s">
        <v>7220</v>
      </c>
      <c r="G1269" s="34" t="s">
        <v>4989</v>
      </c>
      <c r="H1269" s="92" t="s">
        <v>6180</v>
      </c>
      <c r="I1269" s="51"/>
    </row>
    <row r="1270" spans="1:9">
      <c r="A1270" s="86">
        <v>1</v>
      </c>
      <c r="B1270" s="44">
        <v>30160130</v>
      </c>
      <c r="C1270" s="44" t="s">
        <v>7221</v>
      </c>
      <c r="D1270" s="44" t="s">
        <v>7221</v>
      </c>
      <c r="E1270" s="44" t="s">
        <v>7222</v>
      </c>
      <c r="F1270" s="44" t="s">
        <v>7221</v>
      </c>
      <c r="G1270" s="34" t="s">
        <v>4989</v>
      </c>
      <c r="H1270" s="92" t="s">
        <v>6180</v>
      </c>
      <c r="I1270" s="51"/>
    </row>
    <row r="1271" spans="1:9">
      <c r="A1271" s="86">
        <v>1</v>
      </c>
      <c r="B1271" s="44">
        <v>30170000</v>
      </c>
      <c r="C1271" s="44" t="s">
        <v>7223</v>
      </c>
      <c r="D1271" s="44" t="s">
        <v>7224</v>
      </c>
      <c r="E1271" s="44" t="s">
        <v>7225</v>
      </c>
      <c r="F1271" s="44" t="s">
        <v>7226</v>
      </c>
      <c r="G1271" s="34" t="s">
        <v>4989</v>
      </c>
      <c r="H1271" s="92" t="s">
        <v>6180</v>
      </c>
      <c r="I1271" s="51"/>
    </row>
    <row r="1272" spans="1:9">
      <c r="A1272" s="86">
        <v>1</v>
      </c>
      <c r="B1272" s="44">
        <v>30170010</v>
      </c>
      <c r="C1272" s="44" t="s">
        <v>7227</v>
      </c>
      <c r="D1272" s="44" t="s">
        <v>7228</v>
      </c>
      <c r="E1272" s="44" t="s">
        <v>7229</v>
      </c>
      <c r="F1272" s="44" t="s">
        <v>7230</v>
      </c>
      <c r="G1272" s="34" t="s">
        <v>4989</v>
      </c>
      <c r="H1272" s="92" t="s">
        <v>6180</v>
      </c>
      <c r="I1272" s="51"/>
    </row>
    <row r="1273" spans="1:9">
      <c r="A1273" s="86">
        <v>1</v>
      </c>
      <c r="B1273" s="44">
        <v>30170011</v>
      </c>
      <c r="C1273" s="44" t="s">
        <v>7231</v>
      </c>
      <c r="D1273" s="44" t="s">
        <v>7232</v>
      </c>
      <c r="E1273" s="44" t="s">
        <v>7233</v>
      </c>
      <c r="F1273" s="44" t="s">
        <v>7234</v>
      </c>
      <c r="G1273" s="34" t="s">
        <v>4989</v>
      </c>
      <c r="H1273" s="92" t="s">
        <v>6180</v>
      </c>
      <c r="I1273" s="51"/>
    </row>
    <row r="1274" spans="1:9">
      <c r="A1274" s="86">
        <v>1</v>
      </c>
      <c r="B1274" s="44">
        <v>30170012</v>
      </c>
      <c r="C1274" s="44" t="s">
        <v>7235</v>
      </c>
      <c r="D1274" s="44" t="s">
        <v>7236</v>
      </c>
      <c r="E1274" s="44" t="s">
        <v>7237</v>
      </c>
      <c r="F1274" s="44" t="s">
        <v>7238</v>
      </c>
      <c r="G1274" s="34" t="s">
        <v>4989</v>
      </c>
      <c r="H1274" s="92" t="s">
        <v>6180</v>
      </c>
      <c r="I1274" s="51"/>
    </row>
    <row r="1275" spans="1:9">
      <c r="A1275" s="86">
        <v>1</v>
      </c>
      <c r="B1275" s="44">
        <v>30170020</v>
      </c>
      <c r="C1275" s="44" t="s">
        <v>7239</v>
      </c>
      <c r="D1275" s="44" t="s">
        <v>7240</v>
      </c>
      <c r="E1275" s="44" t="s">
        <v>7241</v>
      </c>
      <c r="F1275" s="44" t="s">
        <v>7242</v>
      </c>
      <c r="G1275" s="34" t="s">
        <v>4989</v>
      </c>
      <c r="H1275" s="92" t="s">
        <v>6180</v>
      </c>
      <c r="I1275" s="51"/>
    </row>
    <row r="1276" spans="1:9">
      <c r="A1276" s="86">
        <v>1</v>
      </c>
      <c r="B1276" s="44">
        <v>30170030</v>
      </c>
      <c r="C1276" s="44" t="s">
        <v>7243</v>
      </c>
      <c r="D1276" s="44" t="s">
        <v>7244</v>
      </c>
      <c r="E1276" s="44" t="s">
        <v>7245</v>
      </c>
      <c r="F1276" s="44" t="s">
        <v>7246</v>
      </c>
      <c r="G1276" s="34" t="s">
        <v>4989</v>
      </c>
      <c r="H1276" s="92" t="s">
        <v>6180</v>
      </c>
      <c r="I1276" s="51"/>
    </row>
    <row r="1277" spans="1:9">
      <c r="A1277" s="86">
        <v>1</v>
      </c>
      <c r="B1277" s="44">
        <v>30170040</v>
      </c>
      <c r="C1277" s="44" t="s">
        <v>7247</v>
      </c>
      <c r="D1277" s="44" t="s">
        <v>7248</v>
      </c>
      <c r="E1277" s="44" t="s">
        <v>7249</v>
      </c>
      <c r="F1277" s="44" t="s">
        <v>7250</v>
      </c>
      <c r="G1277" s="34" t="s">
        <v>4989</v>
      </c>
      <c r="H1277" s="92" t="s">
        <v>6180</v>
      </c>
      <c r="I1277" s="51"/>
    </row>
    <row r="1278" spans="1:9">
      <c r="A1278" s="86">
        <v>1</v>
      </c>
      <c r="B1278" s="44">
        <v>30170050</v>
      </c>
      <c r="C1278" s="44" t="s">
        <v>7251</v>
      </c>
      <c r="D1278" s="44" t="s">
        <v>7252</v>
      </c>
      <c r="E1278" s="44" t="s">
        <v>7253</v>
      </c>
      <c r="F1278" s="44" t="s">
        <v>7254</v>
      </c>
      <c r="G1278" s="34" t="s">
        <v>4989</v>
      </c>
      <c r="H1278" s="92" t="s">
        <v>6180</v>
      </c>
      <c r="I1278" s="51"/>
    </row>
    <row r="1279" spans="1:9">
      <c r="A1279" s="86">
        <v>1</v>
      </c>
      <c r="B1279" s="44">
        <v>30170060</v>
      </c>
      <c r="C1279" s="44" t="s">
        <v>7255</v>
      </c>
      <c r="D1279" s="44" t="s">
        <v>7255</v>
      </c>
      <c r="E1279" s="44" t="s">
        <v>7256</v>
      </c>
      <c r="F1279" s="44" t="s">
        <v>7257</v>
      </c>
      <c r="G1279" s="34" t="s">
        <v>4989</v>
      </c>
      <c r="H1279" s="92" t="s">
        <v>6180</v>
      </c>
      <c r="I1279" s="51"/>
    </row>
    <row r="1280" spans="1:9">
      <c r="A1280" s="86">
        <v>1</v>
      </c>
      <c r="B1280" s="44">
        <v>30170070</v>
      </c>
      <c r="C1280" s="44" t="s">
        <v>7258</v>
      </c>
      <c r="D1280" s="44" t="s">
        <v>7259</v>
      </c>
      <c r="E1280" s="44" t="s">
        <v>7260</v>
      </c>
      <c r="F1280" s="44" t="s">
        <v>7261</v>
      </c>
      <c r="G1280" s="34" t="s">
        <v>4989</v>
      </c>
      <c r="H1280" s="92" t="s">
        <v>6180</v>
      </c>
      <c r="I1280" s="51"/>
    </row>
    <row r="1281" spans="1:9">
      <c r="A1281" s="86">
        <v>1</v>
      </c>
      <c r="B1281" s="44">
        <v>30170080</v>
      </c>
      <c r="C1281" s="44" t="s">
        <v>7262</v>
      </c>
      <c r="D1281" s="44" t="s">
        <v>7263</v>
      </c>
      <c r="E1281" s="44" t="s">
        <v>7264</v>
      </c>
      <c r="F1281" s="44" t="s">
        <v>7265</v>
      </c>
      <c r="G1281" s="34" t="s">
        <v>4989</v>
      </c>
      <c r="H1281" s="92" t="s">
        <v>6180</v>
      </c>
      <c r="I1281" s="51"/>
    </row>
    <row r="1282" spans="1:9">
      <c r="A1282" s="86">
        <v>1</v>
      </c>
      <c r="B1282" s="44">
        <v>30170081</v>
      </c>
      <c r="C1282" s="44" t="s">
        <v>7266</v>
      </c>
      <c r="D1282" s="44" t="s">
        <v>7267</v>
      </c>
      <c r="E1282" s="44" t="s">
        <v>7268</v>
      </c>
      <c r="F1282" s="44" t="s">
        <v>7269</v>
      </c>
      <c r="G1282" s="34" t="s">
        <v>4989</v>
      </c>
      <c r="H1282" s="92" t="s">
        <v>6180</v>
      </c>
      <c r="I1282" s="51"/>
    </row>
    <row r="1283" spans="1:9">
      <c r="A1283" s="86">
        <v>1</v>
      </c>
      <c r="B1283" s="44">
        <v>30170082</v>
      </c>
      <c r="C1283" s="44" t="s">
        <v>7270</v>
      </c>
      <c r="D1283" s="44" t="s">
        <v>7271</v>
      </c>
      <c r="E1283" s="44" t="s">
        <v>7272</v>
      </c>
      <c r="F1283" s="44" t="s">
        <v>7273</v>
      </c>
      <c r="G1283" s="34" t="s">
        <v>4989</v>
      </c>
      <c r="H1283" s="92" t="s">
        <v>6180</v>
      </c>
      <c r="I1283" s="51"/>
    </row>
    <row r="1284" spans="1:9">
      <c r="A1284" s="86">
        <v>1</v>
      </c>
      <c r="B1284" s="44">
        <v>30180001</v>
      </c>
      <c r="C1284" s="44" t="s">
        <v>7274</v>
      </c>
      <c r="D1284" s="44" t="s">
        <v>7275</v>
      </c>
      <c r="E1284" s="44" t="s">
        <v>7276</v>
      </c>
      <c r="F1284" s="44" t="s">
        <v>7277</v>
      </c>
      <c r="G1284" s="34" t="s">
        <v>4989</v>
      </c>
      <c r="H1284" s="92" t="s">
        <v>6180</v>
      </c>
      <c r="I1284" s="51"/>
    </row>
    <row r="1285" spans="1:9">
      <c r="A1285" s="86">
        <v>1</v>
      </c>
      <c r="B1285" s="44">
        <v>30180010</v>
      </c>
      <c r="C1285" s="44" t="s">
        <v>7278</v>
      </c>
      <c r="D1285" s="44" t="s">
        <v>7279</v>
      </c>
      <c r="E1285" s="44" t="s">
        <v>7280</v>
      </c>
      <c r="F1285" s="44" t="s">
        <v>7281</v>
      </c>
      <c r="G1285" s="34" t="s">
        <v>4989</v>
      </c>
      <c r="H1285" s="92" t="s">
        <v>6180</v>
      </c>
      <c r="I1285" s="51"/>
    </row>
    <row r="1286" spans="1:9">
      <c r="A1286" s="86">
        <v>1</v>
      </c>
      <c r="B1286" s="44">
        <v>30180020</v>
      </c>
      <c r="C1286" s="44" t="s">
        <v>7282</v>
      </c>
      <c r="D1286" s="44" t="s">
        <v>7283</v>
      </c>
      <c r="E1286" s="44" t="s">
        <v>7284</v>
      </c>
      <c r="F1286" s="44" t="s">
        <v>7285</v>
      </c>
      <c r="G1286" s="34" t="s">
        <v>4989</v>
      </c>
      <c r="H1286" s="92" t="s">
        <v>6180</v>
      </c>
      <c r="I1286" s="51"/>
    </row>
    <row r="1287" spans="1:9">
      <c r="A1287" s="86">
        <v>1</v>
      </c>
      <c r="B1287" s="44">
        <v>30180030</v>
      </c>
      <c r="C1287" s="44" t="s">
        <v>7286</v>
      </c>
      <c r="D1287" s="44" t="s">
        <v>7287</v>
      </c>
      <c r="E1287" s="44" t="s">
        <v>7288</v>
      </c>
      <c r="F1287" s="44" t="s">
        <v>7289</v>
      </c>
      <c r="G1287" s="34" t="s">
        <v>4989</v>
      </c>
      <c r="H1287" s="92" t="s">
        <v>6180</v>
      </c>
      <c r="I1287" s="51"/>
    </row>
    <row r="1288" spans="1:9">
      <c r="A1288" s="86">
        <v>1</v>
      </c>
      <c r="B1288" s="44">
        <v>30180040</v>
      </c>
      <c r="C1288" s="44" t="s">
        <v>7290</v>
      </c>
      <c r="D1288" s="44" t="s">
        <v>7291</v>
      </c>
      <c r="E1288" s="44" t="s">
        <v>7292</v>
      </c>
      <c r="F1288" s="44" t="s">
        <v>7293</v>
      </c>
      <c r="G1288" s="34" t="s">
        <v>4989</v>
      </c>
      <c r="H1288" s="92" t="s">
        <v>6180</v>
      </c>
      <c r="I1288" s="51"/>
    </row>
    <row r="1289" spans="1:9">
      <c r="A1289" s="86">
        <v>1</v>
      </c>
      <c r="B1289" s="44">
        <v>30180050</v>
      </c>
      <c r="C1289" s="44" t="s">
        <v>7294</v>
      </c>
      <c r="D1289" s="44" t="s">
        <v>7294</v>
      </c>
      <c r="E1289" s="44" t="s">
        <v>7295</v>
      </c>
      <c r="F1289" s="44" t="s">
        <v>7296</v>
      </c>
      <c r="G1289" s="34" t="s">
        <v>4989</v>
      </c>
      <c r="H1289" s="92" t="s">
        <v>6180</v>
      </c>
      <c r="I1289" s="51"/>
    </row>
    <row r="1290" spans="1:9">
      <c r="A1290" s="86">
        <v>1</v>
      </c>
      <c r="B1290" s="44">
        <v>30180060</v>
      </c>
      <c r="C1290" s="44" t="s">
        <v>7297</v>
      </c>
      <c r="D1290" s="44" t="s">
        <v>7298</v>
      </c>
      <c r="E1290" s="44" t="s">
        <v>7299</v>
      </c>
      <c r="F1290" s="44" t="s">
        <v>7300</v>
      </c>
      <c r="G1290" s="34" t="s">
        <v>4989</v>
      </c>
      <c r="H1290" s="92" t="s">
        <v>6180</v>
      </c>
      <c r="I1290" s="51"/>
    </row>
    <row r="1291" spans="1:9">
      <c r="A1291" s="86">
        <v>1</v>
      </c>
      <c r="B1291" s="44">
        <v>30190000</v>
      </c>
      <c r="C1291" s="44" t="s">
        <v>4221</v>
      </c>
      <c r="D1291" s="44" t="s">
        <v>4259</v>
      </c>
      <c r="E1291" s="44" t="s">
        <v>4278</v>
      </c>
      <c r="F1291" s="44" t="s">
        <v>4241</v>
      </c>
      <c r="G1291" s="34" t="s">
        <v>4989</v>
      </c>
      <c r="H1291" s="92" t="s">
        <v>6180</v>
      </c>
      <c r="I1291" s="51"/>
    </row>
    <row r="1292" spans="1:9">
      <c r="A1292" s="86">
        <v>1</v>
      </c>
      <c r="B1292" s="44">
        <v>30190001</v>
      </c>
      <c r="C1292" s="44" t="s">
        <v>4222</v>
      </c>
      <c r="D1292" s="44" t="s">
        <v>4260</v>
      </c>
      <c r="E1292" s="44" t="s">
        <v>7301</v>
      </c>
      <c r="F1292" s="44" t="s">
        <v>7302</v>
      </c>
      <c r="G1292" s="34" t="s">
        <v>4989</v>
      </c>
      <c r="H1292" s="92" t="s">
        <v>6180</v>
      </c>
      <c r="I1292" s="51"/>
    </row>
    <row r="1293" spans="1:9">
      <c r="A1293" s="86">
        <v>1</v>
      </c>
      <c r="B1293" s="44">
        <v>30190010</v>
      </c>
      <c r="C1293" s="44" t="s">
        <v>7303</v>
      </c>
      <c r="D1293" s="44" t="s">
        <v>7304</v>
      </c>
      <c r="E1293" s="44" t="s">
        <v>7305</v>
      </c>
      <c r="F1293" s="44" t="s">
        <v>7306</v>
      </c>
      <c r="G1293" s="34" t="s">
        <v>4989</v>
      </c>
      <c r="H1293" s="92" t="s">
        <v>6180</v>
      </c>
      <c r="I1293" s="51"/>
    </row>
    <row r="1294" spans="1:9">
      <c r="A1294" s="86">
        <v>1</v>
      </c>
      <c r="B1294" s="44">
        <v>30190020</v>
      </c>
      <c r="C1294" s="44" t="s">
        <v>7307</v>
      </c>
      <c r="D1294" s="44" t="s">
        <v>7308</v>
      </c>
      <c r="E1294" s="44" t="s">
        <v>7309</v>
      </c>
      <c r="F1294" s="44" t="s">
        <v>7310</v>
      </c>
      <c r="G1294" s="34" t="s">
        <v>4989</v>
      </c>
      <c r="H1294" s="92" t="s">
        <v>6180</v>
      </c>
      <c r="I1294" s="51"/>
    </row>
    <row r="1295" spans="1:9">
      <c r="A1295" s="86">
        <v>1</v>
      </c>
      <c r="B1295" s="44">
        <v>30190030</v>
      </c>
      <c r="C1295" s="44" t="s">
        <v>7311</v>
      </c>
      <c r="D1295" s="44" t="s">
        <v>7312</v>
      </c>
      <c r="E1295" s="44" t="s">
        <v>7313</v>
      </c>
      <c r="F1295" s="44" t="s">
        <v>7314</v>
      </c>
      <c r="G1295" s="34" t="s">
        <v>4989</v>
      </c>
      <c r="H1295" s="92" t="s">
        <v>6180</v>
      </c>
      <c r="I1295" s="51"/>
    </row>
    <row r="1296" spans="1:9">
      <c r="A1296" s="86">
        <v>1</v>
      </c>
      <c r="B1296" s="44">
        <v>30190040</v>
      </c>
      <c r="C1296" s="44" t="s">
        <v>7315</v>
      </c>
      <c r="D1296" s="44" t="s">
        <v>7315</v>
      </c>
      <c r="E1296" s="44" t="s">
        <v>6667</v>
      </c>
      <c r="F1296" s="44" t="s">
        <v>7316</v>
      </c>
      <c r="G1296" s="34" t="s">
        <v>4989</v>
      </c>
      <c r="H1296" s="92" t="s">
        <v>6180</v>
      </c>
      <c r="I1296" s="51"/>
    </row>
    <row r="1297" spans="1:9">
      <c r="A1297" s="86">
        <v>1</v>
      </c>
      <c r="B1297" s="44">
        <v>30190050</v>
      </c>
      <c r="C1297" s="44" t="s">
        <v>7317</v>
      </c>
      <c r="D1297" s="44" t="s">
        <v>7317</v>
      </c>
      <c r="E1297" s="44" t="s">
        <v>7318</v>
      </c>
      <c r="F1297" s="44" t="s">
        <v>7319</v>
      </c>
      <c r="G1297" s="34" t="s">
        <v>4989</v>
      </c>
      <c r="H1297" s="92" t="s">
        <v>6180</v>
      </c>
      <c r="I1297" s="51"/>
    </row>
    <row r="1298" spans="1:9">
      <c r="A1298" s="86">
        <v>1</v>
      </c>
      <c r="B1298" s="44">
        <v>30190060</v>
      </c>
      <c r="C1298" s="44" t="s">
        <v>7320</v>
      </c>
      <c r="D1298" s="44" t="s">
        <v>7321</v>
      </c>
      <c r="E1298" s="44" t="s">
        <v>7322</v>
      </c>
      <c r="F1298" s="44" t="s">
        <v>7323</v>
      </c>
      <c r="G1298" s="34" t="s">
        <v>4989</v>
      </c>
      <c r="H1298" s="92" t="s">
        <v>6180</v>
      </c>
      <c r="I1298" s="51"/>
    </row>
    <row r="1299" spans="1:9">
      <c r="A1299" s="86">
        <v>1</v>
      </c>
      <c r="B1299" s="44">
        <v>30190070</v>
      </c>
      <c r="C1299" s="44" t="s">
        <v>7324</v>
      </c>
      <c r="D1299" s="44" t="s">
        <v>7325</v>
      </c>
      <c r="E1299" s="44" t="s">
        <v>7326</v>
      </c>
      <c r="F1299" s="44" t="s">
        <v>7327</v>
      </c>
      <c r="G1299" s="34" t="s">
        <v>4989</v>
      </c>
      <c r="H1299" s="92" t="s">
        <v>6180</v>
      </c>
      <c r="I1299" s="51"/>
    </row>
    <row r="1300" spans="1:9">
      <c r="A1300" s="86">
        <v>1</v>
      </c>
      <c r="B1300" s="44">
        <v>30190080</v>
      </c>
      <c r="C1300" s="44" t="s">
        <v>7328</v>
      </c>
      <c r="D1300" s="44" t="s">
        <v>7329</v>
      </c>
      <c r="E1300" s="44" t="s">
        <v>7330</v>
      </c>
      <c r="F1300" s="44" t="s">
        <v>7331</v>
      </c>
      <c r="G1300" s="34" t="s">
        <v>4989</v>
      </c>
      <c r="H1300" s="92" t="s">
        <v>6180</v>
      </c>
      <c r="I1300" s="51"/>
    </row>
    <row r="1301" spans="1:9">
      <c r="A1301" s="86">
        <v>1</v>
      </c>
      <c r="B1301" s="44">
        <v>30190090</v>
      </c>
      <c r="C1301" s="44" t="s">
        <v>7332</v>
      </c>
      <c r="D1301" s="44" t="s">
        <v>7333</v>
      </c>
      <c r="E1301" s="44" t="s">
        <v>7334</v>
      </c>
      <c r="F1301" s="44" t="s">
        <v>7332</v>
      </c>
      <c r="G1301" s="34" t="s">
        <v>4989</v>
      </c>
      <c r="H1301" s="92" t="s">
        <v>6180</v>
      </c>
      <c r="I1301" s="51"/>
    </row>
    <row r="1302" spans="1:9">
      <c r="A1302" s="86">
        <v>1</v>
      </c>
      <c r="B1302" s="44">
        <v>30190100</v>
      </c>
      <c r="C1302" s="44" t="s">
        <v>7335</v>
      </c>
      <c r="D1302" s="44" t="s">
        <v>7336</v>
      </c>
      <c r="E1302" s="44" t="s">
        <v>7337</v>
      </c>
      <c r="F1302" s="44" t="s">
        <v>7338</v>
      </c>
      <c r="G1302" s="34" t="s">
        <v>4989</v>
      </c>
      <c r="H1302" s="92" t="s">
        <v>6180</v>
      </c>
      <c r="I1302" s="51"/>
    </row>
    <row r="1303" spans="1:9">
      <c r="A1303" s="86">
        <v>1</v>
      </c>
      <c r="B1303" s="44">
        <v>30200000</v>
      </c>
      <c r="C1303" s="44" t="s">
        <v>7339</v>
      </c>
      <c r="D1303" s="44" t="s">
        <v>7340</v>
      </c>
      <c r="E1303" s="44" t="s">
        <v>7341</v>
      </c>
      <c r="F1303" s="44" t="s">
        <v>7342</v>
      </c>
      <c r="G1303" s="34" t="s">
        <v>4989</v>
      </c>
      <c r="H1303" s="92" t="s">
        <v>6180</v>
      </c>
      <c r="I1303" s="51"/>
    </row>
    <row r="1304" spans="1:9">
      <c r="A1304" s="86">
        <v>1</v>
      </c>
      <c r="B1304" s="44">
        <v>30200001</v>
      </c>
      <c r="C1304" s="44" t="s">
        <v>7343</v>
      </c>
      <c r="D1304" s="44" t="s">
        <v>7344</v>
      </c>
      <c r="E1304" s="44" t="s">
        <v>7345</v>
      </c>
      <c r="F1304" s="44" t="s">
        <v>7346</v>
      </c>
      <c r="G1304" s="34" t="s">
        <v>4989</v>
      </c>
      <c r="H1304" s="92" t="s">
        <v>6180</v>
      </c>
      <c r="I1304" s="51"/>
    </row>
    <row r="1305" spans="1:9">
      <c r="A1305" s="86">
        <v>1</v>
      </c>
      <c r="B1305" s="44">
        <v>30200020</v>
      </c>
      <c r="C1305" s="44" t="s">
        <v>7347</v>
      </c>
      <c r="D1305" s="44" t="s">
        <v>7348</v>
      </c>
      <c r="E1305" s="44" t="s">
        <v>7349</v>
      </c>
      <c r="F1305" s="44" t="s">
        <v>7350</v>
      </c>
      <c r="G1305" s="34" t="s">
        <v>4989</v>
      </c>
      <c r="H1305" s="92" t="s">
        <v>6180</v>
      </c>
      <c r="I1305" s="51"/>
    </row>
    <row r="1306" spans="1:9">
      <c r="A1306" s="86">
        <v>1</v>
      </c>
      <c r="B1306" s="44">
        <v>30200021</v>
      </c>
      <c r="C1306" s="44" t="s">
        <v>7351</v>
      </c>
      <c r="D1306" s="44" t="s">
        <v>7352</v>
      </c>
      <c r="E1306" s="44" t="s">
        <v>7353</v>
      </c>
      <c r="F1306" s="44" t="s">
        <v>7354</v>
      </c>
      <c r="G1306" s="34" t="s">
        <v>4989</v>
      </c>
      <c r="H1306" s="92" t="s">
        <v>6180</v>
      </c>
      <c r="I1306" s="51"/>
    </row>
    <row r="1307" spans="1:9">
      <c r="A1307" s="86">
        <v>1</v>
      </c>
      <c r="B1307" s="44">
        <v>30200022</v>
      </c>
      <c r="C1307" s="44" t="s">
        <v>7355</v>
      </c>
      <c r="D1307" s="44" t="s">
        <v>7356</v>
      </c>
      <c r="E1307" s="44" t="s">
        <v>7357</v>
      </c>
      <c r="F1307" s="44" t="s">
        <v>7358</v>
      </c>
      <c r="G1307" s="34" t="s">
        <v>4989</v>
      </c>
      <c r="H1307" s="92" t="s">
        <v>6180</v>
      </c>
      <c r="I1307" s="51"/>
    </row>
    <row r="1308" spans="1:9">
      <c r="A1308" s="86">
        <v>1</v>
      </c>
      <c r="B1308" s="44">
        <v>30200030</v>
      </c>
      <c r="C1308" s="44" t="s">
        <v>7359</v>
      </c>
      <c r="D1308" s="44" t="s">
        <v>7359</v>
      </c>
      <c r="E1308" s="44" t="s">
        <v>7360</v>
      </c>
      <c r="F1308" s="44" t="s">
        <v>7361</v>
      </c>
      <c r="G1308" s="34" t="s">
        <v>4989</v>
      </c>
      <c r="H1308" s="92" t="s">
        <v>6180</v>
      </c>
      <c r="I1308" s="51"/>
    </row>
    <row r="1309" spans="1:9">
      <c r="A1309" s="86">
        <v>1</v>
      </c>
      <c r="B1309" s="44">
        <v>30200060</v>
      </c>
      <c r="C1309" s="44" t="s">
        <v>7362</v>
      </c>
      <c r="D1309" s="44" t="s">
        <v>7363</v>
      </c>
      <c r="E1309" s="44" t="s">
        <v>7364</v>
      </c>
      <c r="F1309" s="44" t="s">
        <v>7365</v>
      </c>
      <c r="G1309" s="34" t="s">
        <v>4989</v>
      </c>
      <c r="H1309" s="92" t="s">
        <v>6180</v>
      </c>
      <c r="I1309" s="51"/>
    </row>
    <row r="1310" spans="1:9">
      <c r="A1310" s="86">
        <v>1</v>
      </c>
      <c r="B1310" s="44">
        <v>30200070</v>
      </c>
      <c r="C1310" s="44" t="s">
        <v>7366</v>
      </c>
      <c r="D1310" s="44" t="s">
        <v>7367</v>
      </c>
      <c r="E1310" s="44" t="s">
        <v>7368</v>
      </c>
      <c r="F1310" s="44" t="s">
        <v>7369</v>
      </c>
      <c r="G1310" s="34" t="s">
        <v>4989</v>
      </c>
      <c r="H1310" s="92" t="s">
        <v>6180</v>
      </c>
      <c r="I1310" s="51"/>
    </row>
    <row r="1311" spans="1:9">
      <c r="A1311" s="86">
        <v>1</v>
      </c>
      <c r="B1311" s="44">
        <v>30200080</v>
      </c>
      <c r="C1311" s="44" t="s">
        <v>7370</v>
      </c>
      <c r="D1311" s="44" t="s">
        <v>7371</v>
      </c>
      <c r="E1311" s="44" t="s">
        <v>7372</v>
      </c>
      <c r="F1311" s="44" t="s">
        <v>7373</v>
      </c>
      <c r="G1311" s="34" t="s">
        <v>4989</v>
      </c>
      <c r="H1311" s="92" t="s">
        <v>6180</v>
      </c>
      <c r="I1311" s="51"/>
    </row>
    <row r="1312" spans="1:9">
      <c r="A1312" s="86">
        <v>1</v>
      </c>
      <c r="B1312" s="44">
        <v>30200090</v>
      </c>
      <c r="C1312" s="44" t="s">
        <v>7374</v>
      </c>
      <c r="D1312" s="44" t="s">
        <v>7375</v>
      </c>
      <c r="E1312" s="44" t="s">
        <v>7376</v>
      </c>
      <c r="F1312" s="44" t="s">
        <v>7377</v>
      </c>
      <c r="G1312" s="34" t="s">
        <v>4989</v>
      </c>
      <c r="H1312" s="92" t="s">
        <v>6180</v>
      </c>
      <c r="I1312" s="51"/>
    </row>
    <row r="1313" spans="1:9">
      <c r="A1313" s="86">
        <v>1</v>
      </c>
      <c r="B1313" s="44">
        <v>30200100</v>
      </c>
      <c r="C1313" s="44" t="s">
        <v>7378</v>
      </c>
      <c r="D1313" s="44" t="s">
        <v>7378</v>
      </c>
      <c r="E1313" s="44" t="s">
        <v>7379</v>
      </c>
      <c r="F1313" s="44" t="s">
        <v>7380</v>
      </c>
      <c r="G1313" s="34" t="s">
        <v>4989</v>
      </c>
      <c r="H1313" s="4" t="s">
        <v>6180</v>
      </c>
    </row>
    <row r="1314" spans="1:9">
      <c r="A1314" s="86">
        <v>1</v>
      </c>
      <c r="B1314" s="44">
        <v>30200110</v>
      </c>
      <c r="C1314" s="44" t="s">
        <v>7381</v>
      </c>
      <c r="D1314" s="44" t="s">
        <v>7382</v>
      </c>
      <c r="E1314" s="44" t="s">
        <v>7383</v>
      </c>
      <c r="F1314" s="44" t="s">
        <v>7384</v>
      </c>
      <c r="G1314" s="34" t="s">
        <v>4989</v>
      </c>
      <c r="H1314" s="4" t="s">
        <v>6180</v>
      </c>
    </row>
    <row r="1315" spans="1:9">
      <c r="A1315" s="86">
        <v>1</v>
      </c>
      <c r="B1315" s="44">
        <v>30200120</v>
      </c>
      <c r="C1315" s="44" t="s">
        <v>7385</v>
      </c>
      <c r="D1315" s="44" t="s">
        <v>7386</v>
      </c>
      <c r="E1315" s="44" t="s">
        <v>7387</v>
      </c>
      <c r="F1315" s="44" t="s">
        <v>7388</v>
      </c>
      <c r="G1315" s="34" t="s">
        <v>4989</v>
      </c>
      <c r="H1315" s="4" t="s">
        <v>6180</v>
      </c>
    </row>
    <row r="1316" spans="1:9">
      <c r="A1316" s="86">
        <v>1</v>
      </c>
      <c r="B1316" s="44">
        <v>30200130</v>
      </c>
      <c r="C1316" s="44" t="s">
        <v>7389</v>
      </c>
      <c r="D1316" s="44" t="s">
        <v>7390</v>
      </c>
      <c r="E1316" s="44" t="s">
        <v>7391</v>
      </c>
      <c r="F1316" s="44" t="s">
        <v>7392</v>
      </c>
      <c r="G1316" s="34" t="s">
        <v>4989</v>
      </c>
      <c r="H1316" s="4" t="s">
        <v>6180</v>
      </c>
    </row>
    <row r="1317" spans="1:9">
      <c r="A1317" s="86">
        <v>1</v>
      </c>
      <c r="B1317" s="44">
        <v>30200131</v>
      </c>
      <c r="C1317" s="44" t="s">
        <v>7393</v>
      </c>
      <c r="D1317" s="44" t="s">
        <v>7394</v>
      </c>
      <c r="E1317" s="44" t="s">
        <v>7395</v>
      </c>
      <c r="F1317" s="44" t="s">
        <v>7396</v>
      </c>
      <c r="G1317" s="34" t="s">
        <v>4989</v>
      </c>
      <c r="H1317" s="4" t="s">
        <v>6180</v>
      </c>
    </row>
    <row r="1318" spans="1:9">
      <c r="A1318" s="86">
        <v>1</v>
      </c>
      <c r="B1318" s="44">
        <v>30200132</v>
      </c>
      <c r="C1318" s="44" t="s">
        <v>7397</v>
      </c>
      <c r="D1318" s="44" t="s">
        <v>7398</v>
      </c>
      <c r="E1318" s="44" t="s">
        <v>7399</v>
      </c>
      <c r="F1318" s="44" t="s">
        <v>7400</v>
      </c>
      <c r="G1318" s="34" t="s">
        <v>4989</v>
      </c>
      <c r="H1318" s="4" t="s">
        <v>6180</v>
      </c>
    </row>
    <row r="1319" spans="1:9">
      <c r="A1319" s="86">
        <v>1</v>
      </c>
      <c r="B1319" s="44">
        <v>30210000</v>
      </c>
      <c r="C1319" s="44" t="s">
        <v>4223</v>
      </c>
      <c r="D1319" s="44" t="s">
        <v>4261</v>
      </c>
      <c r="E1319" s="44" t="s">
        <v>7401</v>
      </c>
      <c r="F1319" s="44" t="s">
        <v>7402</v>
      </c>
      <c r="G1319" s="34" t="s">
        <v>4989</v>
      </c>
      <c r="H1319" s="4" t="s">
        <v>6180</v>
      </c>
    </row>
    <row r="1320" spans="1:9">
      <c r="A1320" s="86">
        <v>1</v>
      </c>
      <c r="B1320" s="44">
        <v>30210001</v>
      </c>
      <c r="C1320" s="44" t="s">
        <v>4224</v>
      </c>
      <c r="D1320" s="44" t="s">
        <v>4262</v>
      </c>
      <c r="E1320" s="44" t="s">
        <v>7403</v>
      </c>
      <c r="F1320" s="44" t="s">
        <v>7404</v>
      </c>
      <c r="G1320" s="34" t="s">
        <v>4989</v>
      </c>
      <c r="H1320" s="4" t="s">
        <v>6180</v>
      </c>
    </row>
    <row r="1321" spans="1:9">
      <c r="A1321" s="86">
        <v>1</v>
      </c>
      <c r="B1321" s="44">
        <v>30210010</v>
      </c>
      <c r="C1321" s="44" t="s">
        <v>7405</v>
      </c>
      <c r="D1321" s="44" t="s">
        <v>7406</v>
      </c>
      <c r="E1321" s="44" t="s">
        <v>7407</v>
      </c>
      <c r="F1321" s="44" t="s">
        <v>7408</v>
      </c>
      <c r="G1321" s="34" t="s">
        <v>4989</v>
      </c>
      <c r="H1321" s="4" t="s">
        <v>6180</v>
      </c>
    </row>
    <row r="1322" spans="1:9">
      <c r="A1322" s="86">
        <v>1</v>
      </c>
      <c r="B1322" s="44">
        <v>30210020</v>
      </c>
      <c r="C1322" s="44" t="s">
        <v>7409</v>
      </c>
      <c r="D1322" s="44" t="s">
        <v>7410</v>
      </c>
      <c r="E1322" s="44" t="s">
        <v>7411</v>
      </c>
      <c r="F1322" s="44" t="s">
        <v>7409</v>
      </c>
      <c r="G1322" s="34" t="s">
        <v>4989</v>
      </c>
      <c r="H1322" s="95" t="s">
        <v>6180</v>
      </c>
      <c r="I1322" s="51"/>
    </row>
    <row r="1323" spans="1:9">
      <c r="A1323" s="86">
        <v>1</v>
      </c>
      <c r="B1323" s="44">
        <v>30210030</v>
      </c>
      <c r="C1323" s="44" t="s">
        <v>7412</v>
      </c>
      <c r="D1323" s="44" t="s">
        <v>7412</v>
      </c>
      <c r="E1323" s="44" t="s">
        <v>7413</v>
      </c>
      <c r="F1323" s="44" t="s">
        <v>7414</v>
      </c>
      <c r="G1323" s="34" t="s">
        <v>4989</v>
      </c>
      <c r="H1323" s="95" t="s">
        <v>6180</v>
      </c>
      <c r="I1323" s="51"/>
    </row>
    <row r="1324" spans="1:9">
      <c r="A1324" s="86">
        <v>1</v>
      </c>
      <c r="B1324" s="44">
        <v>30210040</v>
      </c>
      <c r="C1324" s="44" t="s">
        <v>7415</v>
      </c>
      <c r="D1324" s="44" t="s">
        <v>7416</v>
      </c>
      <c r="E1324" s="44" t="s">
        <v>7417</v>
      </c>
      <c r="F1324" s="44" t="s">
        <v>7418</v>
      </c>
      <c r="G1324" s="34" t="s">
        <v>4989</v>
      </c>
      <c r="H1324" s="95" t="s">
        <v>6180</v>
      </c>
      <c r="I1324" s="51"/>
    </row>
    <row r="1325" spans="1:9">
      <c r="A1325" s="86">
        <v>1</v>
      </c>
      <c r="B1325" s="44">
        <v>30210050</v>
      </c>
      <c r="C1325" s="44" t="s">
        <v>7419</v>
      </c>
      <c r="D1325" s="44" t="s">
        <v>7420</v>
      </c>
      <c r="E1325" s="44" t="s">
        <v>7421</v>
      </c>
      <c r="F1325" s="44" t="s">
        <v>7422</v>
      </c>
      <c r="G1325" s="34" t="s">
        <v>4989</v>
      </c>
      <c r="H1325" s="95" t="s">
        <v>6180</v>
      </c>
      <c r="I1325" s="51"/>
    </row>
    <row r="1326" spans="1:9">
      <c r="A1326" s="86">
        <v>1</v>
      </c>
      <c r="B1326" s="44">
        <v>30210060</v>
      </c>
      <c r="C1326" s="44" t="s">
        <v>7423</v>
      </c>
      <c r="D1326" s="44" t="s">
        <v>7424</v>
      </c>
      <c r="E1326" s="44" t="s">
        <v>7425</v>
      </c>
      <c r="F1326" s="44" t="s">
        <v>7426</v>
      </c>
      <c r="G1326" s="34" t="s">
        <v>4989</v>
      </c>
      <c r="H1326" s="95" t="s">
        <v>6180</v>
      </c>
      <c r="I1326" s="51"/>
    </row>
    <row r="1327" spans="1:9">
      <c r="A1327" s="86">
        <v>1</v>
      </c>
      <c r="B1327" s="44">
        <v>30210070</v>
      </c>
      <c r="C1327" s="44" t="s">
        <v>7427</v>
      </c>
      <c r="D1327" s="44" t="s">
        <v>7427</v>
      </c>
      <c r="E1327" s="44" t="s">
        <v>7428</v>
      </c>
      <c r="F1327" s="44" t="s">
        <v>7429</v>
      </c>
      <c r="G1327" s="34" t="s">
        <v>4989</v>
      </c>
      <c r="H1327" s="95" t="s">
        <v>6180</v>
      </c>
      <c r="I1327" s="51"/>
    </row>
    <row r="1328" spans="1:9">
      <c r="A1328" s="86">
        <v>1</v>
      </c>
      <c r="B1328" s="44">
        <v>30210080</v>
      </c>
      <c r="C1328" s="44" t="s">
        <v>7430</v>
      </c>
      <c r="D1328" s="44" t="s">
        <v>7431</v>
      </c>
      <c r="E1328" s="44" t="s">
        <v>7432</v>
      </c>
      <c r="F1328" s="44" t="s">
        <v>7433</v>
      </c>
      <c r="G1328" s="34" t="s">
        <v>4989</v>
      </c>
      <c r="H1328" s="95" t="s">
        <v>6180</v>
      </c>
      <c r="I1328" s="51"/>
    </row>
    <row r="1329" spans="1:9">
      <c r="A1329" s="86">
        <v>1</v>
      </c>
      <c r="B1329" s="44">
        <v>30210081</v>
      </c>
      <c r="C1329" s="44" t="s">
        <v>7434</v>
      </c>
      <c r="D1329" s="44" t="s">
        <v>7435</v>
      </c>
      <c r="E1329" s="44" t="s">
        <v>7436</v>
      </c>
      <c r="F1329" s="44" t="s">
        <v>7437</v>
      </c>
      <c r="G1329" s="34" t="s">
        <v>4989</v>
      </c>
      <c r="H1329" s="95" t="s">
        <v>6180</v>
      </c>
      <c r="I1329" s="51"/>
    </row>
    <row r="1330" spans="1:9">
      <c r="A1330" s="86">
        <v>1</v>
      </c>
      <c r="B1330" s="44">
        <v>30210082</v>
      </c>
      <c r="C1330" s="44" t="s">
        <v>7438</v>
      </c>
      <c r="D1330" s="44" t="s">
        <v>7439</v>
      </c>
      <c r="E1330" s="44" t="s">
        <v>7440</v>
      </c>
      <c r="F1330" s="44" t="s">
        <v>7441</v>
      </c>
      <c r="G1330" s="34" t="s">
        <v>4989</v>
      </c>
      <c r="H1330" s="95" t="s">
        <v>6180</v>
      </c>
      <c r="I1330" s="51"/>
    </row>
    <row r="1331" spans="1:9">
      <c r="A1331" s="86">
        <v>1</v>
      </c>
      <c r="B1331" s="44">
        <v>30210090</v>
      </c>
      <c r="C1331" s="44" t="s">
        <v>7442</v>
      </c>
      <c r="D1331" s="44" t="s">
        <v>7443</v>
      </c>
      <c r="E1331" s="44" t="s">
        <v>7444</v>
      </c>
      <c r="F1331" s="44" t="s">
        <v>7445</v>
      </c>
      <c r="G1331" s="34" t="s">
        <v>4989</v>
      </c>
      <c r="H1331" s="92" t="s">
        <v>6180</v>
      </c>
      <c r="I1331" s="51"/>
    </row>
    <row r="1332" spans="1:9">
      <c r="A1332" s="86">
        <v>1</v>
      </c>
      <c r="B1332" s="44">
        <v>30210100</v>
      </c>
      <c r="C1332" s="44" t="s">
        <v>7446</v>
      </c>
      <c r="D1332" s="44" t="s">
        <v>7447</v>
      </c>
      <c r="E1332" s="44" t="s">
        <v>7448</v>
      </c>
      <c r="F1332" s="44" t="s">
        <v>7449</v>
      </c>
      <c r="G1332" s="34" t="s">
        <v>4989</v>
      </c>
      <c r="H1332" s="92" t="s">
        <v>6180</v>
      </c>
      <c r="I1332" s="51"/>
    </row>
    <row r="1333" spans="1:9">
      <c r="A1333" s="86">
        <v>1</v>
      </c>
      <c r="B1333" s="44">
        <v>30210110</v>
      </c>
      <c r="C1333" s="44" t="s">
        <v>7450</v>
      </c>
      <c r="D1333" s="44" t="s">
        <v>7451</v>
      </c>
      <c r="E1333" s="44" t="s">
        <v>7452</v>
      </c>
      <c r="F1333" s="44" t="s">
        <v>7453</v>
      </c>
      <c r="G1333" s="34" t="s">
        <v>4989</v>
      </c>
      <c r="H1333" s="92" t="s">
        <v>6180</v>
      </c>
      <c r="I1333" s="51"/>
    </row>
    <row r="1334" spans="1:9">
      <c r="A1334" s="37">
        <v>1</v>
      </c>
      <c r="B1334" s="34">
        <v>30400000</v>
      </c>
      <c r="C1334" s="34" t="s">
        <v>4304</v>
      </c>
      <c r="D1334" s="34" t="s">
        <v>1659</v>
      </c>
      <c r="E1334" s="34" t="s">
        <v>1668</v>
      </c>
      <c r="F1334" s="44" t="s">
        <v>1663</v>
      </c>
      <c r="G1334" s="44" t="s">
        <v>4989</v>
      </c>
      <c r="H1334" s="44" t="s">
        <v>5034</v>
      </c>
      <c r="I1334" s="46"/>
    </row>
    <row r="1335" spans="1:9">
      <c r="A1335" s="37">
        <v>1</v>
      </c>
      <c r="B1335" s="34">
        <v>30400001</v>
      </c>
      <c r="C1335" s="34" t="s">
        <v>1660</v>
      </c>
      <c r="D1335" s="34" t="s">
        <v>1673</v>
      </c>
      <c r="E1335" s="34" t="s">
        <v>1669</v>
      </c>
      <c r="F1335" s="44" t="s">
        <v>1664</v>
      </c>
      <c r="G1335" s="44" t="s">
        <v>4989</v>
      </c>
      <c r="H1335" s="44" t="s">
        <v>5034</v>
      </c>
      <c r="I1335" s="46"/>
    </row>
    <row r="1336" spans="1:9">
      <c r="A1336" s="37">
        <v>1</v>
      </c>
      <c r="B1336" s="34">
        <v>30400002</v>
      </c>
      <c r="C1336" s="34" t="s">
        <v>1661</v>
      </c>
      <c r="D1336" s="34" t="s">
        <v>1674</v>
      </c>
      <c r="E1336" s="34" t="s">
        <v>1670</v>
      </c>
      <c r="F1336" s="44" t="s">
        <v>1665</v>
      </c>
      <c r="G1336" s="44" t="s">
        <v>4989</v>
      </c>
      <c r="H1336" s="44" t="s">
        <v>5034</v>
      </c>
      <c r="I1336" s="46"/>
    </row>
    <row r="1337" spans="1:9">
      <c r="A1337" s="37">
        <v>1</v>
      </c>
      <c r="B1337" s="34">
        <v>30400003</v>
      </c>
      <c r="C1337" s="34" t="s">
        <v>1662</v>
      </c>
      <c r="D1337" s="34" t="s">
        <v>1675</v>
      </c>
      <c r="E1337" s="34" t="s">
        <v>1671</v>
      </c>
      <c r="F1337" s="44" t="s">
        <v>1666</v>
      </c>
      <c r="G1337" s="44" t="s">
        <v>4989</v>
      </c>
      <c r="H1337" s="44" t="s">
        <v>5034</v>
      </c>
      <c r="I1337" s="46"/>
    </row>
    <row r="1338" spans="1:9">
      <c r="A1338" s="37">
        <v>1</v>
      </c>
      <c r="B1338" s="34">
        <v>30400004</v>
      </c>
      <c r="C1338" s="34" t="s">
        <v>4226</v>
      </c>
      <c r="D1338" s="34" t="s">
        <v>4264</v>
      </c>
      <c r="E1338" s="34" t="s">
        <v>4280</v>
      </c>
      <c r="F1338" s="44" t="s">
        <v>4242</v>
      </c>
      <c r="G1338" s="44" t="s">
        <v>4989</v>
      </c>
      <c r="H1338" s="44" t="s">
        <v>5034</v>
      </c>
      <c r="I1338" s="46"/>
    </row>
    <row r="1339" spans="1:9">
      <c r="A1339" s="37">
        <v>1</v>
      </c>
      <c r="B1339" s="34">
        <v>30400005</v>
      </c>
      <c r="C1339" s="34" t="s">
        <v>9913</v>
      </c>
      <c r="D1339" s="34" t="s">
        <v>9914</v>
      </c>
      <c r="E1339" s="34" t="s">
        <v>9915</v>
      </c>
      <c r="F1339" s="44" t="s">
        <v>9916</v>
      </c>
      <c r="G1339" s="44" t="s">
        <v>4989</v>
      </c>
      <c r="H1339" s="44" t="s">
        <v>5034</v>
      </c>
      <c r="I1339" s="46"/>
    </row>
    <row r="1340" spans="1:9">
      <c r="A1340" s="37">
        <v>1</v>
      </c>
      <c r="B1340" s="34">
        <v>30400006</v>
      </c>
      <c r="C1340" s="34" t="s">
        <v>4227</v>
      </c>
      <c r="D1340" s="34" t="s">
        <v>4265</v>
      </c>
      <c r="E1340" s="34" t="s">
        <v>4281</v>
      </c>
      <c r="F1340" s="44" t="s">
        <v>4243</v>
      </c>
      <c r="G1340" s="44" t="s">
        <v>4989</v>
      </c>
      <c r="H1340" s="44" t="s">
        <v>5034</v>
      </c>
      <c r="I1340" s="46"/>
    </row>
    <row r="1341" spans="1:9">
      <c r="A1341" s="37">
        <v>1</v>
      </c>
      <c r="B1341" s="34">
        <v>30400007</v>
      </c>
      <c r="C1341" s="34" t="s">
        <v>4228</v>
      </c>
      <c r="D1341" s="34" t="s">
        <v>4266</v>
      </c>
      <c r="E1341" s="34" t="s">
        <v>4282</v>
      </c>
      <c r="F1341" s="44" t="s">
        <v>4244</v>
      </c>
      <c r="G1341" s="44" t="s">
        <v>4989</v>
      </c>
      <c r="H1341" s="44" t="s">
        <v>5034</v>
      </c>
      <c r="I1341" s="46"/>
    </row>
    <row r="1342" spans="1:9">
      <c r="A1342" s="37">
        <v>1</v>
      </c>
      <c r="B1342" s="34">
        <v>30400008</v>
      </c>
      <c r="C1342" s="34" t="s">
        <v>4229</v>
      </c>
      <c r="D1342" s="34" t="s">
        <v>4267</v>
      </c>
      <c r="E1342" s="34" t="s">
        <v>4283</v>
      </c>
      <c r="F1342" s="44" t="s">
        <v>4245</v>
      </c>
      <c r="G1342" s="44" t="s">
        <v>4989</v>
      </c>
      <c r="H1342" s="44" t="s">
        <v>5034</v>
      </c>
      <c r="I1342" s="46"/>
    </row>
    <row r="1343" spans="1:9">
      <c r="A1343" s="37">
        <v>1</v>
      </c>
      <c r="B1343" s="34">
        <v>30400009</v>
      </c>
      <c r="C1343" s="34" t="s">
        <v>4230</v>
      </c>
      <c r="D1343" s="34" t="s">
        <v>4268</v>
      </c>
      <c r="E1343" s="34" t="s">
        <v>4284</v>
      </c>
      <c r="F1343" s="44" t="s">
        <v>4246</v>
      </c>
      <c r="G1343" s="44" t="s">
        <v>4989</v>
      </c>
      <c r="H1343" s="44" t="s">
        <v>5034</v>
      </c>
      <c r="I1343" s="46"/>
    </row>
    <row r="1344" spans="1:9">
      <c r="A1344" s="37">
        <v>1</v>
      </c>
      <c r="B1344" s="34">
        <v>30400010</v>
      </c>
      <c r="C1344" s="34" t="s">
        <v>4231</v>
      </c>
      <c r="D1344" s="34" t="s">
        <v>4269</v>
      </c>
      <c r="E1344" s="34" t="s">
        <v>4285</v>
      </c>
      <c r="F1344" s="44" t="s">
        <v>4247</v>
      </c>
      <c r="G1344" s="44" t="s">
        <v>4989</v>
      </c>
      <c r="H1344" s="44" t="s">
        <v>5034</v>
      </c>
      <c r="I1344" s="46"/>
    </row>
    <row r="1345" spans="1:9">
      <c r="A1345" s="37">
        <v>1</v>
      </c>
      <c r="B1345" s="34">
        <v>30400011</v>
      </c>
      <c r="C1345" s="34" t="s">
        <v>4232</v>
      </c>
      <c r="D1345" s="34" t="s">
        <v>4270</v>
      </c>
      <c r="E1345" s="34" t="s">
        <v>4286</v>
      </c>
      <c r="F1345" s="44" t="s">
        <v>4248</v>
      </c>
      <c r="G1345" s="44" t="s">
        <v>4989</v>
      </c>
      <c r="H1345" s="44" t="s">
        <v>5034</v>
      </c>
      <c r="I1345" s="46"/>
    </row>
    <row r="1346" spans="1:9">
      <c r="A1346" s="37">
        <v>1</v>
      </c>
      <c r="B1346" s="34">
        <v>30400012</v>
      </c>
      <c r="C1346" s="34" t="s">
        <v>4233</v>
      </c>
      <c r="D1346" s="34" t="s">
        <v>4271</v>
      </c>
      <c r="E1346" s="34" t="s">
        <v>4287</v>
      </c>
      <c r="F1346" s="44" t="s">
        <v>4249</v>
      </c>
      <c r="G1346" s="44" t="s">
        <v>4989</v>
      </c>
      <c r="H1346" s="44" t="s">
        <v>5034</v>
      </c>
      <c r="I1346" s="46"/>
    </row>
    <row r="1347" spans="1:9">
      <c r="A1347" s="37">
        <v>1</v>
      </c>
      <c r="B1347" s="34">
        <v>30400013</v>
      </c>
      <c r="C1347" s="34" t="s">
        <v>4234</v>
      </c>
      <c r="D1347" s="34" t="s">
        <v>4272</v>
      </c>
      <c r="E1347" s="34" t="s">
        <v>4288</v>
      </c>
      <c r="F1347" s="44" t="s">
        <v>4250</v>
      </c>
      <c r="G1347" s="44" t="s">
        <v>4989</v>
      </c>
      <c r="H1347" s="44" t="s">
        <v>5034</v>
      </c>
      <c r="I1347" s="46"/>
    </row>
    <row r="1348" spans="1:9">
      <c r="A1348" s="37">
        <v>1</v>
      </c>
      <c r="B1348" s="34">
        <v>30400014</v>
      </c>
      <c r="C1348" s="34" t="s">
        <v>4235</v>
      </c>
      <c r="D1348" s="34" t="s">
        <v>4273</v>
      </c>
      <c r="E1348" s="34" t="s">
        <v>4289</v>
      </c>
      <c r="F1348" s="44" t="s">
        <v>4251</v>
      </c>
      <c r="G1348" s="44" t="s">
        <v>4989</v>
      </c>
      <c r="H1348" s="44" t="s">
        <v>5034</v>
      </c>
      <c r="I1348" s="46"/>
    </row>
    <row r="1349" spans="1:9">
      <c r="A1349" s="37">
        <v>1</v>
      </c>
      <c r="B1349" s="34">
        <v>30400015</v>
      </c>
      <c r="C1349" s="34" t="s">
        <v>4236</v>
      </c>
      <c r="D1349" s="34" t="s">
        <v>4274</v>
      </c>
      <c r="E1349" s="34" t="s">
        <v>4290</v>
      </c>
      <c r="F1349" s="44" t="s">
        <v>4252</v>
      </c>
      <c r="G1349" s="44" t="s">
        <v>4989</v>
      </c>
      <c r="H1349" s="44" t="s">
        <v>5034</v>
      </c>
      <c r="I1349" s="46"/>
    </row>
    <row r="1350" spans="1:9">
      <c r="A1350" s="37">
        <v>1</v>
      </c>
      <c r="B1350" s="34">
        <v>30400016</v>
      </c>
      <c r="C1350" s="34" t="s">
        <v>4237</v>
      </c>
      <c r="D1350" s="34" t="s">
        <v>4275</v>
      </c>
      <c r="E1350" s="34" t="s">
        <v>4291</v>
      </c>
      <c r="F1350" s="44" t="s">
        <v>4253</v>
      </c>
      <c r="G1350" s="44" t="s">
        <v>4989</v>
      </c>
      <c r="H1350" s="44" t="s">
        <v>5034</v>
      </c>
      <c r="I1350" s="46"/>
    </row>
    <row r="1351" spans="1:9">
      <c r="A1351" s="37">
        <v>1</v>
      </c>
      <c r="B1351" s="34">
        <v>30400017</v>
      </c>
      <c r="C1351" s="34" t="s">
        <v>4238</v>
      </c>
      <c r="D1351" s="34" t="s">
        <v>4238</v>
      </c>
      <c r="E1351" s="34" t="s">
        <v>4292</v>
      </c>
      <c r="F1351" s="44" t="s">
        <v>4254</v>
      </c>
      <c r="G1351" s="44" t="s">
        <v>4989</v>
      </c>
      <c r="H1351" s="44" t="s">
        <v>5034</v>
      </c>
      <c r="I1351" s="46"/>
    </row>
    <row r="1352" spans="1:9">
      <c r="A1352" s="37">
        <v>1</v>
      </c>
      <c r="B1352" s="34">
        <v>30400018</v>
      </c>
      <c r="C1352" s="34" t="s">
        <v>4239</v>
      </c>
      <c r="D1352" s="34" t="s">
        <v>4276</v>
      </c>
      <c r="E1352" s="34" t="s">
        <v>4293</v>
      </c>
      <c r="F1352" s="44" t="s">
        <v>4255</v>
      </c>
      <c r="G1352" s="44" t="s">
        <v>4989</v>
      </c>
      <c r="H1352" s="44" t="s">
        <v>5034</v>
      </c>
      <c r="I1352" s="46"/>
    </row>
    <row r="1353" spans="1:9">
      <c r="A1353" s="37">
        <v>1</v>
      </c>
      <c r="B1353" s="34">
        <v>30400100</v>
      </c>
      <c r="C1353" s="34" t="s">
        <v>671</v>
      </c>
      <c r="D1353" s="34" t="s">
        <v>686</v>
      </c>
      <c r="E1353" s="34" t="s">
        <v>675</v>
      </c>
      <c r="F1353" s="44" t="s">
        <v>691</v>
      </c>
      <c r="G1353" s="44" t="s">
        <v>4989</v>
      </c>
      <c r="H1353" s="44" t="s">
        <v>5034</v>
      </c>
      <c r="I1353" s="46"/>
    </row>
    <row r="1354" spans="1:9">
      <c r="A1354" s="37">
        <v>1</v>
      </c>
      <c r="B1354" s="34">
        <v>30401000</v>
      </c>
      <c r="C1354" s="34" t="s">
        <v>240</v>
      </c>
      <c r="D1354" s="34" t="s">
        <v>244</v>
      </c>
      <c r="E1354" s="34" t="s">
        <v>242</v>
      </c>
      <c r="F1354" s="44" t="s">
        <v>692</v>
      </c>
      <c r="G1354" s="44" t="s">
        <v>4989</v>
      </c>
      <c r="H1354" s="44" t="s">
        <v>5034</v>
      </c>
      <c r="I1354" s="46"/>
    </row>
    <row r="1355" spans="1:9">
      <c r="A1355" s="37">
        <v>1</v>
      </c>
      <c r="B1355" s="34">
        <v>30401001</v>
      </c>
      <c r="C1355" s="34" t="s">
        <v>241</v>
      </c>
      <c r="D1355" s="34" t="s">
        <v>245</v>
      </c>
      <c r="E1355" s="34" t="s">
        <v>243</v>
      </c>
      <c r="F1355" s="44" t="s">
        <v>693</v>
      </c>
      <c r="G1355" s="44" t="s">
        <v>4989</v>
      </c>
      <c r="H1355" s="44" t="s">
        <v>5034</v>
      </c>
      <c r="I1355" s="46"/>
    </row>
    <row r="1356" spans="1:9">
      <c r="A1356" s="37">
        <v>1</v>
      </c>
      <c r="B1356" s="44">
        <v>30401100</v>
      </c>
      <c r="C1356" s="44" t="s">
        <v>4354</v>
      </c>
      <c r="D1356" s="44" t="s">
        <v>4354</v>
      </c>
      <c r="E1356" s="44" t="s">
        <v>4357</v>
      </c>
      <c r="F1356" s="44" t="s">
        <v>4364</v>
      </c>
      <c r="G1356" s="44" t="s">
        <v>4989</v>
      </c>
      <c r="H1356" s="44" t="s">
        <v>5034</v>
      </c>
      <c r="I1356" s="46"/>
    </row>
    <row r="1357" spans="1:9">
      <c r="A1357" s="37">
        <v>1</v>
      </c>
      <c r="B1357" s="44">
        <v>30402000</v>
      </c>
      <c r="C1357" s="44" t="s">
        <v>5807</v>
      </c>
      <c r="D1357" s="44" t="s">
        <v>5807</v>
      </c>
      <c r="E1357" s="44" t="s">
        <v>5808</v>
      </c>
      <c r="F1357" s="44" t="s">
        <v>5809</v>
      </c>
      <c r="G1357" s="44" t="s">
        <v>4989</v>
      </c>
      <c r="H1357" s="44" t="s">
        <v>5034</v>
      </c>
      <c r="I1357" s="46"/>
    </row>
    <row r="1358" spans="1:9">
      <c r="A1358" s="37">
        <v>1</v>
      </c>
      <c r="B1358" s="44">
        <v>30402001</v>
      </c>
      <c r="C1358" s="44" t="s">
        <v>5810</v>
      </c>
      <c r="D1358" s="44" t="s">
        <v>5810</v>
      </c>
      <c r="E1358" s="44" t="s">
        <v>5811</v>
      </c>
      <c r="F1358" s="44" t="s">
        <v>5812</v>
      </c>
      <c r="G1358" s="34" t="s">
        <v>5446</v>
      </c>
      <c r="H1358" s="44"/>
      <c r="I1358" s="46"/>
    </row>
    <row r="1359" spans="1:9">
      <c r="A1359" s="37">
        <v>1</v>
      </c>
      <c r="B1359" s="34">
        <v>30403000</v>
      </c>
      <c r="C1359" s="34" t="s">
        <v>5297</v>
      </c>
      <c r="D1359" s="34" t="s">
        <v>5297</v>
      </c>
      <c r="E1359" s="34" t="s">
        <v>5298</v>
      </c>
      <c r="F1359" s="44" t="s">
        <v>5299</v>
      </c>
      <c r="G1359" s="44" t="s">
        <v>4989</v>
      </c>
      <c r="H1359" s="44" t="s">
        <v>5034</v>
      </c>
      <c r="I1359" s="46"/>
    </row>
    <row r="1360" spans="1:9">
      <c r="A1360" s="37">
        <v>1</v>
      </c>
      <c r="B1360" s="34">
        <v>30403001</v>
      </c>
      <c r="C1360" s="34" t="s">
        <v>9355</v>
      </c>
      <c r="D1360" s="34" t="s">
        <v>9355</v>
      </c>
      <c r="E1360" s="34" t="s">
        <v>9357</v>
      </c>
      <c r="F1360" s="44" t="s">
        <v>9356</v>
      </c>
      <c r="G1360" s="44" t="s">
        <v>4989</v>
      </c>
      <c r="H1360" s="44" t="s">
        <v>5034</v>
      </c>
      <c r="I1360" s="46"/>
    </row>
    <row r="1361" spans="1:9">
      <c r="A1361" s="37">
        <v>1</v>
      </c>
      <c r="B1361" s="34">
        <v>30403002</v>
      </c>
      <c r="C1361" s="34" t="s">
        <v>5300</v>
      </c>
      <c r="D1361" s="34" t="s">
        <v>5301</v>
      </c>
      <c r="E1361" s="34" t="s">
        <v>5302</v>
      </c>
      <c r="F1361" s="44" t="s">
        <v>5303</v>
      </c>
      <c r="G1361" s="44" t="s">
        <v>4989</v>
      </c>
      <c r="H1361" s="44" t="s">
        <v>5034</v>
      </c>
      <c r="I1361" s="46"/>
    </row>
    <row r="1362" spans="1:9">
      <c r="A1362" s="37">
        <v>1</v>
      </c>
      <c r="B1362" s="34">
        <v>30403003</v>
      </c>
      <c r="C1362" s="34" t="s">
        <v>3264</v>
      </c>
      <c r="D1362" s="34" t="s">
        <v>3610</v>
      </c>
      <c r="E1362" s="34" t="s">
        <v>3503</v>
      </c>
      <c r="F1362" s="44" t="s">
        <v>3667</v>
      </c>
      <c r="G1362" s="44" t="s">
        <v>4989</v>
      </c>
      <c r="H1362" s="44" t="s">
        <v>5034</v>
      </c>
      <c r="I1362" s="46"/>
    </row>
    <row r="1363" spans="1:9">
      <c r="A1363" s="37">
        <v>1</v>
      </c>
      <c r="B1363" s="34">
        <v>30403004</v>
      </c>
      <c r="C1363" s="34" t="s">
        <v>3265</v>
      </c>
      <c r="D1363" s="34" t="s">
        <v>3611</v>
      </c>
      <c r="E1363" s="34" t="s">
        <v>3504</v>
      </c>
      <c r="F1363" s="44" t="s">
        <v>3668</v>
      </c>
      <c r="G1363" s="44" t="s">
        <v>4989</v>
      </c>
      <c r="H1363" s="44" t="s">
        <v>5034</v>
      </c>
      <c r="I1363" s="46"/>
    </row>
    <row r="1364" spans="1:9">
      <c r="A1364" s="37">
        <v>1</v>
      </c>
      <c r="B1364" s="34">
        <v>30403005</v>
      </c>
      <c r="C1364" s="34" t="s">
        <v>3266</v>
      </c>
      <c r="D1364" s="34" t="s">
        <v>3612</v>
      </c>
      <c r="E1364" s="34" t="s">
        <v>3505</v>
      </c>
      <c r="F1364" s="44" t="s">
        <v>3669</v>
      </c>
      <c r="G1364" s="44" t="s">
        <v>4989</v>
      </c>
      <c r="H1364" s="44" t="s">
        <v>5034</v>
      </c>
      <c r="I1364" s="46"/>
    </row>
    <row r="1365" spans="1:9">
      <c r="A1365" s="37">
        <v>1</v>
      </c>
      <c r="B1365" s="34">
        <v>30403006</v>
      </c>
      <c r="C1365" s="34" t="s">
        <v>3267</v>
      </c>
      <c r="D1365" s="34" t="s">
        <v>3613</v>
      </c>
      <c r="E1365" s="34" t="s">
        <v>3506</v>
      </c>
      <c r="F1365" s="44" t="s">
        <v>3670</v>
      </c>
      <c r="G1365" s="44" t="s">
        <v>4989</v>
      </c>
      <c r="H1365" s="44" t="s">
        <v>5034</v>
      </c>
      <c r="I1365" s="46"/>
    </row>
    <row r="1366" spans="1:9">
      <c r="A1366" s="37">
        <v>1</v>
      </c>
      <c r="B1366" s="34">
        <v>30403007</v>
      </c>
      <c r="C1366" s="34" t="s">
        <v>3268</v>
      </c>
      <c r="D1366" s="34" t="s">
        <v>3614</v>
      </c>
      <c r="E1366" s="34" t="s">
        <v>3507</v>
      </c>
      <c r="F1366" s="44" t="s">
        <v>3671</v>
      </c>
      <c r="G1366" s="44" t="s">
        <v>4989</v>
      </c>
      <c r="H1366" s="44" t="s">
        <v>5034</v>
      </c>
      <c r="I1366" s="46"/>
    </row>
    <row r="1367" spans="1:9">
      <c r="A1367" s="37">
        <v>1</v>
      </c>
      <c r="B1367" s="34">
        <v>30403008</v>
      </c>
      <c r="C1367" s="34" t="s">
        <v>3269</v>
      </c>
      <c r="D1367" s="34" t="s">
        <v>3615</v>
      </c>
      <c r="E1367" s="34" t="s">
        <v>3508</v>
      </c>
      <c r="F1367" s="44" t="s">
        <v>3672</v>
      </c>
      <c r="G1367" s="44" t="s">
        <v>4989</v>
      </c>
      <c r="H1367" s="44" t="s">
        <v>5034</v>
      </c>
      <c r="I1367" s="46"/>
    </row>
    <row r="1368" spans="1:9">
      <c r="A1368" s="37">
        <v>1</v>
      </c>
      <c r="B1368" s="34">
        <v>30403009</v>
      </c>
      <c r="C1368" s="34" t="s">
        <v>3270</v>
      </c>
      <c r="D1368" s="34" t="s">
        <v>3616</v>
      </c>
      <c r="E1368" s="34" t="s">
        <v>3509</v>
      </c>
      <c r="F1368" s="44" t="s">
        <v>3673</v>
      </c>
      <c r="G1368" s="44" t="s">
        <v>4989</v>
      </c>
      <c r="H1368" s="44" t="s">
        <v>5034</v>
      </c>
      <c r="I1368" s="46"/>
    </row>
    <row r="1369" spans="1:9">
      <c r="A1369" s="37">
        <v>1</v>
      </c>
      <c r="B1369" s="34">
        <v>30403010</v>
      </c>
      <c r="C1369" s="34" t="s">
        <v>3271</v>
      </c>
      <c r="D1369" s="34" t="s">
        <v>3617</v>
      </c>
      <c r="E1369" s="34" t="s">
        <v>3510</v>
      </c>
      <c r="F1369" s="44" t="s">
        <v>3674</v>
      </c>
      <c r="G1369" s="44" t="s">
        <v>4989</v>
      </c>
      <c r="H1369" s="44" t="s">
        <v>5034</v>
      </c>
      <c r="I1369" s="46"/>
    </row>
    <row r="1370" spans="1:9">
      <c r="A1370" s="37">
        <v>1</v>
      </c>
      <c r="B1370" s="34">
        <v>30403011</v>
      </c>
      <c r="C1370" s="34" t="s">
        <v>3272</v>
      </c>
      <c r="D1370" s="34" t="s">
        <v>3618</v>
      </c>
      <c r="E1370" s="34" t="s">
        <v>3511</v>
      </c>
      <c r="F1370" s="44" t="s">
        <v>3675</v>
      </c>
      <c r="G1370" s="44" t="s">
        <v>4989</v>
      </c>
      <c r="H1370" s="44" t="s">
        <v>5034</v>
      </c>
      <c r="I1370" s="46"/>
    </row>
    <row r="1371" spans="1:9">
      <c r="A1371" s="37">
        <v>1</v>
      </c>
      <c r="B1371" s="34">
        <v>30403012</v>
      </c>
      <c r="C1371" s="34" t="s">
        <v>3273</v>
      </c>
      <c r="D1371" s="34" t="s">
        <v>3619</v>
      </c>
      <c r="E1371" s="34" t="s">
        <v>3512</v>
      </c>
      <c r="F1371" s="44" t="s">
        <v>3676</v>
      </c>
      <c r="G1371" s="44" t="s">
        <v>4989</v>
      </c>
      <c r="H1371" s="44" t="s">
        <v>5034</v>
      </c>
      <c r="I1371" s="46"/>
    </row>
    <row r="1372" spans="1:9">
      <c r="A1372" s="37">
        <v>1</v>
      </c>
      <c r="B1372" s="34">
        <v>30403013</v>
      </c>
      <c r="C1372" s="34" t="s">
        <v>3274</v>
      </c>
      <c r="D1372" s="34" t="s">
        <v>3620</v>
      </c>
      <c r="E1372" s="34" t="s">
        <v>3513</v>
      </c>
      <c r="F1372" s="44" t="s">
        <v>3677</v>
      </c>
      <c r="G1372" s="44" t="s">
        <v>4989</v>
      </c>
      <c r="H1372" s="44" t="s">
        <v>5034</v>
      </c>
      <c r="I1372" s="46"/>
    </row>
    <row r="1373" spans="1:9">
      <c r="A1373" s="37">
        <v>1</v>
      </c>
      <c r="B1373" s="34">
        <v>30403014</v>
      </c>
      <c r="C1373" s="34" t="s">
        <v>3275</v>
      </c>
      <c r="D1373" s="34" t="s">
        <v>3621</v>
      </c>
      <c r="E1373" s="34" t="s">
        <v>3514</v>
      </c>
      <c r="F1373" s="44" t="s">
        <v>3678</v>
      </c>
      <c r="G1373" s="44" t="s">
        <v>4989</v>
      </c>
      <c r="H1373" s="44" t="s">
        <v>5034</v>
      </c>
      <c r="I1373" s="46"/>
    </row>
    <row r="1374" spans="1:9">
      <c r="A1374" s="37">
        <v>1</v>
      </c>
      <c r="B1374" s="34">
        <v>30403015</v>
      </c>
      <c r="C1374" s="34" t="s">
        <v>3276</v>
      </c>
      <c r="D1374" s="34" t="s">
        <v>3622</v>
      </c>
      <c r="E1374" s="34" t="s">
        <v>3515</v>
      </c>
      <c r="F1374" s="44" t="s">
        <v>3679</v>
      </c>
      <c r="G1374" s="44" t="s">
        <v>4989</v>
      </c>
      <c r="H1374" s="44" t="s">
        <v>5034</v>
      </c>
      <c r="I1374" s="46"/>
    </row>
    <row r="1375" spans="1:9">
      <c r="A1375" s="37">
        <v>1</v>
      </c>
      <c r="B1375" s="34">
        <v>30403016</v>
      </c>
      <c r="C1375" s="34" t="s">
        <v>3277</v>
      </c>
      <c r="D1375" s="34" t="s">
        <v>3623</v>
      </c>
      <c r="E1375" s="34" t="s">
        <v>3516</v>
      </c>
      <c r="F1375" s="44" t="s">
        <v>3680</v>
      </c>
      <c r="G1375" s="44" t="s">
        <v>4989</v>
      </c>
      <c r="H1375" s="44" t="s">
        <v>5034</v>
      </c>
      <c r="I1375" s="46"/>
    </row>
    <row r="1376" spans="1:9">
      <c r="A1376" s="37">
        <v>1</v>
      </c>
      <c r="B1376" s="34">
        <v>30403017</v>
      </c>
      <c r="C1376" s="34" t="s">
        <v>3278</v>
      </c>
      <c r="D1376" s="34" t="s">
        <v>3624</v>
      </c>
      <c r="E1376" s="34" t="s">
        <v>3517</v>
      </c>
      <c r="F1376" s="44" t="s">
        <v>3681</v>
      </c>
      <c r="G1376" s="44" t="s">
        <v>4989</v>
      </c>
      <c r="H1376" s="44" t="s">
        <v>5034</v>
      </c>
      <c r="I1376" s="46"/>
    </row>
    <row r="1377" spans="1:9">
      <c r="A1377" s="37">
        <v>1</v>
      </c>
      <c r="B1377" s="34">
        <v>30403018</v>
      </c>
      <c r="C1377" s="34" t="s">
        <v>3279</v>
      </c>
      <c r="D1377" s="34" t="s">
        <v>3625</v>
      </c>
      <c r="E1377" s="34" t="s">
        <v>3518</v>
      </c>
      <c r="F1377" s="44" t="s">
        <v>3682</v>
      </c>
      <c r="G1377" s="44" t="s">
        <v>4989</v>
      </c>
      <c r="H1377" s="44" t="s">
        <v>5034</v>
      </c>
      <c r="I1377" s="46"/>
    </row>
    <row r="1378" spans="1:9">
      <c r="A1378" s="37">
        <v>1</v>
      </c>
      <c r="B1378" s="34">
        <v>30403019</v>
      </c>
      <c r="C1378" s="34" t="s">
        <v>3280</v>
      </c>
      <c r="D1378" s="34" t="s">
        <v>3626</v>
      </c>
      <c r="E1378" s="34" t="s">
        <v>3519</v>
      </c>
      <c r="F1378" s="44" t="s">
        <v>3683</v>
      </c>
      <c r="G1378" s="44" t="s">
        <v>4989</v>
      </c>
      <c r="H1378" s="44" t="s">
        <v>5034</v>
      </c>
      <c r="I1378" s="46"/>
    </row>
    <row r="1379" spans="1:9">
      <c r="A1379" s="37">
        <v>1</v>
      </c>
      <c r="B1379" s="34">
        <v>30403020</v>
      </c>
      <c r="C1379" s="34" t="s">
        <v>3281</v>
      </c>
      <c r="D1379" s="34" t="s">
        <v>3627</v>
      </c>
      <c r="E1379" s="34" t="s">
        <v>3520</v>
      </c>
      <c r="F1379" s="44" t="s">
        <v>3684</v>
      </c>
      <c r="G1379" s="44" t="s">
        <v>4989</v>
      </c>
      <c r="H1379" s="44" t="s">
        <v>5034</v>
      </c>
      <c r="I1379" s="46"/>
    </row>
    <row r="1380" spans="1:9">
      <c r="A1380" s="37">
        <v>1</v>
      </c>
      <c r="B1380" s="34">
        <v>30403021</v>
      </c>
      <c r="C1380" s="34" t="s">
        <v>3282</v>
      </c>
      <c r="D1380" s="34" t="s">
        <v>3628</v>
      </c>
      <c r="E1380" s="34" t="s">
        <v>3521</v>
      </c>
      <c r="F1380" s="44" t="s">
        <v>3685</v>
      </c>
      <c r="G1380" s="44" t="s">
        <v>4989</v>
      </c>
      <c r="H1380" s="44" t="s">
        <v>5034</v>
      </c>
      <c r="I1380" s="46"/>
    </row>
    <row r="1381" spans="1:9">
      <c r="A1381" s="37">
        <v>1</v>
      </c>
      <c r="B1381" s="34">
        <v>30403022</v>
      </c>
      <c r="C1381" s="34" t="s">
        <v>3283</v>
      </c>
      <c r="D1381" s="34" t="s">
        <v>3629</v>
      </c>
      <c r="E1381" s="34" t="s">
        <v>3522</v>
      </c>
      <c r="F1381" s="44" t="s">
        <v>3686</v>
      </c>
      <c r="G1381" s="44" t="s">
        <v>4989</v>
      </c>
      <c r="H1381" s="44" t="s">
        <v>5034</v>
      </c>
      <c r="I1381" s="46"/>
    </row>
    <row r="1382" spans="1:9">
      <c r="A1382" s="37">
        <v>1</v>
      </c>
      <c r="B1382" s="34">
        <v>30403023</v>
      </c>
      <c r="C1382" s="34" t="s">
        <v>3284</v>
      </c>
      <c r="D1382" s="34" t="s">
        <v>3630</v>
      </c>
      <c r="E1382" s="34" t="s">
        <v>3523</v>
      </c>
      <c r="F1382" s="44" t="s">
        <v>3687</v>
      </c>
      <c r="G1382" s="44" t="s">
        <v>4989</v>
      </c>
      <c r="H1382" s="44" t="s">
        <v>5034</v>
      </c>
      <c r="I1382" s="46"/>
    </row>
    <row r="1383" spans="1:9">
      <c r="A1383" s="37">
        <v>1</v>
      </c>
      <c r="B1383" s="34">
        <v>30403024</v>
      </c>
      <c r="C1383" s="34" t="s">
        <v>3285</v>
      </c>
      <c r="D1383" s="34" t="s">
        <v>3631</v>
      </c>
      <c r="E1383" s="34" t="s">
        <v>3524</v>
      </c>
      <c r="F1383" s="44" t="s">
        <v>3688</v>
      </c>
      <c r="G1383" s="44" t="s">
        <v>4989</v>
      </c>
      <c r="H1383" s="44" t="s">
        <v>5034</v>
      </c>
      <c r="I1383" s="46"/>
    </row>
    <row r="1384" spans="1:9">
      <c r="A1384" s="37">
        <v>1</v>
      </c>
      <c r="B1384" s="34">
        <v>30403025</v>
      </c>
      <c r="C1384" s="34" t="s">
        <v>3286</v>
      </c>
      <c r="D1384" s="34" t="s">
        <v>3632</v>
      </c>
      <c r="E1384" s="34" t="s">
        <v>3525</v>
      </c>
      <c r="F1384" s="44" t="s">
        <v>3689</v>
      </c>
      <c r="G1384" s="44" t="s">
        <v>4989</v>
      </c>
      <c r="H1384" s="44" t="s">
        <v>5034</v>
      </c>
      <c r="I1384" s="46"/>
    </row>
    <row r="1385" spans="1:9">
      <c r="A1385" s="37">
        <v>1</v>
      </c>
      <c r="B1385" s="34">
        <v>30403026</v>
      </c>
      <c r="C1385" s="34" t="s">
        <v>3287</v>
      </c>
      <c r="D1385" s="34" t="s">
        <v>3633</v>
      </c>
      <c r="E1385" s="34" t="s">
        <v>3526</v>
      </c>
      <c r="F1385" s="44" t="s">
        <v>3690</v>
      </c>
      <c r="G1385" s="44" t="s">
        <v>4989</v>
      </c>
      <c r="H1385" s="44" t="s">
        <v>5034</v>
      </c>
      <c r="I1385" s="46"/>
    </row>
    <row r="1386" spans="1:9">
      <c r="A1386" s="37">
        <v>1</v>
      </c>
      <c r="B1386" s="34">
        <v>30403027</v>
      </c>
      <c r="C1386" s="34" t="s">
        <v>3288</v>
      </c>
      <c r="D1386" s="34" t="s">
        <v>3634</v>
      </c>
      <c r="E1386" s="34" t="s">
        <v>3527</v>
      </c>
      <c r="F1386" s="44" t="s">
        <v>3691</v>
      </c>
      <c r="G1386" s="44" t="s">
        <v>4989</v>
      </c>
      <c r="H1386" s="44" t="s">
        <v>5034</v>
      </c>
      <c r="I1386" s="46"/>
    </row>
    <row r="1387" spans="1:9">
      <c r="A1387" s="37">
        <v>1</v>
      </c>
      <c r="B1387" s="34">
        <v>30403028</v>
      </c>
      <c r="C1387" s="34" t="s">
        <v>3289</v>
      </c>
      <c r="D1387" s="34" t="s">
        <v>3635</v>
      </c>
      <c r="E1387" s="34" t="s">
        <v>3528</v>
      </c>
      <c r="F1387" s="44" t="s">
        <v>3692</v>
      </c>
      <c r="G1387" s="44" t="s">
        <v>4989</v>
      </c>
      <c r="H1387" s="44" t="s">
        <v>5034</v>
      </c>
      <c r="I1387" s="46"/>
    </row>
    <row r="1388" spans="1:9">
      <c r="A1388" s="37">
        <v>1</v>
      </c>
      <c r="B1388" s="34">
        <v>30403029</v>
      </c>
      <c r="C1388" s="34" t="s">
        <v>3290</v>
      </c>
      <c r="D1388" s="34" t="s">
        <v>3636</v>
      </c>
      <c r="E1388" s="34" t="s">
        <v>3529</v>
      </c>
      <c r="F1388" s="44" t="s">
        <v>3693</v>
      </c>
      <c r="G1388" s="44" t="s">
        <v>4989</v>
      </c>
      <c r="H1388" s="44" t="s">
        <v>5034</v>
      </c>
      <c r="I1388" s="46"/>
    </row>
    <row r="1389" spans="1:9">
      <c r="A1389" s="37">
        <v>1</v>
      </c>
      <c r="B1389" s="34">
        <v>30403030</v>
      </c>
      <c r="C1389" s="34" t="s">
        <v>3291</v>
      </c>
      <c r="D1389" s="34" t="s">
        <v>3637</v>
      </c>
      <c r="E1389" s="34" t="s">
        <v>3530</v>
      </c>
      <c r="F1389" s="44" t="s">
        <v>3694</v>
      </c>
      <c r="G1389" s="44" t="s">
        <v>4989</v>
      </c>
      <c r="H1389" s="44" t="s">
        <v>5034</v>
      </c>
      <c r="I1389" s="46"/>
    </row>
    <row r="1390" spans="1:9">
      <c r="A1390" s="37">
        <v>1</v>
      </c>
      <c r="B1390" s="34">
        <v>30403031</v>
      </c>
      <c r="C1390" s="34" t="s">
        <v>3292</v>
      </c>
      <c r="D1390" s="34" t="s">
        <v>3638</v>
      </c>
      <c r="E1390" s="34" t="s">
        <v>3531</v>
      </c>
      <c r="F1390" s="44" t="s">
        <v>3695</v>
      </c>
      <c r="G1390" s="44" t="s">
        <v>4989</v>
      </c>
      <c r="H1390" s="44" t="s">
        <v>5034</v>
      </c>
      <c r="I1390" s="46"/>
    </row>
    <row r="1391" spans="1:9">
      <c r="A1391" s="37">
        <v>1</v>
      </c>
      <c r="B1391" s="34">
        <v>30403032</v>
      </c>
      <c r="C1391" s="34" t="s">
        <v>3293</v>
      </c>
      <c r="D1391" s="34" t="s">
        <v>3639</v>
      </c>
      <c r="E1391" s="34" t="s">
        <v>3532</v>
      </c>
      <c r="F1391" s="44" t="s">
        <v>3696</v>
      </c>
      <c r="G1391" s="44" t="s">
        <v>4989</v>
      </c>
      <c r="H1391" s="44" t="s">
        <v>5034</v>
      </c>
      <c r="I1391" s="46"/>
    </row>
    <row r="1392" spans="1:9">
      <c r="A1392" s="37">
        <v>1</v>
      </c>
      <c r="B1392" s="34">
        <v>30403033</v>
      </c>
      <c r="C1392" s="34" t="s">
        <v>3294</v>
      </c>
      <c r="D1392" s="34" t="s">
        <v>3640</v>
      </c>
      <c r="E1392" s="34" t="s">
        <v>3533</v>
      </c>
      <c r="F1392" s="44" t="s">
        <v>3697</v>
      </c>
      <c r="G1392" s="44" t="s">
        <v>4989</v>
      </c>
      <c r="H1392" s="44" t="s">
        <v>5034</v>
      </c>
      <c r="I1392" s="46"/>
    </row>
    <row r="1393" spans="1:9">
      <c r="A1393" s="37">
        <v>1</v>
      </c>
      <c r="B1393" s="34">
        <v>30403034</v>
      </c>
      <c r="C1393" s="34" t="s">
        <v>3295</v>
      </c>
      <c r="D1393" s="34" t="s">
        <v>3641</v>
      </c>
      <c r="E1393" s="34" t="s">
        <v>3534</v>
      </c>
      <c r="F1393" s="44" t="s">
        <v>3698</v>
      </c>
      <c r="G1393" s="44" t="s">
        <v>4989</v>
      </c>
      <c r="H1393" s="44" t="s">
        <v>5034</v>
      </c>
      <c r="I1393" s="46"/>
    </row>
    <row r="1394" spans="1:9">
      <c r="A1394" s="37">
        <v>1</v>
      </c>
      <c r="B1394" s="34">
        <v>30403035</v>
      </c>
      <c r="C1394" s="34" t="s">
        <v>3296</v>
      </c>
      <c r="D1394" s="34" t="s">
        <v>3642</v>
      </c>
      <c r="E1394" s="34" t="s">
        <v>3535</v>
      </c>
      <c r="F1394" s="44" t="s">
        <v>3699</v>
      </c>
      <c r="G1394" s="44" t="s">
        <v>4989</v>
      </c>
      <c r="H1394" s="44" t="s">
        <v>5034</v>
      </c>
      <c r="I1394" s="46"/>
    </row>
    <row r="1395" spans="1:9">
      <c r="A1395" s="37">
        <v>1</v>
      </c>
      <c r="B1395" s="34">
        <v>30403036</v>
      </c>
      <c r="C1395" s="34" t="s">
        <v>3297</v>
      </c>
      <c r="D1395" s="34" t="s">
        <v>3643</v>
      </c>
      <c r="E1395" s="34" t="s">
        <v>3536</v>
      </c>
      <c r="F1395" s="44" t="s">
        <v>3700</v>
      </c>
      <c r="G1395" s="44" t="s">
        <v>4989</v>
      </c>
      <c r="H1395" s="44" t="s">
        <v>5034</v>
      </c>
      <c r="I1395" s="46"/>
    </row>
    <row r="1396" spans="1:9">
      <c r="A1396" s="37">
        <v>1</v>
      </c>
      <c r="B1396" s="34">
        <v>30403037</v>
      </c>
      <c r="C1396" s="34" t="s">
        <v>3298</v>
      </c>
      <c r="D1396" s="34" t="s">
        <v>3644</v>
      </c>
      <c r="E1396" s="34" t="s">
        <v>3537</v>
      </c>
      <c r="F1396" s="44" t="s">
        <v>3701</v>
      </c>
      <c r="G1396" s="44" t="s">
        <v>4989</v>
      </c>
      <c r="H1396" s="44" t="s">
        <v>5034</v>
      </c>
      <c r="I1396" s="46"/>
    </row>
    <row r="1397" spans="1:9">
      <c r="A1397" s="37">
        <v>1</v>
      </c>
      <c r="B1397" s="34">
        <v>30403038</v>
      </c>
      <c r="C1397" s="34" t="s">
        <v>3299</v>
      </c>
      <c r="D1397" s="34" t="s">
        <v>3645</v>
      </c>
      <c r="E1397" s="34" t="s">
        <v>3538</v>
      </c>
      <c r="F1397" s="44" t="s">
        <v>3702</v>
      </c>
      <c r="G1397" s="44" t="s">
        <v>4989</v>
      </c>
      <c r="H1397" s="44" t="s">
        <v>5034</v>
      </c>
      <c r="I1397" s="46"/>
    </row>
    <row r="1398" spans="1:9">
      <c r="A1398" s="37">
        <v>1</v>
      </c>
      <c r="B1398" s="34">
        <v>30403039</v>
      </c>
      <c r="C1398" s="34" t="s">
        <v>3300</v>
      </c>
      <c r="D1398" s="34" t="s">
        <v>3646</v>
      </c>
      <c r="E1398" s="34" t="s">
        <v>3539</v>
      </c>
      <c r="F1398" s="44" t="s">
        <v>3703</v>
      </c>
      <c r="G1398" s="44" t="s">
        <v>4989</v>
      </c>
      <c r="H1398" s="44" t="s">
        <v>5034</v>
      </c>
      <c r="I1398" s="46"/>
    </row>
    <row r="1399" spans="1:9">
      <c r="A1399" s="37">
        <v>1</v>
      </c>
      <c r="B1399" s="34">
        <v>30403040</v>
      </c>
      <c r="C1399" s="34" t="s">
        <v>3301</v>
      </c>
      <c r="D1399" s="34" t="s">
        <v>3647</v>
      </c>
      <c r="E1399" s="34" t="s">
        <v>3540</v>
      </c>
      <c r="F1399" s="44" t="s">
        <v>3704</v>
      </c>
      <c r="G1399" s="44" t="s">
        <v>4989</v>
      </c>
      <c r="H1399" s="44" t="s">
        <v>5034</v>
      </c>
      <c r="I1399" s="46"/>
    </row>
    <row r="1400" spans="1:9">
      <c r="A1400" s="37">
        <v>1</v>
      </c>
      <c r="B1400" s="34">
        <v>30403041</v>
      </c>
      <c r="C1400" s="34" t="s">
        <v>3302</v>
      </c>
      <c r="D1400" s="34" t="s">
        <v>3648</v>
      </c>
      <c r="E1400" s="34" t="s">
        <v>3541</v>
      </c>
      <c r="F1400" s="44" t="s">
        <v>3705</v>
      </c>
      <c r="G1400" s="44" t="s">
        <v>4989</v>
      </c>
      <c r="H1400" s="44" t="s">
        <v>5034</v>
      </c>
      <c r="I1400" s="46"/>
    </row>
    <row r="1401" spans="1:9">
      <c r="A1401" s="37">
        <v>1</v>
      </c>
      <c r="B1401" s="34">
        <v>30403042</v>
      </c>
      <c r="C1401" s="34" t="s">
        <v>3303</v>
      </c>
      <c r="D1401" s="34" t="s">
        <v>3649</v>
      </c>
      <c r="E1401" s="34" t="s">
        <v>3542</v>
      </c>
      <c r="F1401" s="44" t="s">
        <v>3706</v>
      </c>
      <c r="G1401" s="44" t="s">
        <v>4989</v>
      </c>
      <c r="H1401" s="44" t="s">
        <v>5034</v>
      </c>
      <c r="I1401" s="46"/>
    </row>
    <row r="1402" spans="1:9">
      <c r="A1402" s="37">
        <v>1</v>
      </c>
      <c r="B1402" s="34">
        <v>30403043</v>
      </c>
      <c r="C1402" s="34" t="s">
        <v>3304</v>
      </c>
      <c r="D1402" s="34" t="s">
        <v>3650</v>
      </c>
      <c r="E1402" s="34" t="s">
        <v>3543</v>
      </c>
      <c r="F1402" s="44" t="s">
        <v>3707</v>
      </c>
      <c r="G1402" s="44" t="s">
        <v>4989</v>
      </c>
      <c r="H1402" s="44" t="s">
        <v>5034</v>
      </c>
      <c r="I1402" s="46"/>
    </row>
    <row r="1403" spans="1:9">
      <c r="A1403" s="37">
        <v>1</v>
      </c>
      <c r="B1403" s="34">
        <v>30403044</v>
      </c>
      <c r="C1403" s="34" t="s">
        <v>3305</v>
      </c>
      <c r="D1403" s="34" t="s">
        <v>3651</v>
      </c>
      <c r="E1403" s="34" t="s">
        <v>3544</v>
      </c>
      <c r="F1403" s="44" t="s">
        <v>3708</v>
      </c>
      <c r="G1403" s="44" t="s">
        <v>4989</v>
      </c>
      <c r="H1403" s="44" t="s">
        <v>5034</v>
      </c>
      <c r="I1403" s="46"/>
    </row>
    <row r="1404" spans="1:9">
      <c r="A1404" s="37">
        <v>1</v>
      </c>
      <c r="B1404" s="34">
        <v>30403045</v>
      </c>
      <c r="C1404" s="34" t="s">
        <v>3306</v>
      </c>
      <c r="D1404" s="34" t="s">
        <v>3652</v>
      </c>
      <c r="E1404" s="34" t="s">
        <v>3545</v>
      </c>
      <c r="F1404" s="44" t="s">
        <v>3709</v>
      </c>
      <c r="G1404" s="44" t="s">
        <v>4989</v>
      </c>
      <c r="H1404" s="44" t="s">
        <v>5034</v>
      </c>
      <c r="I1404" s="46"/>
    </row>
    <row r="1405" spans="1:9">
      <c r="A1405" s="37">
        <v>1</v>
      </c>
      <c r="B1405" s="34">
        <v>30403046</v>
      </c>
      <c r="C1405" s="34" t="s">
        <v>3307</v>
      </c>
      <c r="D1405" s="34" t="s">
        <v>3653</v>
      </c>
      <c r="E1405" s="34" t="s">
        <v>3546</v>
      </c>
      <c r="F1405" s="44" t="s">
        <v>3710</v>
      </c>
      <c r="G1405" s="44" t="s">
        <v>4989</v>
      </c>
      <c r="H1405" s="44" t="s">
        <v>5034</v>
      </c>
      <c r="I1405" s="46"/>
    </row>
    <row r="1406" spans="1:9">
      <c r="A1406" s="37">
        <v>1</v>
      </c>
      <c r="B1406" s="34">
        <v>30403047</v>
      </c>
      <c r="C1406" s="34" t="s">
        <v>3308</v>
      </c>
      <c r="D1406" s="34" t="s">
        <v>3654</v>
      </c>
      <c r="E1406" s="34" t="s">
        <v>3547</v>
      </c>
      <c r="F1406" s="44" t="s">
        <v>3711</v>
      </c>
      <c r="G1406" s="44" t="s">
        <v>4989</v>
      </c>
      <c r="H1406" s="44" t="s">
        <v>5034</v>
      </c>
      <c r="I1406" s="46"/>
    </row>
    <row r="1407" spans="1:9">
      <c r="A1407" s="37">
        <v>1</v>
      </c>
      <c r="B1407" s="34">
        <v>30403048</v>
      </c>
      <c r="C1407" s="34" t="s">
        <v>3309</v>
      </c>
      <c r="D1407" s="34" t="s">
        <v>3655</v>
      </c>
      <c r="E1407" s="34" t="s">
        <v>3548</v>
      </c>
      <c r="F1407" s="44" t="s">
        <v>3712</v>
      </c>
      <c r="G1407" s="44" t="s">
        <v>4989</v>
      </c>
      <c r="H1407" s="44" t="s">
        <v>5034</v>
      </c>
      <c r="I1407" s="46"/>
    </row>
    <row r="1408" spans="1:9">
      <c r="A1408" s="37">
        <v>1</v>
      </c>
      <c r="B1408" s="34">
        <v>30403049</v>
      </c>
      <c r="C1408" s="34" t="s">
        <v>3310</v>
      </c>
      <c r="D1408" s="34" t="s">
        <v>3656</v>
      </c>
      <c r="E1408" s="34" t="s">
        <v>3549</v>
      </c>
      <c r="F1408" s="44" t="s">
        <v>3713</v>
      </c>
      <c r="G1408" s="44" t="s">
        <v>4989</v>
      </c>
      <c r="H1408" s="44" t="s">
        <v>5034</v>
      </c>
      <c r="I1408" s="46"/>
    </row>
    <row r="1409" spans="1:9">
      <c r="A1409" s="37">
        <v>1</v>
      </c>
      <c r="B1409" s="34">
        <v>30403050</v>
      </c>
      <c r="C1409" s="34" t="s">
        <v>3311</v>
      </c>
      <c r="D1409" s="34" t="s">
        <v>3657</v>
      </c>
      <c r="E1409" s="34" t="s">
        <v>3550</v>
      </c>
      <c r="F1409" s="44" t="s">
        <v>3714</v>
      </c>
      <c r="G1409" s="44" t="s">
        <v>4989</v>
      </c>
      <c r="H1409" s="44" t="s">
        <v>5034</v>
      </c>
      <c r="I1409" s="46"/>
    </row>
    <row r="1410" spans="1:9">
      <c r="A1410" s="37">
        <v>1</v>
      </c>
      <c r="B1410" s="34">
        <v>30403051</v>
      </c>
      <c r="C1410" s="34" t="s">
        <v>3312</v>
      </c>
      <c r="D1410" s="34" t="s">
        <v>3658</v>
      </c>
      <c r="E1410" s="34" t="s">
        <v>3551</v>
      </c>
      <c r="F1410" s="44" t="s">
        <v>3715</v>
      </c>
      <c r="G1410" s="44" t="s">
        <v>4989</v>
      </c>
      <c r="H1410" s="44" t="s">
        <v>5034</v>
      </c>
      <c r="I1410" s="46"/>
    </row>
    <row r="1411" spans="1:9">
      <c r="A1411" s="37">
        <v>1</v>
      </c>
      <c r="B1411" s="34">
        <v>30403052</v>
      </c>
      <c r="C1411" s="34" t="s">
        <v>3313</v>
      </c>
      <c r="D1411" s="34" t="s">
        <v>3659</v>
      </c>
      <c r="E1411" s="34" t="s">
        <v>3552</v>
      </c>
      <c r="F1411" s="44" t="s">
        <v>3716</v>
      </c>
      <c r="G1411" s="44" t="s">
        <v>4989</v>
      </c>
      <c r="H1411" s="44" t="s">
        <v>5034</v>
      </c>
      <c r="I1411" s="46"/>
    </row>
    <row r="1412" spans="1:9">
      <c r="A1412" s="37">
        <v>1</v>
      </c>
      <c r="B1412" s="34">
        <v>30403053</v>
      </c>
      <c r="C1412" s="34" t="s">
        <v>3314</v>
      </c>
      <c r="D1412" s="34" t="s">
        <v>3660</v>
      </c>
      <c r="E1412" s="34" t="s">
        <v>3553</v>
      </c>
      <c r="F1412" s="44" t="s">
        <v>3717</v>
      </c>
      <c r="G1412" s="44" t="s">
        <v>4989</v>
      </c>
      <c r="H1412" s="44" t="s">
        <v>5034</v>
      </c>
      <c r="I1412" s="46"/>
    </row>
    <row r="1413" spans="1:9">
      <c r="A1413" s="37">
        <v>1</v>
      </c>
      <c r="B1413" s="34">
        <v>30403054</v>
      </c>
      <c r="C1413" s="34" t="s">
        <v>3315</v>
      </c>
      <c r="D1413" s="34" t="s">
        <v>3661</v>
      </c>
      <c r="E1413" s="34" t="s">
        <v>3554</v>
      </c>
      <c r="F1413" s="44" t="s">
        <v>3718</v>
      </c>
      <c r="G1413" s="44" t="s">
        <v>4989</v>
      </c>
      <c r="H1413" s="44" t="s">
        <v>5034</v>
      </c>
      <c r="I1413" s="46"/>
    </row>
    <row r="1414" spans="1:9">
      <c r="A1414" s="37">
        <v>1</v>
      </c>
      <c r="B1414" s="34">
        <v>30403055</v>
      </c>
      <c r="C1414" s="34" t="s">
        <v>3316</v>
      </c>
      <c r="D1414" s="34" t="s">
        <v>3662</v>
      </c>
      <c r="E1414" s="34" t="s">
        <v>3555</v>
      </c>
      <c r="F1414" s="44" t="s">
        <v>3719</v>
      </c>
      <c r="G1414" s="44" t="s">
        <v>4989</v>
      </c>
      <c r="H1414" s="44" t="s">
        <v>5034</v>
      </c>
      <c r="I1414" s="46"/>
    </row>
    <row r="1415" spans="1:9">
      <c r="A1415" s="37">
        <v>1</v>
      </c>
      <c r="B1415" s="34">
        <v>30403056</v>
      </c>
      <c r="C1415" s="34" t="s">
        <v>3317</v>
      </c>
      <c r="D1415" s="34" t="s">
        <v>3663</v>
      </c>
      <c r="E1415" s="34" t="s">
        <v>3556</v>
      </c>
      <c r="F1415" s="44" t="s">
        <v>3720</v>
      </c>
      <c r="G1415" s="44" t="s">
        <v>4989</v>
      </c>
      <c r="H1415" s="44" t="s">
        <v>5034</v>
      </c>
      <c r="I1415" s="46"/>
    </row>
    <row r="1416" spans="1:9">
      <c r="A1416" s="37">
        <v>1</v>
      </c>
      <c r="B1416" s="34">
        <v>30403057</v>
      </c>
      <c r="C1416" s="34" t="s">
        <v>3318</v>
      </c>
      <c r="D1416" s="34" t="s">
        <v>3664</v>
      </c>
      <c r="E1416" s="34" t="s">
        <v>3557</v>
      </c>
      <c r="F1416" s="44" t="s">
        <v>3721</v>
      </c>
      <c r="G1416" s="44" t="s">
        <v>4989</v>
      </c>
      <c r="H1416" s="44" t="s">
        <v>5034</v>
      </c>
      <c r="I1416" s="46"/>
    </row>
    <row r="1417" spans="1:9">
      <c r="A1417" s="37">
        <v>1</v>
      </c>
      <c r="B1417" s="34">
        <v>30403058</v>
      </c>
      <c r="C1417" s="34" t="s">
        <v>3319</v>
      </c>
      <c r="D1417" s="34" t="s">
        <v>3665</v>
      </c>
      <c r="E1417" s="34" t="s">
        <v>3558</v>
      </c>
      <c r="F1417" s="44" t="s">
        <v>3722</v>
      </c>
      <c r="G1417" s="44" t="s">
        <v>4989</v>
      </c>
      <c r="H1417" s="44" t="s">
        <v>5034</v>
      </c>
      <c r="I1417" s="46"/>
    </row>
    <row r="1418" spans="1:9">
      <c r="A1418" s="37">
        <v>1</v>
      </c>
      <c r="B1418" s="34">
        <v>30403059</v>
      </c>
      <c r="C1418" s="34" t="s">
        <v>3320</v>
      </c>
      <c r="D1418" s="34" t="s">
        <v>3666</v>
      </c>
      <c r="E1418" s="34" t="s">
        <v>3559</v>
      </c>
      <c r="F1418" s="44" t="s">
        <v>3723</v>
      </c>
      <c r="G1418" s="44" t="s">
        <v>4989</v>
      </c>
      <c r="H1418" s="44" t="s">
        <v>5034</v>
      </c>
      <c r="I1418" s="46"/>
    </row>
    <row r="1419" spans="1:9">
      <c r="A1419" s="37">
        <v>1</v>
      </c>
      <c r="B1419" s="34">
        <v>30403060</v>
      </c>
      <c r="C1419" s="34" t="s">
        <v>5304</v>
      </c>
      <c r="D1419" s="34" t="s">
        <v>5304</v>
      </c>
      <c r="E1419" s="34" t="s">
        <v>5305</v>
      </c>
      <c r="F1419" s="44" t="s">
        <v>5306</v>
      </c>
      <c r="G1419" s="44" t="s">
        <v>4989</v>
      </c>
      <c r="H1419" s="44" t="s">
        <v>5034</v>
      </c>
      <c r="I1419" s="46"/>
    </row>
    <row r="1420" spans="1:9">
      <c r="A1420" s="37">
        <v>1</v>
      </c>
      <c r="B1420" s="44">
        <v>30403061</v>
      </c>
      <c r="C1420" s="44" t="s">
        <v>5709</v>
      </c>
      <c r="D1420" s="44" t="s">
        <v>5710</v>
      </c>
      <c r="E1420" s="44" t="s">
        <v>5711</v>
      </c>
      <c r="F1420" s="44" t="s">
        <v>5712</v>
      </c>
      <c r="G1420" s="34" t="s">
        <v>5081</v>
      </c>
      <c r="H1420" s="44"/>
      <c r="I1420" s="46"/>
    </row>
    <row r="1421" spans="1:9">
      <c r="A1421" s="37">
        <v>1</v>
      </c>
      <c r="B1421" s="34">
        <v>30403600</v>
      </c>
      <c r="C1421" s="34" t="s">
        <v>230</v>
      </c>
      <c r="D1421" s="34" t="s">
        <v>233</v>
      </c>
      <c r="E1421" s="34" t="s">
        <v>236</v>
      </c>
      <c r="F1421" s="44" t="s">
        <v>694</v>
      </c>
      <c r="G1421" s="44" t="s">
        <v>4989</v>
      </c>
      <c r="H1421" s="44" t="s">
        <v>5034</v>
      </c>
      <c r="I1421" s="46"/>
    </row>
    <row r="1422" spans="1:9">
      <c r="A1422" s="37">
        <v>1</v>
      </c>
      <c r="B1422" s="34">
        <v>30403601</v>
      </c>
      <c r="C1422" s="34" t="s">
        <v>231</v>
      </c>
      <c r="D1422" s="34" t="s">
        <v>234</v>
      </c>
      <c r="E1422" s="34" t="s">
        <v>237</v>
      </c>
      <c r="F1422" s="44" t="s">
        <v>695</v>
      </c>
      <c r="G1422" s="44" t="s">
        <v>4989</v>
      </c>
      <c r="H1422" s="44" t="s">
        <v>5034</v>
      </c>
      <c r="I1422" s="46"/>
    </row>
    <row r="1423" spans="1:9">
      <c r="A1423" s="37">
        <v>1</v>
      </c>
      <c r="B1423" s="34">
        <v>30406602</v>
      </c>
      <c r="C1423" s="34" t="s">
        <v>4305</v>
      </c>
      <c r="D1423" s="34" t="s">
        <v>8714</v>
      </c>
      <c r="E1423" s="34" t="s">
        <v>2651</v>
      </c>
      <c r="F1423" s="44" t="s">
        <v>2647</v>
      </c>
      <c r="G1423" s="44" t="s">
        <v>4989</v>
      </c>
      <c r="H1423" s="44" t="s">
        <v>5034</v>
      </c>
      <c r="I1423" s="46"/>
    </row>
    <row r="1424" spans="1:9">
      <c r="A1424" s="37">
        <v>1</v>
      </c>
      <c r="B1424" s="34">
        <v>30500000</v>
      </c>
      <c r="C1424" s="34" t="s">
        <v>8720</v>
      </c>
      <c r="D1424" s="34" t="s">
        <v>5858</v>
      </c>
      <c r="E1424" s="34" t="s">
        <v>5859</v>
      </c>
      <c r="F1424" s="44" t="s">
        <v>5860</v>
      </c>
      <c r="G1424" s="44" t="s">
        <v>4989</v>
      </c>
      <c r="H1424" s="44" t="s">
        <v>5254</v>
      </c>
      <c r="I1424" s="46"/>
    </row>
    <row r="1425" spans="1:9">
      <c r="A1425" s="37">
        <v>1</v>
      </c>
      <c r="B1425" s="34">
        <v>30500001</v>
      </c>
      <c r="C1425" s="34" t="s">
        <v>8719</v>
      </c>
      <c r="D1425" s="34" t="s">
        <v>5861</v>
      </c>
      <c r="E1425" s="34" t="s">
        <v>5862</v>
      </c>
      <c r="F1425" s="44" t="s">
        <v>5863</v>
      </c>
      <c r="G1425" s="44" t="s">
        <v>4989</v>
      </c>
      <c r="H1425" s="44" t="s">
        <v>5254</v>
      </c>
      <c r="I1425" s="46"/>
    </row>
    <row r="1426" spans="1:9">
      <c r="A1426" s="37">
        <v>1</v>
      </c>
      <c r="B1426" s="34">
        <v>30500002</v>
      </c>
      <c r="C1426" s="34" t="s">
        <v>5864</v>
      </c>
      <c r="D1426" s="34" t="s">
        <v>8716</v>
      </c>
      <c r="E1426" s="34" t="s">
        <v>5866</v>
      </c>
      <c r="F1426" s="44" t="s">
        <v>5867</v>
      </c>
      <c r="G1426" s="44" t="s">
        <v>4989</v>
      </c>
      <c r="H1426" s="44" t="s">
        <v>5034</v>
      </c>
      <c r="I1426" s="46"/>
    </row>
    <row r="1427" spans="1:9">
      <c r="A1427" s="37">
        <v>1</v>
      </c>
      <c r="B1427" s="34">
        <v>30500003</v>
      </c>
      <c r="C1427" s="34" t="s">
        <v>5864</v>
      </c>
      <c r="D1427" s="34" t="s">
        <v>5865</v>
      </c>
      <c r="E1427" s="34" t="s">
        <v>5866</v>
      </c>
      <c r="F1427" s="44" t="s">
        <v>5867</v>
      </c>
      <c r="G1427" s="44" t="s">
        <v>4989</v>
      </c>
      <c r="H1427" s="44" t="s">
        <v>5034</v>
      </c>
      <c r="I1427" s="46"/>
    </row>
    <row r="1428" spans="1:9">
      <c r="A1428" s="37">
        <v>1</v>
      </c>
      <c r="B1428" s="34">
        <v>30500004</v>
      </c>
      <c r="C1428" s="34" t="s">
        <v>5864</v>
      </c>
      <c r="D1428" s="34" t="s">
        <v>5865</v>
      </c>
      <c r="E1428" s="34" t="s">
        <v>5866</v>
      </c>
      <c r="F1428" s="44" t="s">
        <v>5867</v>
      </c>
      <c r="G1428" s="44" t="s">
        <v>4989</v>
      </c>
      <c r="H1428" s="44" t="s">
        <v>5868</v>
      </c>
      <c r="I1428" s="46"/>
    </row>
    <row r="1429" spans="1:9">
      <c r="A1429" s="37">
        <v>1</v>
      </c>
      <c r="B1429" s="34">
        <v>30500005</v>
      </c>
      <c r="C1429" s="34" t="s">
        <v>295</v>
      </c>
      <c r="D1429" s="34" t="s">
        <v>300</v>
      </c>
      <c r="E1429" s="34" t="s">
        <v>380</v>
      </c>
      <c r="F1429" s="44" t="s">
        <v>478</v>
      </c>
      <c r="G1429" s="44" t="s">
        <v>4989</v>
      </c>
      <c r="H1429" s="44" t="s">
        <v>5034</v>
      </c>
      <c r="I1429" s="46"/>
    </row>
    <row r="1430" spans="1:9">
      <c r="A1430" s="37">
        <v>1</v>
      </c>
      <c r="B1430" s="44">
        <v>30500009</v>
      </c>
      <c r="C1430" s="44" t="s">
        <v>4355</v>
      </c>
      <c r="D1430" s="44" t="s">
        <v>4362</v>
      </c>
      <c r="E1430" s="44" t="s">
        <v>4358</v>
      </c>
      <c r="F1430" s="44" t="s">
        <v>4365</v>
      </c>
      <c r="G1430" s="44" t="s">
        <v>4989</v>
      </c>
      <c r="H1430" s="44" t="s">
        <v>5034</v>
      </c>
      <c r="I1430" s="46"/>
    </row>
    <row r="1431" spans="1:9">
      <c r="A1431" s="37">
        <v>1</v>
      </c>
      <c r="B1431" s="44">
        <v>30500010</v>
      </c>
      <c r="C1431" s="44" t="s">
        <v>4356</v>
      </c>
      <c r="D1431" s="44" t="s">
        <v>4363</v>
      </c>
      <c r="E1431" s="44" t="s">
        <v>4359</v>
      </c>
      <c r="F1431" s="44" t="s">
        <v>4366</v>
      </c>
      <c r="G1431" s="44" t="s">
        <v>4989</v>
      </c>
      <c r="H1431" s="44" t="s">
        <v>5034</v>
      </c>
      <c r="I1431" s="46"/>
    </row>
    <row r="1432" spans="1:9">
      <c r="A1432" s="37">
        <v>1</v>
      </c>
      <c r="B1432" s="44">
        <v>30500011</v>
      </c>
      <c r="C1432" s="44" t="s">
        <v>5239</v>
      </c>
      <c r="D1432" s="44" t="s">
        <v>5240</v>
      </c>
      <c r="E1432" s="44" t="s">
        <v>5241</v>
      </c>
      <c r="F1432" s="44" t="s">
        <v>5242</v>
      </c>
      <c r="G1432" s="34" t="s">
        <v>5249</v>
      </c>
      <c r="H1432" s="44"/>
      <c r="I1432" s="46"/>
    </row>
    <row r="1433" spans="1:9">
      <c r="A1433" s="37">
        <v>1</v>
      </c>
      <c r="B1433" s="34">
        <v>30600000</v>
      </c>
      <c r="C1433" s="34" t="s">
        <v>672</v>
      </c>
      <c r="D1433" s="34" t="s">
        <v>687</v>
      </c>
      <c r="E1433" s="34" t="s">
        <v>676</v>
      </c>
      <c r="F1433" s="44" t="s">
        <v>696</v>
      </c>
      <c r="G1433" s="44" t="s">
        <v>4989</v>
      </c>
      <c r="H1433" s="44" t="s">
        <v>5034</v>
      </c>
      <c r="I1433" s="46"/>
    </row>
    <row r="1434" spans="1:9">
      <c r="A1434" s="37">
        <v>1</v>
      </c>
      <c r="B1434" s="34">
        <v>30600001</v>
      </c>
      <c r="C1434" s="34" t="s">
        <v>9183</v>
      </c>
      <c r="D1434" s="34" t="s">
        <v>9184</v>
      </c>
      <c r="E1434" s="34" t="s">
        <v>9185</v>
      </c>
      <c r="F1434" s="44" t="s">
        <v>9186</v>
      </c>
      <c r="G1434" s="44" t="s">
        <v>4989</v>
      </c>
      <c r="H1434" s="44" t="s">
        <v>5034</v>
      </c>
      <c r="I1434" s="46"/>
    </row>
    <row r="1435" spans="1:9">
      <c r="A1435" s="37">
        <v>1</v>
      </c>
      <c r="B1435" s="34">
        <v>30600002</v>
      </c>
      <c r="C1435" s="34" t="s">
        <v>9187</v>
      </c>
      <c r="D1435" s="34" t="s">
        <v>9188</v>
      </c>
      <c r="E1435" s="34" t="s">
        <v>9189</v>
      </c>
      <c r="F1435" s="44" t="s">
        <v>9190</v>
      </c>
      <c r="G1435" s="44" t="s">
        <v>4989</v>
      </c>
      <c r="H1435" s="44" t="s">
        <v>5034</v>
      </c>
      <c r="I1435" s="46"/>
    </row>
    <row r="1436" spans="1:9">
      <c r="A1436" s="37">
        <v>1</v>
      </c>
      <c r="B1436" s="34">
        <v>30600003</v>
      </c>
      <c r="C1436" s="34" t="s">
        <v>9191</v>
      </c>
      <c r="D1436" s="34" t="s">
        <v>9192</v>
      </c>
      <c r="E1436" s="34" t="s">
        <v>9193</v>
      </c>
      <c r="F1436" s="44" t="s">
        <v>9194</v>
      </c>
      <c r="G1436" s="44" t="s">
        <v>4989</v>
      </c>
      <c r="H1436" s="44" t="s">
        <v>5034</v>
      </c>
      <c r="I1436" s="46"/>
    </row>
    <row r="1437" spans="1:9">
      <c r="A1437" s="37">
        <v>1</v>
      </c>
      <c r="B1437" s="34">
        <v>30600004</v>
      </c>
      <c r="C1437" s="34" t="s">
        <v>9195</v>
      </c>
      <c r="D1437" s="34" t="s">
        <v>9196</v>
      </c>
      <c r="E1437" s="34" t="s">
        <v>9197</v>
      </c>
      <c r="F1437" s="44" t="s">
        <v>9198</v>
      </c>
      <c r="G1437" s="44" t="s">
        <v>4989</v>
      </c>
      <c r="H1437" s="44" t="s">
        <v>5034</v>
      </c>
      <c r="I1437" s="46"/>
    </row>
    <row r="1438" spans="1:9">
      <c r="A1438" s="37">
        <v>1</v>
      </c>
      <c r="B1438" s="34">
        <v>30600005</v>
      </c>
      <c r="C1438" s="34" t="s">
        <v>9199</v>
      </c>
      <c r="D1438" s="34" t="s">
        <v>9200</v>
      </c>
      <c r="E1438" s="34" t="s">
        <v>9201</v>
      </c>
      <c r="F1438" s="44" t="s">
        <v>9202</v>
      </c>
      <c r="G1438" s="44" t="s">
        <v>4989</v>
      </c>
      <c r="H1438" s="44" t="s">
        <v>5034</v>
      </c>
      <c r="I1438" s="46"/>
    </row>
    <row r="1439" spans="1:9">
      <c r="A1439" s="37">
        <v>1</v>
      </c>
      <c r="B1439" s="34">
        <v>30600006</v>
      </c>
      <c r="C1439" s="34" t="s">
        <v>9203</v>
      </c>
      <c r="D1439" s="34" t="s">
        <v>9204</v>
      </c>
      <c r="E1439" s="34" t="s">
        <v>9205</v>
      </c>
      <c r="F1439" s="44" t="s">
        <v>9206</v>
      </c>
      <c r="G1439" s="44" t="s">
        <v>4989</v>
      </c>
      <c r="H1439" s="44" t="s">
        <v>5034</v>
      </c>
      <c r="I1439" s="46"/>
    </row>
    <row r="1440" spans="1:9">
      <c r="A1440" s="37">
        <v>1</v>
      </c>
      <c r="B1440" s="34">
        <v>30600007</v>
      </c>
      <c r="C1440" s="34" t="s">
        <v>9207</v>
      </c>
      <c r="D1440" s="34" t="s">
        <v>9208</v>
      </c>
      <c r="E1440" s="34" t="s">
        <v>9209</v>
      </c>
      <c r="F1440" s="44" t="s">
        <v>9210</v>
      </c>
      <c r="G1440" s="44" t="s">
        <v>4989</v>
      </c>
      <c r="H1440" s="44" t="s">
        <v>5034</v>
      </c>
      <c r="I1440" s="46"/>
    </row>
    <row r="1441" spans="1:9">
      <c r="A1441" s="37">
        <v>1</v>
      </c>
      <c r="B1441" s="34">
        <v>30600008</v>
      </c>
      <c r="C1441" s="34" t="s">
        <v>9211</v>
      </c>
      <c r="D1441" s="34" t="s">
        <v>9212</v>
      </c>
      <c r="E1441" s="34" t="s">
        <v>9213</v>
      </c>
      <c r="F1441" s="44" t="s">
        <v>9214</v>
      </c>
      <c r="G1441" s="44" t="s">
        <v>4989</v>
      </c>
      <c r="H1441" s="44" t="s">
        <v>5034</v>
      </c>
      <c r="I1441" s="46"/>
    </row>
    <row r="1442" spans="1:9">
      <c r="A1442" s="37">
        <v>1</v>
      </c>
      <c r="B1442" s="34">
        <v>30600009</v>
      </c>
      <c r="C1442" s="34" t="s">
        <v>9215</v>
      </c>
      <c r="D1442" s="34" t="s">
        <v>9216</v>
      </c>
      <c r="E1442" s="34" t="s">
        <v>9217</v>
      </c>
      <c r="F1442" s="44" t="s">
        <v>9218</v>
      </c>
      <c r="G1442" s="44" t="s">
        <v>4989</v>
      </c>
      <c r="H1442" s="44" t="s">
        <v>5034</v>
      </c>
      <c r="I1442" s="46"/>
    </row>
    <row r="1443" spans="1:9">
      <c r="A1443" s="86">
        <v>1</v>
      </c>
      <c r="B1443" s="44">
        <v>30700000</v>
      </c>
      <c r="C1443" s="44" t="s">
        <v>2593</v>
      </c>
      <c r="D1443" s="44" t="s">
        <v>2806</v>
      </c>
      <c r="E1443" s="44" t="s">
        <v>7454</v>
      </c>
      <c r="F1443" s="44" t="s">
        <v>7455</v>
      </c>
      <c r="G1443" s="34" t="s">
        <v>4990</v>
      </c>
      <c r="H1443" s="92" t="s">
        <v>6180</v>
      </c>
      <c r="I1443" s="51"/>
    </row>
    <row r="1444" spans="1:9">
      <c r="A1444" s="86">
        <v>1</v>
      </c>
      <c r="B1444" s="44">
        <v>30700010</v>
      </c>
      <c r="C1444" s="44" t="s">
        <v>2594</v>
      </c>
      <c r="D1444" s="44" t="s">
        <v>2807</v>
      </c>
      <c r="E1444" s="44" t="s">
        <v>7456</v>
      </c>
      <c r="F1444" s="44" t="s">
        <v>7457</v>
      </c>
      <c r="G1444" s="34" t="s">
        <v>4990</v>
      </c>
      <c r="H1444" s="92" t="s">
        <v>6180</v>
      </c>
      <c r="I1444" s="51"/>
    </row>
    <row r="1445" spans="1:9">
      <c r="A1445" s="86">
        <v>1</v>
      </c>
      <c r="B1445" s="44">
        <v>30700020</v>
      </c>
      <c r="C1445" s="44" t="s">
        <v>7458</v>
      </c>
      <c r="D1445" s="44" t="s">
        <v>7459</v>
      </c>
      <c r="E1445" s="44" t="s">
        <v>7460</v>
      </c>
      <c r="F1445" s="44" t="s">
        <v>7461</v>
      </c>
      <c r="G1445" s="34" t="s">
        <v>4990</v>
      </c>
      <c r="H1445" s="92" t="s">
        <v>6180</v>
      </c>
      <c r="I1445" s="51"/>
    </row>
    <row r="1446" spans="1:9">
      <c r="A1446" s="86">
        <v>1</v>
      </c>
      <c r="B1446" s="44">
        <v>30700021</v>
      </c>
      <c r="C1446" s="44" t="s">
        <v>7462</v>
      </c>
      <c r="D1446" s="44" t="s">
        <v>7463</v>
      </c>
      <c r="E1446" s="44" t="s">
        <v>7464</v>
      </c>
      <c r="F1446" s="44" t="s">
        <v>7465</v>
      </c>
      <c r="G1446" s="34" t="s">
        <v>4990</v>
      </c>
      <c r="H1446" s="92" t="s">
        <v>6180</v>
      </c>
      <c r="I1446" s="51"/>
    </row>
    <row r="1447" spans="1:9">
      <c r="A1447" s="86">
        <v>1</v>
      </c>
      <c r="B1447" s="44">
        <v>30700030</v>
      </c>
      <c r="C1447" s="44" t="s">
        <v>7466</v>
      </c>
      <c r="D1447" s="44" t="s">
        <v>7467</v>
      </c>
      <c r="E1447" s="44" t="s">
        <v>7468</v>
      </c>
      <c r="F1447" s="44" t="s">
        <v>7469</v>
      </c>
      <c r="G1447" s="34" t="s">
        <v>4990</v>
      </c>
      <c r="H1447" s="92" t="s">
        <v>6180</v>
      </c>
      <c r="I1447" s="51"/>
    </row>
    <row r="1448" spans="1:9">
      <c r="A1448" s="86">
        <v>1</v>
      </c>
      <c r="B1448" s="44">
        <v>30700040</v>
      </c>
      <c r="C1448" s="44" t="s">
        <v>7470</v>
      </c>
      <c r="D1448" s="44" t="s">
        <v>7471</v>
      </c>
      <c r="E1448" s="44" t="s">
        <v>7472</v>
      </c>
      <c r="F1448" s="44" t="s">
        <v>7473</v>
      </c>
      <c r="G1448" s="34" t="s">
        <v>4990</v>
      </c>
      <c r="H1448" s="92" t="s">
        <v>6180</v>
      </c>
      <c r="I1448" s="51"/>
    </row>
    <row r="1449" spans="1:9">
      <c r="A1449" s="86">
        <v>1</v>
      </c>
      <c r="B1449" s="44">
        <v>30700050</v>
      </c>
      <c r="C1449" s="44" t="s">
        <v>7474</v>
      </c>
      <c r="D1449" s="44" t="s">
        <v>7475</v>
      </c>
      <c r="E1449" s="44" t="s">
        <v>7476</v>
      </c>
      <c r="F1449" s="44" t="s">
        <v>7477</v>
      </c>
      <c r="G1449" s="34" t="s">
        <v>4990</v>
      </c>
      <c r="H1449" s="92" t="s">
        <v>6180</v>
      </c>
      <c r="I1449" s="51"/>
    </row>
    <row r="1450" spans="1:9">
      <c r="A1450" s="86">
        <v>1</v>
      </c>
      <c r="B1450" s="44">
        <v>30700060</v>
      </c>
      <c r="C1450" s="44" t="s">
        <v>7478</v>
      </c>
      <c r="D1450" s="44" t="s">
        <v>7479</v>
      </c>
      <c r="E1450" s="44" t="s">
        <v>7480</v>
      </c>
      <c r="F1450" s="44" t="s">
        <v>7481</v>
      </c>
      <c r="G1450" s="34" t="s">
        <v>4990</v>
      </c>
      <c r="H1450" s="92" t="s">
        <v>6180</v>
      </c>
      <c r="I1450" s="51"/>
    </row>
    <row r="1451" spans="1:9">
      <c r="A1451" s="86">
        <v>1</v>
      </c>
      <c r="B1451" s="44">
        <v>30700070</v>
      </c>
      <c r="C1451" s="44" t="s">
        <v>7482</v>
      </c>
      <c r="D1451" s="44" t="s">
        <v>7483</v>
      </c>
      <c r="E1451" s="44" t="s">
        <v>7484</v>
      </c>
      <c r="F1451" s="44" t="s">
        <v>7485</v>
      </c>
      <c r="G1451" s="34" t="s">
        <v>4990</v>
      </c>
      <c r="H1451" s="92" t="s">
        <v>6180</v>
      </c>
      <c r="I1451" s="51"/>
    </row>
    <row r="1452" spans="1:9">
      <c r="A1452" s="86">
        <v>1</v>
      </c>
      <c r="B1452" s="44">
        <v>30700080</v>
      </c>
      <c r="C1452" s="44" t="s">
        <v>7486</v>
      </c>
      <c r="D1452" s="44" t="s">
        <v>7487</v>
      </c>
      <c r="E1452" s="44" t="s">
        <v>7488</v>
      </c>
      <c r="F1452" s="44" t="s">
        <v>7489</v>
      </c>
      <c r="G1452" s="34" t="s">
        <v>4990</v>
      </c>
      <c r="H1452" s="92" t="s">
        <v>6180</v>
      </c>
      <c r="I1452" s="51"/>
    </row>
    <row r="1453" spans="1:9">
      <c r="A1453" s="86">
        <v>1</v>
      </c>
      <c r="B1453" s="44">
        <v>30700090</v>
      </c>
      <c r="C1453" s="44" t="s">
        <v>7490</v>
      </c>
      <c r="D1453" s="44" t="s">
        <v>7491</v>
      </c>
      <c r="E1453" s="44" t="s">
        <v>7492</v>
      </c>
      <c r="F1453" s="44" t="s">
        <v>7493</v>
      </c>
      <c r="G1453" s="34" t="s">
        <v>4990</v>
      </c>
      <c r="H1453" s="92" t="s">
        <v>6180</v>
      </c>
      <c r="I1453" s="51"/>
    </row>
    <row r="1454" spans="1:9">
      <c r="A1454" s="86">
        <v>1</v>
      </c>
      <c r="B1454" s="44">
        <v>30700100</v>
      </c>
      <c r="C1454" s="44" t="s">
        <v>7490</v>
      </c>
      <c r="D1454" s="44" t="s">
        <v>7491</v>
      </c>
      <c r="E1454" s="44" t="s">
        <v>7492</v>
      </c>
      <c r="F1454" s="44" t="s">
        <v>7493</v>
      </c>
      <c r="G1454" s="34" t="s">
        <v>4990</v>
      </c>
      <c r="H1454" s="92" t="s">
        <v>6180</v>
      </c>
      <c r="I1454" s="51"/>
    </row>
    <row r="1455" spans="1:9">
      <c r="A1455" s="86">
        <v>1</v>
      </c>
      <c r="B1455" s="44">
        <v>30700110</v>
      </c>
      <c r="C1455" s="44" t="s">
        <v>7490</v>
      </c>
      <c r="D1455" s="44" t="s">
        <v>7491</v>
      </c>
      <c r="E1455" s="44" t="s">
        <v>7492</v>
      </c>
      <c r="F1455" s="44" t="s">
        <v>7493</v>
      </c>
      <c r="G1455" s="34" t="s">
        <v>4990</v>
      </c>
      <c r="H1455" s="92" t="s">
        <v>6180</v>
      </c>
      <c r="I1455" s="51"/>
    </row>
    <row r="1456" spans="1:9">
      <c r="A1456" s="86">
        <v>1</v>
      </c>
      <c r="B1456" s="44">
        <v>30700120</v>
      </c>
      <c r="C1456" s="44" t="s">
        <v>7494</v>
      </c>
      <c r="D1456" s="44" t="s">
        <v>7495</v>
      </c>
      <c r="E1456" s="44" t="s">
        <v>7496</v>
      </c>
      <c r="F1456" s="44" t="s">
        <v>7497</v>
      </c>
      <c r="G1456" s="34" t="s">
        <v>4990</v>
      </c>
      <c r="H1456" s="92" t="s">
        <v>6180</v>
      </c>
      <c r="I1456" s="51"/>
    </row>
    <row r="1457" spans="1:9">
      <c r="A1457" s="86">
        <v>1</v>
      </c>
      <c r="B1457" s="44">
        <v>30700130</v>
      </c>
      <c r="C1457" s="44" t="s">
        <v>7498</v>
      </c>
      <c r="D1457" s="44" t="s">
        <v>7499</v>
      </c>
      <c r="E1457" s="44" t="s">
        <v>7500</v>
      </c>
      <c r="F1457" s="44" t="s">
        <v>7501</v>
      </c>
      <c r="G1457" s="34" t="s">
        <v>4990</v>
      </c>
      <c r="H1457" s="92" t="s">
        <v>6180</v>
      </c>
      <c r="I1457" s="51"/>
    </row>
    <row r="1458" spans="1:9">
      <c r="A1458" s="86">
        <v>1</v>
      </c>
      <c r="B1458" s="44">
        <v>30700140</v>
      </c>
      <c r="C1458" s="44" t="s">
        <v>7502</v>
      </c>
      <c r="D1458" s="44" t="s">
        <v>7503</v>
      </c>
      <c r="E1458" s="44" t="s">
        <v>7504</v>
      </c>
      <c r="F1458" s="44" t="s">
        <v>7505</v>
      </c>
      <c r="G1458" s="34" t="s">
        <v>4990</v>
      </c>
      <c r="H1458" s="92" t="s">
        <v>6180</v>
      </c>
      <c r="I1458" s="51"/>
    </row>
    <row r="1459" spans="1:9">
      <c r="A1459" s="86">
        <v>1</v>
      </c>
      <c r="B1459" s="44">
        <v>30700150</v>
      </c>
      <c r="C1459" s="44" t="s">
        <v>7506</v>
      </c>
      <c r="D1459" s="44" t="s">
        <v>7507</v>
      </c>
      <c r="E1459" s="44" t="s">
        <v>7508</v>
      </c>
      <c r="F1459" s="44" t="s">
        <v>7509</v>
      </c>
      <c r="G1459" s="34" t="s">
        <v>4990</v>
      </c>
      <c r="H1459" s="92" t="s">
        <v>6180</v>
      </c>
      <c r="I1459" s="51"/>
    </row>
    <row r="1460" spans="1:9">
      <c r="A1460" s="86">
        <v>1</v>
      </c>
      <c r="B1460" s="44">
        <v>30700160</v>
      </c>
      <c r="C1460" s="44" t="s">
        <v>7510</v>
      </c>
      <c r="D1460" s="44" t="s">
        <v>7511</v>
      </c>
      <c r="E1460" s="44" t="s">
        <v>7512</v>
      </c>
      <c r="F1460" s="44" t="s">
        <v>7513</v>
      </c>
      <c r="G1460" s="34" t="s">
        <v>4990</v>
      </c>
      <c r="H1460" s="92" t="s">
        <v>6180</v>
      </c>
      <c r="I1460" s="51"/>
    </row>
    <row r="1461" spans="1:9">
      <c r="A1461" s="86">
        <v>1</v>
      </c>
      <c r="B1461" s="44">
        <v>30700170</v>
      </c>
      <c r="C1461" s="44" t="s">
        <v>7514</v>
      </c>
      <c r="D1461" s="44" t="s">
        <v>7515</v>
      </c>
      <c r="E1461" s="44" t="s">
        <v>7516</v>
      </c>
      <c r="F1461" s="44" t="s">
        <v>7517</v>
      </c>
      <c r="G1461" s="34" t="s">
        <v>4990</v>
      </c>
      <c r="H1461" s="92" t="s">
        <v>6180</v>
      </c>
      <c r="I1461" s="51"/>
    </row>
    <row r="1462" spans="1:9">
      <c r="A1462" s="86">
        <v>1</v>
      </c>
      <c r="B1462" s="44">
        <v>30700180</v>
      </c>
      <c r="C1462" s="44" t="s">
        <v>7518</v>
      </c>
      <c r="D1462" s="44" t="s">
        <v>7519</v>
      </c>
      <c r="E1462" s="44" t="s">
        <v>7520</v>
      </c>
      <c r="F1462" s="44" t="s">
        <v>7521</v>
      </c>
      <c r="G1462" s="34" t="s">
        <v>4990</v>
      </c>
      <c r="H1462" s="92" t="s">
        <v>6180</v>
      </c>
      <c r="I1462" s="51"/>
    </row>
    <row r="1463" spans="1:9">
      <c r="A1463" s="86">
        <v>1</v>
      </c>
      <c r="B1463" s="44">
        <v>30700190</v>
      </c>
      <c r="C1463" s="44" t="s">
        <v>7522</v>
      </c>
      <c r="D1463" s="44" t="s">
        <v>7523</v>
      </c>
      <c r="E1463" s="44" t="s">
        <v>7524</v>
      </c>
      <c r="F1463" s="44" t="s">
        <v>7525</v>
      </c>
      <c r="G1463" s="34" t="s">
        <v>4990</v>
      </c>
      <c r="H1463" s="92" t="s">
        <v>6180</v>
      </c>
      <c r="I1463" s="51"/>
    </row>
    <row r="1464" spans="1:9">
      <c r="A1464" s="86">
        <v>1</v>
      </c>
      <c r="B1464" s="44">
        <v>30700200</v>
      </c>
      <c r="C1464" s="44" t="s">
        <v>7526</v>
      </c>
      <c r="D1464" s="44" t="s">
        <v>7527</v>
      </c>
      <c r="E1464" s="44" t="s">
        <v>7528</v>
      </c>
      <c r="F1464" s="44" t="s">
        <v>7529</v>
      </c>
      <c r="G1464" s="34" t="s">
        <v>4990</v>
      </c>
      <c r="H1464" s="92" t="s">
        <v>6180</v>
      </c>
      <c r="I1464" s="51"/>
    </row>
    <row r="1465" spans="1:9">
      <c r="A1465" s="86">
        <v>1</v>
      </c>
      <c r="B1465" s="44">
        <v>30700210</v>
      </c>
      <c r="C1465" s="44" t="s">
        <v>7530</v>
      </c>
      <c r="D1465" s="44" t="s">
        <v>7531</v>
      </c>
      <c r="E1465" s="44" t="s">
        <v>7532</v>
      </c>
      <c r="F1465" s="44" t="s">
        <v>7533</v>
      </c>
      <c r="G1465" s="34" t="s">
        <v>4990</v>
      </c>
      <c r="H1465" s="92" t="s">
        <v>6180</v>
      </c>
      <c r="I1465" s="51"/>
    </row>
    <row r="1466" spans="1:9">
      <c r="A1466" s="86">
        <v>1</v>
      </c>
      <c r="B1466" s="44">
        <v>30700220</v>
      </c>
      <c r="C1466" s="44" t="s">
        <v>7534</v>
      </c>
      <c r="D1466" s="44" t="s">
        <v>7535</v>
      </c>
      <c r="E1466" s="44" t="s">
        <v>7536</v>
      </c>
      <c r="F1466" s="44" t="s">
        <v>7537</v>
      </c>
      <c r="G1466" s="34" t="s">
        <v>4990</v>
      </c>
      <c r="H1466" s="92" t="s">
        <v>6180</v>
      </c>
      <c r="I1466" s="51"/>
    </row>
    <row r="1467" spans="1:9">
      <c r="A1467" s="86">
        <v>1</v>
      </c>
      <c r="B1467" s="44">
        <v>30700230</v>
      </c>
      <c r="C1467" s="44" t="s">
        <v>7538</v>
      </c>
      <c r="D1467" s="44" t="s">
        <v>7539</v>
      </c>
      <c r="E1467" s="44" t="s">
        <v>7540</v>
      </c>
      <c r="F1467" s="44" t="s">
        <v>7541</v>
      </c>
      <c r="G1467" s="34" t="s">
        <v>4990</v>
      </c>
      <c r="H1467" s="92" t="s">
        <v>6180</v>
      </c>
      <c r="I1467" s="51"/>
    </row>
    <row r="1468" spans="1:9">
      <c r="A1468" s="86">
        <v>1</v>
      </c>
      <c r="B1468" s="44">
        <v>30700240</v>
      </c>
      <c r="C1468" s="44" t="s">
        <v>7542</v>
      </c>
      <c r="D1468" s="44" t="s">
        <v>7543</v>
      </c>
      <c r="E1468" s="44" t="s">
        <v>7544</v>
      </c>
      <c r="F1468" s="44" t="s">
        <v>7545</v>
      </c>
      <c r="G1468" s="34" t="s">
        <v>4990</v>
      </c>
      <c r="H1468" s="92" t="s">
        <v>6180</v>
      </c>
      <c r="I1468" s="51"/>
    </row>
    <row r="1469" spans="1:9">
      <c r="A1469" s="86">
        <v>1</v>
      </c>
      <c r="B1469" s="44">
        <v>30700250</v>
      </c>
      <c r="C1469" s="44" t="s">
        <v>7546</v>
      </c>
      <c r="D1469" s="44" t="s">
        <v>7547</v>
      </c>
      <c r="E1469" s="44" t="s">
        <v>7548</v>
      </c>
      <c r="F1469" s="44" t="s">
        <v>7549</v>
      </c>
      <c r="G1469" s="34" t="s">
        <v>4990</v>
      </c>
      <c r="H1469" s="92" t="s">
        <v>6180</v>
      </c>
      <c r="I1469" s="51"/>
    </row>
    <row r="1470" spans="1:9">
      <c r="A1470" s="86">
        <v>1</v>
      </c>
      <c r="B1470" s="44">
        <v>30700260</v>
      </c>
      <c r="C1470" s="44" t="s">
        <v>7550</v>
      </c>
      <c r="D1470" s="44" t="s">
        <v>7551</v>
      </c>
      <c r="E1470" s="44" t="s">
        <v>7552</v>
      </c>
      <c r="F1470" s="44" t="s">
        <v>7553</v>
      </c>
      <c r="G1470" s="34" t="s">
        <v>4990</v>
      </c>
      <c r="H1470" s="92" t="s">
        <v>6180</v>
      </c>
      <c r="I1470" s="51"/>
    </row>
    <row r="1471" spans="1:9">
      <c r="A1471" s="86">
        <v>1</v>
      </c>
      <c r="B1471" s="44">
        <v>30700270</v>
      </c>
      <c r="C1471" s="44" t="s">
        <v>7554</v>
      </c>
      <c r="D1471" s="44" t="s">
        <v>7555</v>
      </c>
      <c r="E1471" s="44" t="s">
        <v>7556</v>
      </c>
      <c r="F1471" s="44" t="s">
        <v>7557</v>
      </c>
      <c r="G1471" s="34" t="s">
        <v>4990</v>
      </c>
      <c r="H1471" s="92" t="s">
        <v>6180</v>
      </c>
      <c r="I1471" s="51"/>
    </row>
    <row r="1472" spans="1:9">
      <c r="A1472" s="86">
        <v>1</v>
      </c>
      <c r="B1472" s="44">
        <v>30700280</v>
      </c>
      <c r="C1472" s="44" t="s">
        <v>7558</v>
      </c>
      <c r="D1472" s="44" t="s">
        <v>7559</v>
      </c>
      <c r="E1472" s="44" t="s">
        <v>7560</v>
      </c>
      <c r="F1472" s="44" t="s">
        <v>7561</v>
      </c>
      <c r="G1472" s="34" t="s">
        <v>4990</v>
      </c>
      <c r="H1472" s="92" t="s">
        <v>6180</v>
      </c>
      <c r="I1472" s="51"/>
    </row>
    <row r="1473" spans="1:9">
      <c r="A1473" s="86">
        <v>1</v>
      </c>
      <c r="B1473" s="44">
        <v>30700290</v>
      </c>
      <c r="C1473" s="44" t="s">
        <v>7562</v>
      </c>
      <c r="D1473" s="44" t="s">
        <v>7563</v>
      </c>
      <c r="E1473" s="44" t="s">
        <v>7564</v>
      </c>
      <c r="F1473" s="44" t="s">
        <v>7565</v>
      </c>
      <c r="G1473" s="34" t="s">
        <v>4990</v>
      </c>
      <c r="H1473" s="92" t="s">
        <v>6180</v>
      </c>
      <c r="I1473" s="51"/>
    </row>
    <row r="1474" spans="1:9">
      <c r="A1474" s="86">
        <v>1</v>
      </c>
      <c r="B1474" s="44">
        <v>30700300</v>
      </c>
      <c r="C1474" s="44" t="s">
        <v>7566</v>
      </c>
      <c r="D1474" s="44" t="s">
        <v>7567</v>
      </c>
      <c r="E1474" s="44" t="s">
        <v>7568</v>
      </c>
      <c r="F1474" s="44" t="s">
        <v>7569</v>
      </c>
      <c r="G1474" s="34" t="s">
        <v>4990</v>
      </c>
      <c r="H1474" s="92" t="s">
        <v>6180</v>
      </c>
      <c r="I1474" s="51"/>
    </row>
    <row r="1475" spans="1:9">
      <c r="A1475" s="86">
        <v>1</v>
      </c>
      <c r="B1475" s="44">
        <v>30700310</v>
      </c>
      <c r="C1475" s="44" t="s">
        <v>7570</v>
      </c>
      <c r="D1475" s="44" t="s">
        <v>7571</v>
      </c>
      <c r="E1475" s="44" t="s">
        <v>7572</v>
      </c>
      <c r="F1475" s="44" t="s">
        <v>7573</v>
      </c>
      <c r="G1475" s="34" t="s">
        <v>4990</v>
      </c>
      <c r="H1475" s="92" t="s">
        <v>6180</v>
      </c>
      <c r="I1475" s="51"/>
    </row>
    <row r="1476" spans="1:9">
      <c r="A1476" s="86">
        <v>1</v>
      </c>
      <c r="B1476" s="44">
        <v>30700320</v>
      </c>
      <c r="C1476" s="44" t="s">
        <v>7574</v>
      </c>
      <c r="D1476" s="44" t="s">
        <v>7575</v>
      </c>
      <c r="E1476" s="44" t="s">
        <v>7576</v>
      </c>
      <c r="F1476" s="44" t="s">
        <v>7577</v>
      </c>
      <c r="G1476" s="34" t="s">
        <v>4990</v>
      </c>
      <c r="H1476" s="92" t="s">
        <v>6180</v>
      </c>
      <c r="I1476" s="51"/>
    </row>
    <row r="1477" spans="1:9">
      <c r="A1477" s="86">
        <v>1</v>
      </c>
      <c r="B1477" s="44">
        <v>30700330</v>
      </c>
      <c r="C1477" s="44" t="s">
        <v>7578</v>
      </c>
      <c r="D1477" s="44" t="s">
        <v>7579</v>
      </c>
      <c r="E1477" s="44" t="s">
        <v>7580</v>
      </c>
      <c r="F1477" s="44" t="s">
        <v>7581</v>
      </c>
      <c r="G1477" s="34" t="s">
        <v>4990</v>
      </c>
      <c r="H1477" s="92" t="s">
        <v>6180</v>
      </c>
      <c r="I1477" s="51"/>
    </row>
    <row r="1478" spans="1:9">
      <c r="A1478" s="86">
        <v>1</v>
      </c>
      <c r="B1478" s="44">
        <v>30700340</v>
      </c>
      <c r="C1478" s="44" t="s">
        <v>7582</v>
      </c>
      <c r="D1478" s="44" t="s">
        <v>7583</v>
      </c>
      <c r="E1478" s="44" t="s">
        <v>7584</v>
      </c>
      <c r="F1478" s="44" t="s">
        <v>7585</v>
      </c>
      <c r="G1478" s="34" t="s">
        <v>4990</v>
      </c>
      <c r="H1478" s="92" t="s">
        <v>6180</v>
      </c>
      <c r="I1478" s="51"/>
    </row>
    <row r="1479" spans="1:9">
      <c r="A1479" s="86">
        <v>1</v>
      </c>
      <c r="B1479" s="44">
        <v>30700350</v>
      </c>
      <c r="C1479" s="44" t="s">
        <v>7586</v>
      </c>
      <c r="D1479" s="44" t="s">
        <v>7587</v>
      </c>
      <c r="E1479" s="44" t="s">
        <v>7588</v>
      </c>
      <c r="F1479" s="44" t="s">
        <v>7589</v>
      </c>
      <c r="G1479" s="34" t="s">
        <v>4990</v>
      </c>
      <c r="H1479" s="92" t="s">
        <v>6180</v>
      </c>
      <c r="I1479" s="51"/>
    </row>
    <row r="1480" spans="1:9">
      <c r="A1480" s="86">
        <v>1</v>
      </c>
      <c r="B1480" s="44">
        <v>30700360</v>
      </c>
      <c r="C1480" s="44" t="s">
        <v>7590</v>
      </c>
      <c r="D1480" s="44" t="s">
        <v>7591</v>
      </c>
      <c r="E1480" s="44" t="s">
        <v>7592</v>
      </c>
      <c r="F1480" s="44" t="s">
        <v>7593</v>
      </c>
      <c r="G1480" s="34" t="s">
        <v>4990</v>
      </c>
      <c r="H1480" s="92" t="s">
        <v>6180</v>
      </c>
      <c r="I1480" s="51"/>
    </row>
    <row r="1481" spans="1:9">
      <c r="A1481" s="86">
        <v>1</v>
      </c>
      <c r="B1481" s="44">
        <v>30700370</v>
      </c>
      <c r="C1481" s="44" t="s">
        <v>7594</v>
      </c>
      <c r="D1481" s="44" t="s">
        <v>7595</v>
      </c>
      <c r="E1481" s="44" t="s">
        <v>7596</v>
      </c>
      <c r="F1481" s="44" t="s">
        <v>7597</v>
      </c>
      <c r="G1481" s="34" t="s">
        <v>4990</v>
      </c>
      <c r="H1481" s="92" t="s">
        <v>6180</v>
      </c>
      <c r="I1481" s="51"/>
    </row>
    <row r="1482" spans="1:9">
      <c r="A1482" s="86">
        <v>1</v>
      </c>
      <c r="B1482" s="44">
        <v>30700380</v>
      </c>
      <c r="C1482" s="44" t="s">
        <v>7598</v>
      </c>
      <c r="D1482" s="44" t="s">
        <v>7599</v>
      </c>
      <c r="E1482" s="44" t="s">
        <v>7600</v>
      </c>
      <c r="F1482" s="44" t="s">
        <v>7601</v>
      </c>
      <c r="G1482" s="34" t="s">
        <v>4990</v>
      </c>
      <c r="H1482" s="92" t="s">
        <v>6180</v>
      </c>
      <c r="I1482" s="51"/>
    </row>
    <row r="1483" spans="1:9">
      <c r="A1483" s="86">
        <v>1</v>
      </c>
      <c r="B1483" s="44">
        <v>30700390</v>
      </c>
      <c r="C1483" s="44" t="s">
        <v>7602</v>
      </c>
      <c r="D1483" s="44" t="s">
        <v>7603</v>
      </c>
      <c r="E1483" s="44" t="s">
        <v>7604</v>
      </c>
      <c r="F1483" s="44" t="s">
        <v>7605</v>
      </c>
      <c r="G1483" s="34" t="s">
        <v>4990</v>
      </c>
      <c r="H1483" s="92" t="s">
        <v>6180</v>
      </c>
      <c r="I1483" s="51"/>
    </row>
    <row r="1484" spans="1:9">
      <c r="A1484" s="86">
        <v>1</v>
      </c>
      <c r="B1484" s="44">
        <v>30700400</v>
      </c>
      <c r="C1484" s="44" t="s">
        <v>7606</v>
      </c>
      <c r="D1484" s="44" t="s">
        <v>7607</v>
      </c>
      <c r="E1484" s="44" t="s">
        <v>7608</v>
      </c>
      <c r="F1484" s="44" t="s">
        <v>7609</v>
      </c>
      <c r="G1484" s="34" t="s">
        <v>4990</v>
      </c>
      <c r="H1484" s="92" t="s">
        <v>6180</v>
      </c>
      <c r="I1484" s="51"/>
    </row>
    <row r="1485" spans="1:9">
      <c r="A1485" s="86">
        <v>1</v>
      </c>
      <c r="B1485" s="44">
        <v>30700410</v>
      </c>
      <c r="C1485" s="44" t="s">
        <v>7610</v>
      </c>
      <c r="D1485" s="44" t="s">
        <v>7611</v>
      </c>
      <c r="E1485" s="44" t="s">
        <v>7612</v>
      </c>
      <c r="F1485" s="44" t="s">
        <v>7613</v>
      </c>
      <c r="G1485" s="34" t="s">
        <v>4990</v>
      </c>
      <c r="H1485" s="92" t="s">
        <v>6180</v>
      </c>
      <c r="I1485" s="51"/>
    </row>
    <row r="1486" spans="1:9">
      <c r="A1486" s="86">
        <v>1</v>
      </c>
      <c r="B1486" s="44">
        <v>30700420</v>
      </c>
      <c r="C1486" s="44" t="s">
        <v>7614</v>
      </c>
      <c r="D1486" s="44" t="s">
        <v>7615</v>
      </c>
      <c r="E1486" s="44" t="s">
        <v>7616</v>
      </c>
      <c r="F1486" s="44" t="s">
        <v>7617</v>
      </c>
      <c r="G1486" s="34" t="s">
        <v>4990</v>
      </c>
      <c r="H1486" s="92" t="s">
        <v>6180</v>
      </c>
      <c r="I1486" s="51"/>
    </row>
    <row r="1487" spans="1:9">
      <c r="A1487" s="86">
        <v>1</v>
      </c>
      <c r="B1487" s="44">
        <v>30700421</v>
      </c>
      <c r="C1487" s="44" t="s">
        <v>7614</v>
      </c>
      <c r="D1487" s="44" t="s">
        <v>7615</v>
      </c>
      <c r="E1487" s="44" t="s">
        <v>7616</v>
      </c>
      <c r="F1487" s="44" t="s">
        <v>7617</v>
      </c>
      <c r="G1487" s="34" t="s">
        <v>4990</v>
      </c>
      <c r="H1487" s="92" t="s">
        <v>6180</v>
      </c>
      <c r="I1487" s="51"/>
    </row>
    <row r="1488" spans="1:9">
      <c r="A1488" s="86">
        <v>1</v>
      </c>
      <c r="B1488" s="44">
        <v>30700422</v>
      </c>
      <c r="C1488" s="44" t="s">
        <v>7614</v>
      </c>
      <c r="D1488" s="44" t="s">
        <v>7615</v>
      </c>
      <c r="E1488" s="44" t="s">
        <v>7616</v>
      </c>
      <c r="F1488" s="44" t="s">
        <v>7617</v>
      </c>
      <c r="G1488" s="34" t="s">
        <v>4990</v>
      </c>
      <c r="H1488" s="92" t="s">
        <v>6180</v>
      </c>
      <c r="I1488" s="51"/>
    </row>
    <row r="1489" spans="1:9">
      <c r="A1489" s="86">
        <v>1</v>
      </c>
      <c r="B1489" s="44">
        <v>30710000</v>
      </c>
      <c r="C1489" s="44" t="s">
        <v>2595</v>
      </c>
      <c r="D1489" s="44" t="s">
        <v>2808</v>
      </c>
      <c r="E1489" s="44" t="s">
        <v>7618</v>
      </c>
      <c r="F1489" s="44" t="s">
        <v>7619</v>
      </c>
      <c r="G1489" s="34" t="s">
        <v>4990</v>
      </c>
      <c r="H1489" s="92" t="s">
        <v>6180</v>
      </c>
      <c r="I1489" s="51"/>
    </row>
    <row r="1490" spans="1:9">
      <c r="A1490" s="86">
        <v>1</v>
      </c>
      <c r="B1490" s="44">
        <v>30710010</v>
      </c>
      <c r="C1490" s="44" t="s">
        <v>7620</v>
      </c>
      <c r="D1490" s="44" t="s">
        <v>7621</v>
      </c>
      <c r="E1490" s="44" t="s">
        <v>7622</v>
      </c>
      <c r="F1490" s="44" t="s">
        <v>7623</v>
      </c>
      <c r="G1490" s="34" t="s">
        <v>4990</v>
      </c>
      <c r="H1490" s="92" t="s">
        <v>6180</v>
      </c>
      <c r="I1490" s="51"/>
    </row>
    <row r="1491" spans="1:9">
      <c r="A1491" s="86">
        <v>1</v>
      </c>
      <c r="B1491" s="44">
        <v>30710011</v>
      </c>
      <c r="C1491" s="44" t="s">
        <v>7624</v>
      </c>
      <c r="D1491" s="44" t="s">
        <v>7625</v>
      </c>
      <c r="E1491" s="44" t="s">
        <v>7626</v>
      </c>
      <c r="F1491" s="44" t="s">
        <v>7627</v>
      </c>
      <c r="G1491" s="34" t="s">
        <v>4990</v>
      </c>
      <c r="H1491" s="92" t="s">
        <v>6180</v>
      </c>
      <c r="I1491" s="51"/>
    </row>
    <row r="1492" spans="1:9">
      <c r="A1492" s="86">
        <v>1</v>
      </c>
      <c r="B1492" s="44">
        <v>30710020</v>
      </c>
      <c r="C1492" s="44" t="s">
        <v>7628</v>
      </c>
      <c r="D1492" s="44" t="s">
        <v>7629</v>
      </c>
      <c r="E1492" s="44" t="s">
        <v>7630</v>
      </c>
      <c r="F1492" s="44" t="s">
        <v>7631</v>
      </c>
      <c r="G1492" s="34" t="s">
        <v>4990</v>
      </c>
      <c r="H1492" s="92" t="s">
        <v>6180</v>
      </c>
      <c r="I1492" s="51"/>
    </row>
    <row r="1493" spans="1:9">
      <c r="A1493" s="86">
        <v>1</v>
      </c>
      <c r="B1493" s="44">
        <v>30710030</v>
      </c>
      <c r="C1493" s="44" t="s">
        <v>7632</v>
      </c>
      <c r="D1493" s="44" t="s">
        <v>7633</v>
      </c>
      <c r="E1493" s="44" t="s">
        <v>7634</v>
      </c>
      <c r="F1493" s="44" t="s">
        <v>7635</v>
      </c>
      <c r="G1493" s="34" t="s">
        <v>4990</v>
      </c>
      <c r="H1493" s="92" t="s">
        <v>6180</v>
      </c>
      <c r="I1493" s="51"/>
    </row>
    <row r="1494" spans="1:9">
      <c r="A1494" s="86">
        <v>1</v>
      </c>
      <c r="B1494" s="44">
        <v>30710031</v>
      </c>
      <c r="C1494" s="44" t="s">
        <v>7632</v>
      </c>
      <c r="D1494" s="44" t="s">
        <v>7633</v>
      </c>
      <c r="E1494" s="44" t="s">
        <v>7634</v>
      </c>
      <c r="F1494" s="44" t="s">
        <v>7635</v>
      </c>
      <c r="G1494" s="34" t="s">
        <v>4990</v>
      </c>
      <c r="H1494" s="92" t="s">
        <v>6180</v>
      </c>
      <c r="I1494" s="51"/>
    </row>
    <row r="1495" spans="1:9">
      <c r="A1495" s="86">
        <v>1</v>
      </c>
      <c r="B1495" s="44">
        <v>30710032</v>
      </c>
      <c r="C1495" s="44" t="s">
        <v>7632</v>
      </c>
      <c r="D1495" s="44" t="s">
        <v>7633</v>
      </c>
      <c r="E1495" s="44" t="s">
        <v>7634</v>
      </c>
      <c r="F1495" s="44" t="s">
        <v>7635</v>
      </c>
      <c r="G1495" s="34" t="s">
        <v>4990</v>
      </c>
      <c r="H1495" s="92" t="s">
        <v>6180</v>
      </c>
      <c r="I1495" s="51"/>
    </row>
    <row r="1496" spans="1:9">
      <c r="A1496" s="86">
        <v>1</v>
      </c>
      <c r="B1496" s="44">
        <v>30710040</v>
      </c>
      <c r="C1496" s="44" t="s">
        <v>7636</v>
      </c>
      <c r="D1496" s="44" t="s">
        <v>7637</v>
      </c>
      <c r="E1496" s="44" t="s">
        <v>7638</v>
      </c>
      <c r="F1496" s="44" t="s">
        <v>7639</v>
      </c>
      <c r="G1496" s="34" t="s">
        <v>4990</v>
      </c>
      <c r="H1496" s="92" t="s">
        <v>6180</v>
      </c>
      <c r="I1496" s="51"/>
    </row>
    <row r="1497" spans="1:9">
      <c r="A1497" s="86">
        <v>1</v>
      </c>
      <c r="B1497" s="44">
        <v>30710050</v>
      </c>
      <c r="C1497" s="44" t="s">
        <v>7640</v>
      </c>
      <c r="D1497" s="44" t="s">
        <v>7641</v>
      </c>
      <c r="E1497" s="44" t="s">
        <v>7642</v>
      </c>
      <c r="F1497" s="44" t="s">
        <v>7643</v>
      </c>
      <c r="G1497" s="34" t="s">
        <v>4990</v>
      </c>
      <c r="H1497" s="92" t="s">
        <v>6180</v>
      </c>
      <c r="I1497" s="51"/>
    </row>
    <row r="1498" spans="1:9">
      <c r="A1498" s="86">
        <v>1</v>
      </c>
      <c r="B1498" s="44">
        <v>30710060</v>
      </c>
      <c r="C1498" s="44" t="s">
        <v>7490</v>
      </c>
      <c r="D1498" s="44" t="s">
        <v>7491</v>
      </c>
      <c r="E1498" s="44" t="s">
        <v>7492</v>
      </c>
      <c r="F1498" s="44" t="s">
        <v>7493</v>
      </c>
      <c r="G1498" s="34" t="s">
        <v>4990</v>
      </c>
      <c r="H1498" s="92" t="s">
        <v>6180</v>
      </c>
      <c r="I1498" s="51"/>
    </row>
    <row r="1499" spans="1:9">
      <c r="A1499" s="86">
        <v>1</v>
      </c>
      <c r="B1499" s="44">
        <v>30710070</v>
      </c>
      <c r="C1499" s="44" t="s">
        <v>7644</v>
      </c>
      <c r="D1499" s="44" t="s">
        <v>7645</v>
      </c>
      <c r="E1499" s="44" t="s">
        <v>7646</v>
      </c>
      <c r="F1499" s="44" t="s">
        <v>7647</v>
      </c>
      <c r="G1499" s="34" t="s">
        <v>4990</v>
      </c>
      <c r="H1499" s="92" t="s">
        <v>6180</v>
      </c>
      <c r="I1499" s="51"/>
    </row>
    <row r="1500" spans="1:9">
      <c r="A1500" s="86">
        <v>1</v>
      </c>
      <c r="B1500" s="44">
        <v>30710080</v>
      </c>
      <c r="C1500" s="44" t="s">
        <v>7648</v>
      </c>
      <c r="D1500" s="44" t="s">
        <v>7649</v>
      </c>
      <c r="E1500" s="44" t="s">
        <v>7650</v>
      </c>
      <c r="F1500" s="44" t="s">
        <v>7651</v>
      </c>
      <c r="G1500" s="34" t="s">
        <v>4990</v>
      </c>
      <c r="H1500" s="92" t="s">
        <v>6180</v>
      </c>
      <c r="I1500" s="51"/>
    </row>
    <row r="1501" spans="1:9">
      <c r="A1501" s="86">
        <v>1</v>
      </c>
      <c r="B1501" s="44">
        <v>30710090</v>
      </c>
      <c r="C1501" s="44" t="s">
        <v>7652</v>
      </c>
      <c r="D1501" s="44" t="s">
        <v>7653</v>
      </c>
      <c r="E1501" s="44" t="s">
        <v>7654</v>
      </c>
      <c r="F1501" s="44" t="s">
        <v>7655</v>
      </c>
      <c r="G1501" s="34" t="s">
        <v>4990</v>
      </c>
      <c r="H1501" s="92" t="s">
        <v>6180</v>
      </c>
      <c r="I1501" s="51"/>
    </row>
    <row r="1502" spans="1:9">
      <c r="A1502" s="86">
        <v>1</v>
      </c>
      <c r="B1502" s="44">
        <v>30710100</v>
      </c>
      <c r="C1502" s="44" t="s">
        <v>7656</v>
      </c>
      <c r="D1502" s="44" t="s">
        <v>7657</v>
      </c>
      <c r="E1502" s="44" t="s">
        <v>7658</v>
      </c>
      <c r="F1502" s="44" t="s">
        <v>7659</v>
      </c>
      <c r="G1502" s="34" t="s">
        <v>4990</v>
      </c>
      <c r="H1502" s="92" t="s">
        <v>6180</v>
      </c>
      <c r="I1502" s="51"/>
    </row>
    <row r="1503" spans="1:9">
      <c r="A1503" s="86">
        <v>1</v>
      </c>
      <c r="B1503" s="44">
        <v>30710110</v>
      </c>
      <c r="C1503" s="44" t="s">
        <v>7660</v>
      </c>
      <c r="D1503" s="44" t="s">
        <v>7661</v>
      </c>
      <c r="E1503" s="44" t="s">
        <v>7662</v>
      </c>
      <c r="F1503" s="44" t="s">
        <v>7663</v>
      </c>
      <c r="G1503" s="34" t="s">
        <v>4990</v>
      </c>
      <c r="H1503" s="92" t="s">
        <v>6180</v>
      </c>
      <c r="I1503" s="51"/>
    </row>
    <row r="1504" spans="1:9">
      <c r="A1504" s="86">
        <v>1</v>
      </c>
      <c r="B1504" s="44">
        <v>30710120</v>
      </c>
      <c r="C1504" s="44" t="s">
        <v>7664</v>
      </c>
      <c r="D1504" s="44" t="s">
        <v>7665</v>
      </c>
      <c r="E1504" s="44" t="s">
        <v>7666</v>
      </c>
      <c r="F1504" s="44" t="s">
        <v>7667</v>
      </c>
      <c r="G1504" s="34" t="s">
        <v>4990</v>
      </c>
      <c r="H1504" s="92" t="s">
        <v>6180</v>
      </c>
      <c r="I1504" s="51"/>
    </row>
    <row r="1505" spans="1:9">
      <c r="A1505" s="86">
        <v>1</v>
      </c>
      <c r="B1505" s="44">
        <v>30710130</v>
      </c>
      <c r="C1505" s="44" t="s">
        <v>7668</v>
      </c>
      <c r="D1505" s="44" t="s">
        <v>7669</v>
      </c>
      <c r="E1505" s="44" t="s">
        <v>7670</v>
      </c>
      <c r="F1505" s="44" t="s">
        <v>7671</v>
      </c>
      <c r="G1505" s="34" t="s">
        <v>4990</v>
      </c>
      <c r="H1505" s="92" t="s">
        <v>6180</v>
      </c>
      <c r="I1505" s="51"/>
    </row>
    <row r="1506" spans="1:9">
      <c r="A1506" s="86">
        <v>1</v>
      </c>
      <c r="B1506" s="44">
        <v>30710140</v>
      </c>
      <c r="C1506" s="44" t="s">
        <v>7672</v>
      </c>
      <c r="D1506" s="44" t="s">
        <v>7673</v>
      </c>
      <c r="E1506" s="44" t="s">
        <v>7674</v>
      </c>
      <c r="F1506" s="44" t="s">
        <v>7675</v>
      </c>
      <c r="G1506" s="34" t="s">
        <v>4990</v>
      </c>
      <c r="H1506" s="92" t="s">
        <v>6180</v>
      </c>
      <c r="I1506" s="51"/>
    </row>
    <row r="1507" spans="1:9">
      <c r="A1507" s="86">
        <v>1</v>
      </c>
      <c r="B1507" s="44">
        <v>30710150</v>
      </c>
      <c r="C1507" s="44" t="s">
        <v>7676</v>
      </c>
      <c r="D1507" s="44" t="s">
        <v>7677</v>
      </c>
      <c r="E1507" s="44" t="s">
        <v>7678</v>
      </c>
      <c r="F1507" s="44" t="s">
        <v>7679</v>
      </c>
      <c r="G1507" s="34" t="s">
        <v>4990</v>
      </c>
      <c r="H1507" s="92" t="s">
        <v>6180</v>
      </c>
      <c r="I1507" s="51"/>
    </row>
    <row r="1508" spans="1:9">
      <c r="A1508" s="86">
        <v>1</v>
      </c>
      <c r="B1508" s="44">
        <v>30710160</v>
      </c>
      <c r="C1508" s="44" t="s">
        <v>7680</v>
      </c>
      <c r="D1508" s="44" t="s">
        <v>7681</v>
      </c>
      <c r="E1508" s="44" t="s">
        <v>7682</v>
      </c>
      <c r="F1508" s="44" t="s">
        <v>7683</v>
      </c>
      <c r="G1508" s="34" t="s">
        <v>4990</v>
      </c>
      <c r="H1508" s="92" t="s">
        <v>6180</v>
      </c>
      <c r="I1508" s="51"/>
    </row>
    <row r="1509" spans="1:9">
      <c r="A1509" s="86">
        <v>1</v>
      </c>
      <c r="B1509" s="44">
        <v>30710170</v>
      </c>
      <c r="C1509" s="44" t="s">
        <v>7684</v>
      </c>
      <c r="D1509" s="44" t="s">
        <v>7685</v>
      </c>
      <c r="E1509" s="44" t="s">
        <v>7686</v>
      </c>
      <c r="F1509" s="44" t="s">
        <v>7687</v>
      </c>
      <c r="G1509" s="34" t="s">
        <v>4990</v>
      </c>
      <c r="H1509" s="92" t="s">
        <v>6180</v>
      </c>
      <c r="I1509" s="51"/>
    </row>
    <row r="1510" spans="1:9">
      <c r="A1510" s="86">
        <v>1</v>
      </c>
      <c r="B1510" s="44">
        <v>30710180</v>
      </c>
      <c r="C1510" s="44" t="s">
        <v>7688</v>
      </c>
      <c r="D1510" s="44" t="s">
        <v>7689</v>
      </c>
      <c r="E1510" s="44" t="s">
        <v>7690</v>
      </c>
      <c r="F1510" s="44" t="s">
        <v>7691</v>
      </c>
      <c r="G1510" s="34" t="s">
        <v>4990</v>
      </c>
      <c r="H1510" s="92" t="s">
        <v>6180</v>
      </c>
      <c r="I1510" s="51"/>
    </row>
    <row r="1511" spans="1:9">
      <c r="A1511" s="86">
        <v>1</v>
      </c>
      <c r="B1511" s="44">
        <v>30710190</v>
      </c>
      <c r="C1511" s="44" t="s">
        <v>7692</v>
      </c>
      <c r="D1511" s="44" t="s">
        <v>7693</v>
      </c>
      <c r="E1511" s="44" t="s">
        <v>7694</v>
      </c>
      <c r="F1511" s="44" t="s">
        <v>7695</v>
      </c>
      <c r="G1511" s="34" t="s">
        <v>4990</v>
      </c>
      <c r="H1511" s="92" t="s">
        <v>6180</v>
      </c>
      <c r="I1511" s="51"/>
    </row>
    <row r="1512" spans="1:9">
      <c r="A1512" s="86">
        <v>1</v>
      </c>
      <c r="B1512" s="44">
        <v>30710200</v>
      </c>
      <c r="C1512" s="44" t="s">
        <v>7696</v>
      </c>
      <c r="D1512" s="44" t="s">
        <v>7697</v>
      </c>
      <c r="E1512" s="44" t="s">
        <v>7698</v>
      </c>
      <c r="F1512" s="44" t="s">
        <v>7699</v>
      </c>
      <c r="G1512" s="34" t="s">
        <v>4990</v>
      </c>
      <c r="H1512" s="92" t="s">
        <v>6180</v>
      </c>
      <c r="I1512" s="51"/>
    </row>
    <row r="1513" spans="1:9">
      <c r="A1513" s="86">
        <v>1</v>
      </c>
      <c r="B1513" s="44">
        <v>30710210</v>
      </c>
      <c r="C1513" s="44" t="s">
        <v>7700</v>
      </c>
      <c r="D1513" s="44" t="s">
        <v>7701</v>
      </c>
      <c r="E1513" s="44" t="s">
        <v>7702</v>
      </c>
      <c r="F1513" s="44" t="s">
        <v>7703</v>
      </c>
      <c r="G1513" s="34" t="s">
        <v>4990</v>
      </c>
      <c r="H1513" s="92" t="s">
        <v>6180</v>
      </c>
      <c r="I1513" s="51"/>
    </row>
    <row r="1514" spans="1:9">
      <c r="A1514" s="86">
        <v>1</v>
      </c>
      <c r="B1514" s="44">
        <v>30710220</v>
      </c>
      <c r="C1514" s="44" t="s">
        <v>7704</v>
      </c>
      <c r="D1514" s="44" t="s">
        <v>7705</v>
      </c>
      <c r="E1514" s="44" t="s">
        <v>7706</v>
      </c>
      <c r="F1514" s="44" t="s">
        <v>7707</v>
      </c>
      <c r="G1514" s="34" t="s">
        <v>4990</v>
      </c>
      <c r="H1514" s="92" t="s">
        <v>6180</v>
      </c>
      <c r="I1514" s="51"/>
    </row>
    <row r="1515" spans="1:9">
      <c r="A1515" s="86">
        <v>1</v>
      </c>
      <c r="B1515" s="44">
        <v>30710230</v>
      </c>
      <c r="C1515" s="44" t="s">
        <v>7708</v>
      </c>
      <c r="D1515" s="44" t="s">
        <v>7709</v>
      </c>
      <c r="E1515" s="44" t="s">
        <v>7710</v>
      </c>
      <c r="F1515" s="44" t="s">
        <v>7711</v>
      </c>
      <c r="G1515" s="34" t="s">
        <v>4990</v>
      </c>
      <c r="H1515" s="92" t="s">
        <v>6180</v>
      </c>
      <c r="I1515" s="51"/>
    </row>
    <row r="1516" spans="1:9">
      <c r="A1516" s="86">
        <v>1</v>
      </c>
      <c r="B1516" s="44">
        <v>30710240</v>
      </c>
      <c r="C1516" s="44" t="s">
        <v>7712</v>
      </c>
      <c r="D1516" s="44" t="s">
        <v>7713</v>
      </c>
      <c r="E1516" s="44" t="s">
        <v>7714</v>
      </c>
      <c r="F1516" s="44" t="s">
        <v>7715</v>
      </c>
      <c r="G1516" s="34" t="s">
        <v>4990</v>
      </c>
      <c r="H1516" s="92" t="s">
        <v>6180</v>
      </c>
      <c r="I1516" s="51"/>
    </row>
    <row r="1517" spans="1:9">
      <c r="A1517" s="86">
        <v>1</v>
      </c>
      <c r="B1517" s="44">
        <v>30710250</v>
      </c>
      <c r="C1517" s="44" t="s">
        <v>7716</v>
      </c>
      <c r="D1517" s="44" t="s">
        <v>7717</v>
      </c>
      <c r="E1517" s="44" t="s">
        <v>7718</v>
      </c>
      <c r="F1517" s="44" t="s">
        <v>7719</v>
      </c>
      <c r="G1517" s="34" t="s">
        <v>4990</v>
      </c>
      <c r="H1517" s="92" t="s">
        <v>6180</v>
      </c>
      <c r="I1517" s="51"/>
    </row>
    <row r="1518" spans="1:9">
      <c r="A1518" s="86">
        <v>1</v>
      </c>
      <c r="B1518" s="44">
        <v>30710251</v>
      </c>
      <c r="C1518" s="44" t="s">
        <v>7716</v>
      </c>
      <c r="D1518" s="44" t="s">
        <v>7717</v>
      </c>
      <c r="E1518" s="44" t="s">
        <v>7718</v>
      </c>
      <c r="F1518" s="44" t="s">
        <v>7719</v>
      </c>
      <c r="G1518" s="34" t="s">
        <v>4990</v>
      </c>
      <c r="H1518" s="92" t="s">
        <v>6180</v>
      </c>
      <c r="I1518" s="51"/>
    </row>
    <row r="1519" spans="1:9">
      <c r="A1519" s="86">
        <v>1</v>
      </c>
      <c r="B1519" s="44">
        <v>30710252</v>
      </c>
      <c r="C1519" s="44" t="s">
        <v>7716</v>
      </c>
      <c r="D1519" s="44" t="s">
        <v>7717</v>
      </c>
      <c r="E1519" s="44" t="s">
        <v>7718</v>
      </c>
      <c r="F1519" s="44" t="s">
        <v>7719</v>
      </c>
      <c r="G1519" s="34" t="s">
        <v>4990</v>
      </c>
      <c r="H1519" s="92" t="s">
        <v>6180</v>
      </c>
      <c r="I1519" s="51"/>
    </row>
    <row r="1520" spans="1:9">
      <c r="A1520" s="86">
        <v>1</v>
      </c>
      <c r="B1520" s="44">
        <v>30720000</v>
      </c>
      <c r="C1520" s="44" t="s">
        <v>8668</v>
      </c>
      <c r="D1520" s="44" t="s">
        <v>8669</v>
      </c>
      <c r="E1520" s="44" t="s">
        <v>8670</v>
      </c>
      <c r="F1520" s="44" t="s">
        <v>8671</v>
      </c>
      <c r="G1520" s="34" t="s">
        <v>4990</v>
      </c>
      <c r="H1520" s="92" t="s">
        <v>6180</v>
      </c>
      <c r="I1520" s="51"/>
    </row>
    <row r="1521" spans="1:9">
      <c r="A1521" s="86">
        <v>1</v>
      </c>
      <c r="B1521" s="44">
        <v>30720010</v>
      </c>
      <c r="C1521" s="44" t="s">
        <v>2596</v>
      </c>
      <c r="D1521" s="44" t="s">
        <v>2809</v>
      </c>
      <c r="E1521" s="44" t="s">
        <v>7720</v>
      </c>
      <c r="F1521" s="44" t="s">
        <v>7721</v>
      </c>
      <c r="G1521" s="34" t="s">
        <v>4990</v>
      </c>
      <c r="H1521" s="92" t="s">
        <v>6180</v>
      </c>
      <c r="I1521" s="51"/>
    </row>
    <row r="1522" spans="1:9">
      <c r="A1522" s="86">
        <v>1</v>
      </c>
      <c r="B1522" s="44">
        <v>30720020</v>
      </c>
      <c r="C1522" s="44" t="s">
        <v>7722</v>
      </c>
      <c r="D1522" s="44" t="s">
        <v>7723</v>
      </c>
      <c r="E1522" s="44" t="s">
        <v>7724</v>
      </c>
      <c r="F1522" s="44" t="s">
        <v>7725</v>
      </c>
      <c r="G1522" s="34" t="s">
        <v>4990</v>
      </c>
      <c r="H1522" s="92" t="s">
        <v>6180</v>
      </c>
      <c r="I1522" s="51"/>
    </row>
    <row r="1523" spans="1:9">
      <c r="A1523" s="86">
        <v>1</v>
      </c>
      <c r="B1523" s="44">
        <v>30720030</v>
      </c>
      <c r="C1523" s="44" t="s">
        <v>7726</v>
      </c>
      <c r="D1523" s="44" t="s">
        <v>7727</v>
      </c>
      <c r="E1523" s="44" t="s">
        <v>7728</v>
      </c>
      <c r="F1523" s="44" t="s">
        <v>7729</v>
      </c>
      <c r="G1523" s="34" t="s">
        <v>4990</v>
      </c>
      <c r="H1523" s="92" t="s">
        <v>6180</v>
      </c>
      <c r="I1523" s="51"/>
    </row>
    <row r="1524" spans="1:9">
      <c r="A1524" s="86">
        <v>1</v>
      </c>
      <c r="B1524" s="44">
        <v>30720040</v>
      </c>
      <c r="C1524" s="44" t="s">
        <v>7490</v>
      </c>
      <c r="D1524" s="44" t="s">
        <v>7491</v>
      </c>
      <c r="E1524" s="44" t="s">
        <v>7492</v>
      </c>
      <c r="F1524" s="44" t="s">
        <v>7493</v>
      </c>
      <c r="G1524" s="34" t="s">
        <v>4990</v>
      </c>
      <c r="H1524" s="92" t="s">
        <v>6180</v>
      </c>
      <c r="I1524" s="51"/>
    </row>
    <row r="1525" spans="1:9">
      <c r="A1525" s="86">
        <v>1</v>
      </c>
      <c r="B1525" s="44">
        <v>30720050</v>
      </c>
      <c r="C1525" s="44" t="s">
        <v>7490</v>
      </c>
      <c r="D1525" s="44" t="s">
        <v>7491</v>
      </c>
      <c r="E1525" s="44" t="s">
        <v>7492</v>
      </c>
      <c r="F1525" s="44" t="s">
        <v>7493</v>
      </c>
      <c r="G1525" s="34" t="s">
        <v>4990</v>
      </c>
      <c r="H1525" s="92" t="s">
        <v>6180</v>
      </c>
      <c r="I1525" s="51"/>
    </row>
    <row r="1526" spans="1:9">
      <c r="A1526" s="86">
        <v>1</v>
      </c>
      <c r="B1526" s="44">
        <v>30720060</v>
      </c>
      <c r="C1526" s="44" t="s">
        <v>7730</v>
      </c>
      <c r="D1526" s="44" t="s">
        <v>7731</v>
      </c>
      <c r="E1526" s="44" t="s">
        <v>7732</v>
      </c>
      <c r="F1526" s="44" t="s">
        <v>7733</v>
      </c>
      <c r="G1526" s="34" t="s">
        <v>4990</v>
      </c>
      <c r="H1526" s="92" t="s">
        <v>6180</v>
      </c>
      <c r="I1526" s="51"/>
    </row>
    <row r="1527" spans="1:9">
      <c r="A1527" s="86">
        <v>1</v>
      </c>
      <c r="B1527" s="44">
        <v>30720070</v>
      </c>
      <c r="C1527" s="44" t="s">
        <v>7734</v>
      </c>
      <c r="D1527" s="44" t="s">
        <v>7735</v>
      </c>
      <c r="E1527" s="44" t="s">
        <v>7736</v>
      </c>
      <c r="F1527" s="44" t="s">
        <v>7737</v>
      </c>
      <c r="G1527" s="34" t="s">
        <v>4990</v>
      </c>
      <c r="H1527" s="92" t="s">
        <v>6180</v>
      </c>
      <c r="I1527" s="51"/>
    </row>
    <row r="1528" spans="1:9">
      <c r="A1528" s="86">
        <v>1</v>
      </c>
      <c r="B1528" s="44">
        <v>30720080</v>
      </c>
      <c r="C1528" s="44" t="s">
        <v>7738</v>
      </c>
      <c r="D1528" s="44" t="s">
        <v>7739</v>
      </c>
      <c r="E1528" s="44" t="s">
        <v>7740</v>
      </c>
      <c r="F1528" s="44" t="s">
        <v>7741</v>
      </c>
      <c r="G1528" s="34" t="s">
        <v>4990</v>
      </c>
      <c r="H1528" s="92" t="s">
        <v>6180</v>
      </c>
      <c r="I1528" s="51"/>
    </row>
    <row r="1529" spans="1:9">
      <c r="A1529" s="86">
        <v>1</v>
      </c>
      <c r="B1529" s="44">
        <v>30720090</v>
      </c>
      <c r="C1529" s="44" t="s">
        <v>7742</v>
      </c>
      <c r="D1529" s="44" t="s">
        <v>7743</v>
      </c>
      <c r="E1529" s="44" t="s">
        <v>7744</v>
      </c>
      <c r="F1529" s="44" t="s">
        <v>7745</v>
      </c>
      <c r="G1529" s="34" t="s">
        <v>4990</v>
      </c>
      <c r="H1529" s="92" t="s">
        <v>6180</v>
      </c>
      <c r="I1529" s="51"/>
    </row>
    <row r="1530" spans="1:9">
      <c r="A1530" s="86">
        <v>1</v>
      </c>
      <c r="B1530" s="44">
        <v>30720100</v>
      </c>
      <c r="C1530" s="44" t="s">
        <v>7746</v>
      </c>
      <c r="D1530" s="44" t="s">
        <v>7747</v>
      </c>
      <c r="E1530" s="44" t="s">
        <v>7748</v>
      </c>
      <c r="F1530" s="44" t="s">
        <v>7749</v>
      </c>
      <c r="G1530" s="34" t="s">
        <v>4990</v>
      </c>
      <c r="H1530" s="92" t="s">
        <v>6180</v>
      </c>
      <c r="I1530" s="51"/>
    </row>
    <row r="1531" spans="1:9">
      <c r="A1531" s="86">
        <v>1</v>
      </c>
      <c r="B1531" s="44">
        <v>30720110</v>
      </c>
      <c r="C1531" s="44" t="s">
        <v>7750</v>
      </c>
      <c r="D1531" s="44" t="s">
        <v>7751</v>
      </c>
      <c r="E1531" s="44" t="s">
        <v>7752</v>
      </c>
      <c r="F1531" s="44" t="s">
        <v>7753</v>
      </c>
      <c r="G1531" s="34" t="s">
        <v>4990</v>
      </c>
      <c r="H1531" s="92" t="s">
        <v>6180</v>
      </c>
      <c r="I1531" s="51"/>
    </row>
    <row r="1532" spans="1:9">
      <c r="A1532" s="86">
        <v>1</v>
      </c>
      <c r="B1532" s="44">
        <v>30720120</v>
      </c>
      <c r="C1532" s="44" t="s">
        <v>7754</v>
      </c>
      <c r="D1532" s="44" t="s">
        <v>7755</v>
      </c>
      <c r="E1532" s="44" t="s">
        <v>7756</v>
      </c>
      <c r="F1532" s="44" t="s">
        <v>7757</v>
      </c>
      <c r="G1532" s="34" t="s">
        <v>4990</v>
      </c>
      <c r="H1532" s="92" t="s">
        <v>6180</v>
      </c>
      <c r="I1532" s="51"/>
    </row>
    <row r="1533" spans="1:9">
      <c r="A1533" s="86">
        <v>1</v>
      </c>
      <c r="B1533" s="44">
        <v>30720130</v>
      </c>
      <c r="C1533" s="44" t="s">
        <v>7758</v>
      </c>
      <c r="D1533" s="44" t="s">
        <v>7759</v>
      </c>
      <c r="E1533" s="44" t="s">
        <v>7760</v>
      </c>
      <c r="F1533" s="44" t="s">
        <v>7761</v>
      </c>
      <c r="G1533" s="34" t="s">
        <v>4990</v>
      </c>
      <c r="H1533" s="92" t="s">
        <v>6180</v>
      </c>
      <c r="I1533" s="51"/>
    </row>
    <row r="1534" spans="1:9">
      <c r="A1534" s="86">
        <v>1</v>
      </c>
      <c r="B1534" s="44">
        <v>30720140</v>
      </c>
      <c r="C1534" s="44" t="s">
        <v>7762</v>
      </c>
      <c r="D1534" s="44" t="s">
        <v>7763</v>
      </c>
      <c r="E1534" s="44" t="s">
        <v>7764</v>
      </c>
      <c r="F1534" s="44" t="s">
        <v>7765</v>
      </c>
      <c r="G1534" s="34" t="s">
        <v>4990</v>
      </c>
      <c r="H1534" s="92" t="s">
        <v>6180</v>
      </c>
      <c r="I1534" s="51"/>
    </row>
    <row r="1535" spans="1:9">
      <c r="A1535" s="86">
        <v>1</v>
      </c>
      <c r="B1535" s="44">
        <v>30720150</v>
      </c>
      <c r="C1535" s="44" t="s">
        <v>7766</v>
      </c>
      <c r="D1535" s="44" t="s">
        <v>7767</v>
      </c>
      <c r="E1535" s="44" t="s">
        <v>7768</v>
      </c>
      <c r="F1535" s="44" t="s">
        <v>7769</v>
      </c>
      <c r="G1535" s="34" t="s">
        <v>4990</v>
      </c>
      <c r="H1535" s="92" t="s">
        <v>6180</v>
      </c>
      <c r="I1535" s="51"/>
    </row>
    <row r="1536" spans="1:9">
      <c r="A1536" s="86">
        <v>1</v>
      </c>
      <c r="B1536" s="44">
        <v>30720160</v>
      </c>
      <c r="C1536" s="44" t="s">
        <v>7770</v>
      </c>
      <c r="D1536" s="44" t="s">
        <v>7771</v>
      </c>
      <c r="E1536" s="44" t="s">
        <v>7772</v>
      </c>
      <c r="F1536" s="44" t="s">
        <v>7773</v>
      </c>
      <c r="G1536" s="34" t="s">
        <v>4990</v>
      </c>
      <c r="H1536" s="92" t="s">
        <v>6180</v>
      </c>
      <c r="I1536" s="51"/>
    </row>
    <row r="1537" spans="1:9">
      <c r="A1537" s="86">
        <v>1</v>
      </c>
      <c r="B1537" s="44">
        <v>30720170</v>
      </c>
      <c r="C1537" s="44" t="s">
        <v>7774</v>
      </c>
      <c r="D1537" s="44" t="s">
        <v>7775</v>
      </c>
      <c r="E1537" s="44" t="s">
        <v>7776</v>
      </c>
      <c r="F1537" s="44" t="s">
        <v>7777</v>
      </c>
      <c r="G1537" s="34" t="s">
        <v>4990</v>
      </c>
      <c r="H1537" s="92" t="s">
        <v>6180</v>
      </c>
      <c r="I1537" s="51"/>
    </row>
    <row r="1538" spans="1:9">
      <c r="A1538" s="86">
        <v>1</v>
      </c>
      <c r="B1538" s="44">
        <v>30720180</v>
      </c>
      <c r="C1538" s="44" t="s">
        <v>7778</v>
      </c>
      <c r="D1538" s="44" t="s">
        <v>7779</v>
      </c>
      <c r="E1538" s="44" t="s">
        <v>7780</v>
      </c>
      <c r="F1538" s="44" t="s">
        <v>7781</v>
      </c>
      <c r="G1538" s="34" t="s">
        <v>4990</v>
      </c>
      <c r="H1538" s="92" t="s">
        <v>6180</v>
      </c>
      <c r="I1538" s="51"/>
    </row>
    <row r="1539" spans="1:9">
      <c r="A1539" s="86">
        <v>1</v>
      </c>
      <c r="B1539" s="44">
        <v>30720190</v>
      </c>
      <c r="C1539" s="44" t="s">
        <v>7782</v>
      </c>
      <c r="D1539" s="44" t="s">
        <v>7783</v>
      </c>
      <c r="E1539" s="44" t="s">
        <v>7784</v>
      </c>
      <c r="F1539" s="44" t="s">
        <v>7785</v>
      </c>
      <c r="G1539" s="34" t="s">
        <v>4990</v>
      </c>
      <c r="H1539" s="92" t="s">
        <v>6180</v>
      </c>
      <c r="I1539" s="51"/>
    </row>
    <row r="1540" spans="1:9">
      <c r="A1540" s="86">
        <v>1</v>
      </c>
      <c r="B1540" s="44">
        <v>30720200</v>
      </c>
      <c r="C1540" s="44" t="s">
        <v>7786</v>
      </c>
      <c r="D1540" s="44" t="s">
        <v>7787</v>
      </c>
      <c r="E1540" s="44" t="s">
        <v>7788</v>
      </c>
      <c r="F1540" s="44" t="s">
        <v>7789</v>
      </c>
      <c r="G1540" s="34" t="s">
        <v>4990</v>
      </c>
      <c r="H1540" s="92" t="s">
        <v>6180</v>
      </c>
      <c r="I1540" s="51"/>
    </row>
    <row r="1541" spans="1:9">
      <c r="A1541" s="86">
        <v>1</v>
      </c>
      <c r="B1541" s="44">
        <v>30720210</v>
      </c>
      <c r="C1541" s="44" t="s">
        <v>7790</v>
      </c>
      <c r="D1541" s="44" t="s">
        <v>7791</v>
      </c>
      <c r="E1541" s="44" t="s">
        <v>7792</v>
      </c>
      <c r="F1541" s="44" t="s">
        <v>7793</v>
      </c>
      <c r="G1541" s="34" t="s">
        <v>4990</v>
      </c>
      <c r="H1541" s="92" t="s">
        <v>6180</v>
      </c>
      <c r="I1541" s="51"/>
    </row>
    <row r="1542" spans="1:9">
      <c r="A1542" s="86">
        <v>1</v>
      </c>
      <c r="B1542" s="44">
        <v>30720220</v>
      </c>
      <c r="C1542" s="44" t="s">
        <v>7794</v>
      </c>
      <c r="D1542" s="44" t="s">
        <v>7795</v>
      </c>
      <c r="E1542" s="44" t="s">
        <v>7796</v>
      </c>
      <c r="F1542" s="44" t="s">
        <v>7797</v>
      </c>
      <c r="G1542" s="34" t="s">
        <v>4990</v>
      </c>
      <c r="H1542" s="92" t="s">
        <v>6180</v>
      </c>
      <c r="I1542" s="51"/>
    </row>
    <row r="1543" spans="1:9">
      <c r="A1543" s="86">
        <v>1</v>
      </c>
      <c r="B1543" s="44">
        <v>30720230</v>
      </c>
      <c r="C1543" s="44" t="s">
        <v>7798</v>
      </c>
      <c r="D1543" s="44" t="s">
        <v>7799</v>
      </c>
      <c r="E1543" s="44" t="s">
        <v>7800</v>
      </c>
      <c r="F1543" s="44" t="s">
        <v>7801</v>
      </c>
      <c r="G1543" s="34" t="s">
        <v>4990</v>
      </c>
      <c r="H1543" s="92" t="s">
        <v>6180</v>
      </c>
      <c r="I1543" s="51"/>
    </row>
    <row r="1544" spans="1:9">
      <c r="A1544" s="86">
        <v>1</v>
      </c>
      <c r="B1544" s="44">
        <v>30720240</v>
      </c>
      <c r="C1544" s="44" t="s">
        <v>7802</v>
      </c>
      <c r="D1544" s="44" t="s">
        <v>7803</v>
      </c>
      <c r="E1544" s="44" t="s">
        <v>7804</v>
      </c>
      <c r="F1544" s="44" t="s">
        <v>7805</v>
      </c>
      <c r="G1544" s="34" t="s">
        <v>4990</v>
      </c>
      <c r="H1544" s="92" t="s">
        <v>6180</v>
      </c>
      <c r="I1544" s="51"/>
    </row>
    <row r="1545" spans="1:9">
      <c r="A1545" s="86">
        <v>1</v>
      </c>
      <c r="B1545" s="44">
        <v>30720250</v>
      </c>
      <c r="C1545" s="44" t="s">
        <v>7806</v>
      </c>
      <c r="D1545" s="44" t="s">
        <v>7807</v>
      </c>
      <c r="E1545" s="44" t="s">
        <v>7808</v>
      </c>
      <c r="F1545" s="44" t="s">
        <v>7809</v>
      </c>
      <c r="G1545" s="34" t="s">
        <v>4990</v>
      </c>
      <c r="H1545" s="92" t="s">
        <v>6180</v>
      </c>
      <c r="I1545" s="51"/>
    </row>
    <row r="1546" spans="1:9">
      <c r="A1546" s="86">
        <v>1</v>
      </c>
      <c r="B1546" s="44">
        <v>30720260</v>
      </c>
      <c r="C1546" s="44" t="s">
        <v>7810</v>
      </c>
      <c r="D1546" s="44" t="s">
        <v>7811</v>
      </c>
      <c r="E1546" s="44" t="s">
        <v>7812</v>
      </c>
      <c r="F1546" s="44" t="s">
        <v>7813</v>
      </c>
      <c r="G1546" s="34" t="s">
        <v>4990</v>
      </c>
      <c r="H1546" s="92" t="s">
        <v>6180</v>
      </c>
      <c r="I1546" s="51"/>
    </row>
    <row r="1547" spans="1:9">
      <c r="A1547" s="86">
        <v>1</v>
      </c>
      <c r="B1547" s="44">
        <v>30730000</v>
      </c>
      <c r="C1547" s="44" t="s">
        <v>8672</v>
      </c>
      <c r="D1547" s="44" t="s">
        <v>8673</v>
      </c>
      <c r="E1547" s="44" t="s">
        <v>8674</v>
      </c>
      <c r="F1547" s="44" t="s">
        <v>8675</v>
      </c>
      <c r="G1547" s="34" t="s">
        <v>4990</v>
      </c>
      <c r="H1547" s="92" t="s">
        <v>6180</v>
      </c>
      <c r="I1547" s="51"/>
    </row>
    <row r="1548" spans="1:9">
      <c r="A1548" s="86">
        <v>1</v>
      </c>
      <c r="B1548" s="44">
        <v>30730010</v>
      </c>
      <c r="C1548" s="44" t="s">
        <v>2596</v>
      </c>
      <c r="D1548" s="44" t="s">
        <v>2809</v>
      </c>
      <c r="E1548" s="44" t="s">
        <v>7720</v>
      </c>
      <c r="F1548" s="44" t="s">
        <v>7721</v>
      </c>
      <c r="G1548" s="34" t="s">
        <v>4990</v>
      </c>
      <c r="H1548" s="92" t="s">
        <v>6180</v>
      </c>
      <c r="I1548" s="51"/>
    </row>
    <row r="1549" spans="1:9">
      <c r="A1549" s="86">
        <v>1</v>
      </c>
      <c r="B1549" s="44">
        <v>30730020</v>
      </c>
      <c r="C1549" s="44" t="s">
        <v>7814</v>
      </c>
      <c r="D1549" s="44" t="s">
        <v>7815</v>
      </c>
      <c r="E1549" s="44" t="s">
        <v>7816</v>
      </c>
      <c r="F1549" s="44" t="s">
        <v>7817</v>
      </c>
      <c r="G1549" s="34" t="s">
        <v>4990</v>
      </c>
      <c r="H1549" s="92" t="s">
        <v>6180</v>
      </c>
      <c r="I1549" s="51"/>
    </row>
    <row r="1550" spans="1:9">
      <c r="A1550" s="86">
        <v>1</v>
      </c>
      <c r="B1550" s="44">
        <v>30730030</v>
      </c>
      <c r="C1550" s="44" t="s">
        <v>7818</v>
      </c>
      <c r="D1550" s="44" t="s">
        <v>7819</v>
      </c>
      <c r="E1550" s="44" t="s">
        <v>7820</v>
      </c>
      <c r="F1550" s="44" t="s">
        <v>7821</v>
      </c>
      <c r="G1550" s="34" t="s">
        <v>4990</v>
      </c>
      <c r="H1550" s="92" t="s">
        <v>6180</v>
      </c>
      <c r="I1550" s="51"/>
    </row>
    <row r="1551" spans="1:9">
      <c r="A1551" s="86">
        <v>1</v>
      </c>
      <c r="B1551" s="44">
        <v>30730040</v>
      </c>
      <c r="C1551" s="44" t="s">
        <v>7490</v>
      </c>
      <c r="D1551" s="44" t="s">
        <v>7491</v>
      </c>
      <c r="E1551" s="44" t="s">
        <v>7492</v>
      </c>
      <c r="F1551" s="44" t="s">
        <v>7493</v>
      </c>
      <c r="G1551" s="34" t="s">
        <v>4990</v>
      </c>
      <c r="H1551" s="92" t="s">
        <v>6180</v>
      </c>
      <c r="I1551" s="51"/>
    </row>
    <row r="1552" spans="1:9">
      <c r="A1552" s="86">
        <v>1</v>
      </c>
      <c r="B1552" s="44">
        <v>30730050</v>
      </c>
      <c r="C1552" s="44" t="s">
        <v>7490</v>
      </c>
      <c r="D1552" s="44" t="s">
        <v>7491</v>
      </c>
      <c r="E1552" s="44" t="s">
        <v>7492</v>
      </c>
      <c r="F1552" s="44" t="s">
        <v>7493</v>
      </c>
      <c r="G1552" s="34" t="s">
        <v>4990</v>
      </c>
      <c r="H1552" s="92" t="s">
        <v>6180</v>
      </c>
      <c r="I1552" s="51"/>
    </row>
    <row r="1553" spans="1:9">
      <c r="A1553" s="86">
        <v>1</v>
      </c>
      <c r="B1553" s="44">
        <v>30730060</v>
      </c>
      <c r="C1553" s="44" t="s">
        <v>7822</v>
      </c>
      <c r="D1553" s="44" t="s">
        <v>7823</v>
      </c>
      <c r="E1553" s="44" t="s">
        <v>7824</v>
      </c>
      <c r="F1553" s="44" t="s">
        <v>7825</v>
      </c>
      <c r="G1553" s="34" t="s">
        <v>4990</v>
      </c>
      <c r="H1553" s="92" t="s">
        <v>6180</v>
      </c>
      <c r="I1553" s="51"/>
    </row>
    <row r="1554" spans="1:9">
      <c r="A1554" s="86">
        <v>1</v>
      </c>
      <c r="B1554" s="44">
        <v>30730070</v>
      </c>
      <c r="C1554" s="44" t="s">
        <v>7826</v>
      </c>
      <c r="D1554" s="44" t="s">
        <v>7827</v>
      </c>
      <c r="E1554" s="44" t="s">
        <v>7828</v>
      </c>
      <c r="F1554" s="44" t="s">
        <v>7829</v>
      </c>
      <c r="G1554" s="34" t="s">
        <v>4990</v>
      </c>
      <c r="H1554" s="92" t="s">
        <v>6180</v>
      </c>
      <c r="I1554" s="51"/>
    </row>
    <row r="1555" spans="1:9">
      <c r="A1555" s="86">
        <v>1</v>
      </c>
      <c r="B1555" s="44">
        <v>30730080</v>
      </c>
      <c r="C1555" s="44" t="s">
        <v>7830</v>
      </c>
      <c r="D1555" s="44" t="s">
        <v>7831</v>
      </c>
      <c r="E1555" s="44" t="s">
        <v>7832</v>
      </c>
      <c r="F1555" s="44" t="s">
        <v>7833</v>
      </c>
      <c r="G1555" s="34" t="s">
        <v>4990</v>
      </c>
      <c r="H1555" s="92" t="s">
        <v>6180</v>
      </c>
      <c r="I1555" s="51"/>
    </row>
    <row r="1556" spans="1:9">
      <c r="A1556" s="86">
        <v>1</v>
      </c>
      <c r="B1556" s="44">
        <v>30730090</v>
      </c>
      <c r="C1556" s="44" t="s">
        <v>7834</v>
      </c>
      <c r="D1556" s="44" t="s">
        <v>7835</v>
      </c>
      <c r="E1556" s="44" t="s">
        <v>7836</v>
      </c>
      <c r="F1556" s="44" t="s">
        <v>7837</v>
      </c>
      <c r="G1556" s="34" t="s">
        <v>4990</v>
      </c>
      <c r="H1556" s="92" t="s">
        <v>6180</v>
      </c>
      <c r="I1556" s="51"/>
    </row>
    <row r="1557" spans="1:9">
      <c r="A1557" s="86">
        <v>1</v>
      </c>
      <c r="B1557" s="44">
        <v>30730100</v>
      </c>
      <c r="C1557" s="44" t="s">
        <v>7834</v>
      </c>
      <c r="D1557" s="44" t="s">
        <v>7835</v>
      </c>
      <c r="E1557" s="44" t="s">
        <v>7836</v>
      </c>
      <c r="F1557" s="44" t="s">
        <v>7837</v>
      </c>
      <c r="G1557" s="34" t="s">
        <v>4990</v>
      </c>
      <c r="H1557" s="92" t="s">
        <v>6180</v>
      </c>
      <c r="I1557" s="51"/>
    </row>
    <row r="1558" spans="1:9">
      <c r="A1558" s="86">
        <v>1</v>
      </c>
      <c r="B1558" s="44">
        <v>30730110</v>
      </c>
      <c r="C1558" s="44" t="s">
        <v>7838</v>
      </c>
      <c r="D1558" s="44" t="s">
        <v>7839</v>
      </c>
      <c r="E1558" s="44" t="s">
        <v>7840</v>
      </c>
      <c r="F1558" s="44" t="s">
        <v>7841</v>
      </c>
      <c r="G1558" s="34" t="s">
        <v>4990</v>
      </c>
      <c r="H1558" s="92" t="s">
        <v>6180</v>
      </c>
      <c r="I1558" s="51"/>
    </row>
    <row r="1559" spans="1:9">
      <c r="A1559" s="86">
        <v>1</v>
      </c>
      <c r="B1559" s="44">
        <v>30730120</v>
      </c>
      <c r="C1559" s="44" t="s">
        <v>7842</v>
      </c>
      <c r="D1559" s="44" t="s">
        <v>7843</v>
      </c>
      <c r="E1559" s="44" t="s">
        <v>7844</v>
      </c>
      <c r="F1559" s="44" t="s">
        <v>7845</v>
      </c>
      <c r="G1559" s="34" t="s">
        <v>4990</v>
      </c>
      <c r="H1559" s="92" t="s">
        <v>6180</v>
      </c>
      <c r="I1559" s="51"/>
    </row>
    <row r="1560" spans="1:9">
      <c r="A1560" s="86">
        <v>1</v>
      </c>
      <c r="B1560" s="44">
        <v>30730130</v>
      </c>
      <c r="C1560" s="44" t="s">
        <v>7846</v>
      </c>
      <c r="D1560" s="44" t="s">
        <v>7847</v>
      </c>
      <c r="E1560" s="44" t="s">
        <v>7848</v>
      </c>
      <c r="F1560" s="44" t="s">
        <v>7849</v>
      </c>
      <c r="G1560" s="34" t="s">
        <v>4990</v>
      </c>
      <c r="H1560" s="92" t="s">
        <v>6180</v>
      </c>
      <c r="I1560" s="51"/>
    </row>
    <row r="1561" spans="1:9">
      <c r="A1561" s="86">
        <v>1</v>
      </c>
      <c r="B1561" s="44">
        <v>30730140</v>
      </c>
      <c r="C1561" s="44" t="s">
        <v>7850</v>
      </c>
      <c r="D1561" s="44" t="s">
        <v>7851</v>
      </c>
      <c r="E1561" s="44" t="s">
        <v>7852</v>
      </c>
      <c r="F1561" s="44" t="s">
        <v>7853</v>
      </c>
      <c r="G1561" s="34" t="s">
        <v>4990</v>
      </c>
      <c r="H1561" s="92" t="s">
        <v>6180</v>
      </c>
      <c r="I1561" s="51"/>
    </row>
    <row r="1562" spans="1:9">
      <c r="A1562" s="86">
        <v>1</v>
      </c>
      <c r="B1562" s="44">
        <v>30730150</v>
      </c>
      <c r="C1562" s="44" t="s">
        <v>7854</v>
      </c>
      <c r="D1562" s="44" t="s">
        <v>7855</v>
      </c>
      <c r="E1562" s="44" t="s">
        <v>7856</v>
      </c>
      <c r="F1562" s="44" t="s">
        <v>7857</v>
      </c>
      <c r="G1562" s="34" t="s">
        <v>4990</v>
      </c>
      <c r="H1562" s="92" t="s">
        <v>6180</v>
      </c>
      <c r="I1562" s="51"/>
    </row>
    <row r="1563" spans="1:9">
      <c r="A1563" s="86">
        <v>1</v>
      </c>
      <c r="B1563" s="44">
        <v>30730160</v>
      </c>
      <c r="C1563" s="44" t="s">
        <v>7858</v>
      </c>
      <c r="D1563" s="44" t="s">
        <v>7859</v>
      </c>
      <c r="E1563" s="44" t="s">
        <v>7860</v>
      </c>
      <c r="F1563" s="44" t="s">
        <v>7861</v>
      </c>
      <c r="G1563" s="34" t="s">
        <v>4990</v>
      </c>
      <c r="H1563" s="92" t="s">
        <v>6180</v>
      </c>
      <c r="I1563" s="51"/>
    </row>
    <row r="1564" spans="1:9">
      <c r="A1564" s="86">
        <v>1</v>
      </c>
      <c r="B1564" s="44">
        <v>30730170</v>
      </c>
      <c r="C1564" s="44" t="s">
        <v>7862</v>
      </c>
      <c r="D1564" s="44" t="s">
        <v>7863</v>
      </c>
      <c r="E1564" s="44" t="s">
        <v>7864</v>
      </c>
      <c r="F1564" s="44" t="s">
        <v>7865</v>
      </c>
      <c r="G1564" s="34" t="s">
        <v>4990</v>
      </c>
      <c r="H1564" s="92" t="s">
        <v>6180</v>
      </c>
      <c r="I1564" s="51"/>
    </row>
    <row r="1565" spans="1:9">
      <c r="A1565" s="86">
        <v>1</v>
      </c>
      <c r="B1565" s="44">
        <v>30730180</v>
      </c>
      <c r="C1565" s="44" t="s">
        <v>7866</v>
      </c>
      <c r="D1565" s="44" t="s">
        <v>7867</v>
      </c>
      <c r="E1565" s="44" t="s">
        <v>7868</v>
      </c>
      <c r="F1565" s="44" t="s">
        <v>7869</v>
      </c>
      <c r="G1565" s="34" t="s">
        <v>4990</v>
      </c>
      <c r="H1565" s="92" t="s">
        <v>6180</v>
      </c>
      <c r="I1565" s="51"/>
    </row>
    <row r="1566" spans="1:9">
      <c r="A1566" s="86">
        <v>1</v>
      </c>
      <c r="B1566" s="44">
        <v>30730190</v>
      </c>
      <c r="C1566" s="44" t="s">
        <v>7870</v>
      </c>
      <c r="D1566" s="44" t="s">
        <v>7871</v>
      </c>
      <c r="E1566" s="44" t="s">
        <v>7872</v>
      </c>
      <c r="F1566" s="44" t="s">
        <v>7873</v>
      </c>
      <c r="G1566" s="34" t="s">
        <v>4990</v>
      </c>
      <c r="H1566" s="92" t="s">
        <v>6180</v>
      </c>
      <c r="I1566" s="51"/>
    </row>
    <row r="1567" spans="1:9">
      <c r="A1567" s="86">
        <v>1</v>
      </c>
      <c r="B1567" s="44">
        <v>30730200</v>
      </c>
      <c r="C1567" s="44" t="s">
        <v>7874</v>
      </c>
      <c r="D1567" s="44" t="s">
        <v>7875</v>
      </c>
      <c r="E1567" s="44" t="s">
        <v>7876</v>
      </c>
      <c r="F1567" s="44" t="s">
        <v>7877</v>
      </c>
      <c r="G1567" s="34" t="s">
        <v>4990</v>
      </c>
      <c r="H1567" s="92" t="s">
        <v>6180</v>
      </c>
      <c r="I1567" s="51"/>
    </row>
    <row r="1568" spans="1:9">
      <c r="A1568" s="86">
        <v>1</v>
      </c>
      <c r="B1568" s="44">
        <v>30730210</v>
      </c>
      <c r="C1568" s="44" t="s">
        <v>7878</v>
      </c>
      <c r="D1568" s="44" t="s">
        <v>7879</v>
      </c>
      <c r="E1568" s="44" t="s">
        <v>7880</v>
      </c>
      <c r="F1568" s="44" t="s">
        <v>7881</v>
      </c>
      <c r="G1568" s="34" t="s">
        <v>4990</v>
      </c>
      <c r="H1568" s="92" t="s">
        <v>6180</v>
      </c>
      <c r="I1568" s="51"/>
    </row>
    <row r="1569" spans="1:9">
      <c r="A1569" s="86">
        <v>1</v>
      </c>
      <c r="B1569" s="44">
        <v>30730220</v>
      </c>
      <c r="C1569" s="44" t="s">
        <v>7882</v>
      </c>
      <c r="D1569" s="44" t="s">
        <v>7883</v>
      </c>
      <c r="E1569" s="44" t="s">
        <v>7884</v>
      </c>
      <c r="F1569" s="44" t="s">
        <v>7885</v>
      </c>
      <c r="G1569" s="34" t="s">
        <v>4990</v>
      </c>
      <c r="H1569" s="92" t="s">
        <v>6180</v>
      </c>
      <c r="I1569" s="51"/>
    </row>
    <row r="1570" spans="1:9">
      <c r="A1570" s="86">
        <v>1</v>
      </c>
      <c r="B1570" s="44">
        <v>30730230</v>
      </c>
      <c r="C1570" s="44" t="s">
        <v>7886</v>
      </c>
      <c r="D1570" s="44" t="s">
        <v>7887</v>
      </c>
      <c r="E1570" s="44" t="s">
        <v>7888</v>
      </c>
      <c r="F1570" s="44" t="s">
        <v>7889</v>
      </c>
      <c r="G1570" s="34" t="s">
        <v>4990</v>
      </c>
      <c r="H1570" s="92" t="s">
        <v>6180</v>
      </c>
      <c r="I1570" s="51"/>
    </row>
    <row r="1571" spans="1:9">
      <c r="A1571" s="86">
        <v>1</v>
      </c>
      <c r="B1571" s="44">
        <v>30740000</v>
      </c>
      <c r="C1571" s="44" t="s">
        <v>7890</v>
      </c>
      <c r="D1571" s="44" t="s">
        <v>7891</v>
      </c>
      <c r="E1571" s="44" t="s">
        <v>7892</v>
      </c>
      <c r="F1571" s="44" t="s">
        <v>7893</v>
      </c>
      <c r="G1571" s="34" t="s">
        <v>4990</v>
      </c>
      <c r="H1571" s="92" t="s">
        <v>6180</v>
      </c>
      <c r="I1571" s="51"/>
    </row>
    <row r="1572" spans="1:9">
      <c r="A1572" s="86">
        <v>1</v>
      </c>
      <c r="B1572" s="44">
        <v>30740001</v>
      </c>
      <c r="C1572" s="44" t="s">
        <v>7894</v>
      </c>
      <c r="D1572" s="44" t="s">
        <v>7895</v>
      </c>
      <c r="E1572" s="44" t="s">
        <v>7896</v>
      </c>
      <c r="F1572" s="44" t="s">
        <v>7897</v>
      </c>
      <c r="G1572" s="34" t="s">
        <v>4990</v>
      </c>
      <c r="H1572" s="92" t="s">
        <v>6180</v>
      </c>
      <c r="I1572" s="51"/>
    </row>
    <row r="1573" spans="1:9">
      <c r="A1573" s="86">
        <v>1</v>
      </c>
      <c r="B1573" s="44">
        <v>30740010</v>
      </c>
      <c r="C1573" s="44" t="s">
        <v>7898</v>
      </c>
      <c r="D1573" s="44" t="s">
        <v>7899</v>
      </c>
      <c r="E1573" s="44" t="s">
        <v>7900</v>
      </c>
      <c r="F1573" s="44" t="s">
        <v>7901</v>
      </c>
      <c r="G1573" s="34" t="s">
        <v>4990</v>
      </c>
      <c r="H1573" s="92" t="s">
        <v>6180</v>
      </c>
      <c r="I1573" s="51"/>
    </row>
    <row r="1574" spans="1:9">
      <c r="A1574" s="86">
        <v>1</v>
      </c>
      <c r="B1574" s="44">
        <v>30740020</v>
      </c>
      <c r="C1574" s="44" t="s">
        <v>7902</v>
      </c>
      <c r="D1574" s="44" t="s">
        <v>7903</v>
      </c>
      <c r="E1574" s="44" t="s">
        <v>7904</v>
      </c>
      <c r="F1574" s="44" t="s">
        <v>7905</v>
      </c>
      <c r="G1574" s="34" t="s">
        <v>4990</v>
      </c>
      <c r="H1574" s="92" t="s">
        <v>6180</v>
      </c>
      <c r="I1574" s="51"/>
    </row>
    <row r="1575" spans="1:9">
      <c r="A1575" s="86">
        <v>1</v>
      </c>
      <c r="B1575" s="44">
        <v>30740030</v>
      </c>
      <c r="C1575" s="44" t="s">
        <v>7490</v>
      </c>
      <c r="D1575" s="44" t="s">
        <v>7491</v>
      </c>
      <c r="E1575" s="44" t="s">
        <v>7492</v>
      </c>
      <c r="F1575" s="44" t="s">
        <v>7493</v>
      </c>
      <c r="G1575" s="34" t="s">
        <v>4990</v>
      </c>
      <c r="H1575" s="92" t="s">
        <v>6180</v>
      </c>
      <c r="I1575" s="51"/>
    </row>
    <row r="1576" spans="1:9">
      <c r="A1576" s="86">
        <v>1</v>
      </c>
      <c r="B1576" s="44">
        <v>30740040</v>
      </c>
      <c r="C1576" s="44" t="s">
        <v>7490</v>
      </c>
      <c r="D1576" s="44" t="s">
        <v>7491</v>
      </c>
      <c r="E1576" s="44" t="s">
        <v>7492</v>
      </c>
      <c r="F1576" s="44" t="s">
        <v>7493</v>
      </c>
      <c r="G1576" s="34" t="s">
        <v>4990</v>
      </c>
      <c r="H1576" s="92" t="s">
        <v>6180</v>
      </c>
      <c r="I1576" s="51"/>
    </row>
    <row r="1577" spans="1:9">
      <c r="A1577" s="86">
        <v>1</v>
      </c>
      <c r="B1577" s="44">
        <v>30740050</v>
      </c>
      <c r="C1577" s="44" t="s">
        <v>7906</v>
      </c>
      <c r="D1577" s="44" t="s">
        <v>7907</v>
      </c>
      <c r="E1577" s="44" t="s">
        <v>7908</v>
      </c>
      <c r="F1577" s="44" t="s">
        <v>7909</v>
      </c>
      <c r="G1577" s="34" t="s">
        <v>4990</v>
      </c>
      <c r="H1577" s="92" t="s">
        <v>6180</v>
      </c>
      <c r="I1577" s="51"/>
    </row>
    <row r="1578" spans="1:9">
      <c r="A1578" s="86">
        <v>1</v>
      </c>
      <c r="B1578" s="44">
        <v>30740060</v>
      </c>
      <c r="C1578" s="44" t="s">
        <v>7910</v>
      </c>
      <c r="D1578" s="44" t="s">
        <v>7911</v>
      </c>
      <c r="E1578" s="44" t="s">
        <v>7912</v>
      </c>
      <c r="F1578" s="44" t="s">
        <v>7913</v>
      </c>
      <c r="G1578" s="34" t="s">
        <v>4990</v>
      </c>
      <c r="H1578" s="92" t="s">
        <v>6180</v>
      </c>
      <c r="I1578" s="51"/>
    </row>
    <row r="1579" spans="1:9">
      <c r="A1579" s="86">
        <v>1</v>
      </c>
      <c r="B1579" s="44">
        <v>30740070</v>
      </c>
      <c r="C1579" s="44" t="s">
        <v>7914</v>
      </c>
      <c r="D1579" s="44" t="s">
        <v>7915</v>
      </c>
      <c r="E1579" s="44" t="s">
        <v>7916</v>
      </c>
      <c r="F1579" s="44" t="s">
        <v>7917</v>
      </c>
      <c r="G1579" s="34" t="s">
        <v>4990</v>
      </c>
      <c r="H1579" s="92" t="s">
        <v>6180</v>
      </c>
      <c r="I1579" s="51"/>
    </row>
    <row r="1580" spans="1:9">
      <c r="A1580" s="86">
        <v>1</v>
      </c>
      <c r="B1580" s="44">
        <v>30740080</v>
      </c>
      <c r="C1580" s="44" t="s">
        <v>7918</v>
      </c>
      <c r="D1580" s="44" t="s">
        <v>7919</v>
      </c>
      <c r="E1580" s="44" t="s">
        <v>7920</v>
      </c>
      <c r="F1580" s="44" t="s">
        <v>7921</v>
      </c>
      <c r="G1580" s="34" t="s">
        <v>4990</v>
      </c>
      <c r="H1580" s="92" t="s">
        <v>6180</v>
      </c>
      <c r="I1580" s="51"/>
    </row>
    <row r="1581" spans="1:9">
      <c r="A1581" s="86">
        <v>1</v>
      </c>
      <c r="B1581" s="44">
        <v>30740090</v>
      </c>
      <c r="C1581" s="44" t="s">
        <v>7922</v>
      </c>
      <c r="D1581" s="44" t="s">
        <v>7923</v>
      </c>
      <c r="E1581" s="44" t="s">
        <v>7924</v>
      </c>
      <c r="F1581" s="44" t="s">
        <v>7925</v>
      </c>
      <c r="G1581" s="34" t="s">
        <v>4990</v>
      </c>
      <c r="H1581" s="92" t="s">
        <v>6180</v>
      </c>
      <c r="I1581" s="51"/>
    </row>
    <row r="1582" spans="1:9">
      <c r="A1582" s="86">
        <v>1</v>
      </c>
      <c r="B1582" s="44">
        <v>30740100</v>
      </c>
      <c r="C1582" s="44" t="s">
        <v>7926</v>
      </c>
      <c r="D1582" s="44" t="s">
        <v>7927</v>
      </c>
      <c r="E1582" s="44" t="s">
        <v>7928</v>
      </c>
      <c r="F1582" s="44" t="s">
        <v>7929</v>
      </c>
      <c r="G1582" s="34" t="s">
        <v>4990</v>
      </c>
      <c r="H1582" s="92" t="s">
        <v>6180</v>
      </c>
      <c r="I1582" s="51"/>
    </row>
    <row r="1583" spans="1:9">
      <c r="A1583" s="86">
        <v>1</v>
      </c>
      <c r="B1583" s="44">
        <v>30740110</v>
      </c>
      <c r="C1583" s="44" t="s">
        <v>7930</v>
      </c>
      <c r="D1583" s="44" t="s">
        <v>7931</v>
      </c>
      <c r="E1583" s="44" t="s">
        <v>7932</v>
      </c>
      <c r="F1583" s="44" t="s">
        <v>7933</v>
      </c>
      <c r="G1583" s="34" t="s">
        <v>4990</v>
      </c>
      <c r="H1583" s="92" t="s">
        <v>6180</v>
      </c>
      <c r="I1583" s="51"/>
    </row>
    <row r="1584" spans="1:9">
      <c r="A1584" s="86">
        <v>1</v>
      </c>
      <c r="B1584" s="44">
        <v>30740120</v>
      </c>
      <c r="C1584" s="44" t="s">
        <v>7934</v>
      </c>
      <c r="D1584" s="44" t="s">
        <v>7935</v>
      </c>
      <c r="E1584" s="44" t="s">
        <v>7936</v>
      </c>
      <c r="F1584" s="44" t="s">
        <v>7937</v>
      </c>
      <c r="G1584" s="34" t="s">
        <v>4990</v>
      </c>
      <c r="H1584" s="92" t="s">
        <v>6180</v>
      </c>
      <c r="I1584" s="51"/>
    </row>
    <row r="1585" spans="1:9">
      <c r="A1585" s="86">
        <v>1</v>
      </c>
      <c r="B1585" s="44">
        <v>30740130</v>
      </c>
      <c r="C1585" s="44" t="s">
        <v>7938</v>
      </c>
      <c r="D1585" s="44" t="s">
        <v>7939</v>
      </c>
      <c r="E1585" s="44" t="s">
        <v>7940</v>
      </c>
      <c r="F1585" s="44" t="s">
        <v>7941</v>
      </c>
      <c r="G1585" s="34" t="s">
        <v>4990</v>
      </c>
      <c r="H1585" s="92" t="s">
        <v>6180</v>
      </c>
      <c r="I1585" s="51"/>
    </row>
    <row r="1586" spans="1:9">
      <c r="A1586" s="86">
        <v>1</v>
      </c>
      <c r="B1586" s="44">
        <v>30740140</v>
      </c>
      <c r="C1586" s="44" t="s">
        <v>7942</v>
      </c>
      <c r="D1586" s="44" t="s">
        <v>7943</v>
      </c>
      <c r="E1586" s="44" t="s">
        <v>7944</v>
      </c>
      <c r="F1586" s="44" t="s">
        <v>7945</v>
      </c>
      <c r="G1586" s="34" t="s">
        <v>4990</v>
      </c>
      <c r="H1586" s="92" t="s">
        <v>6180</v>
      </c>
      <c r="I1586" s="51"/>
    </row>
    <row r="1587" spans="1:9">
      <c r="A1587" s="86">
        <v>1</v>
      </c>
      <c r="B1587" s="44">
        <v>30740150</v>
      </c>
      <c r="C1587" s="44" t="s">
        <v>7946</v>
      </c>
      <c r="D1587" s="44" t="s">
        <v>7947</v>
      </c>
      <c r="E1587" s="44" t="s">
        <v>7948</v>
      </c>
      <c r="F1587" s="44" t="s">
        <v>7949</v>
      </c>
      <c r="G1587" s="34" t="s">
        <v>4990</v>
      </c>
      <c r="H1587" s="92" t="s">
        <v>6180</v>
      </c>
      <c r="I1587" s="51"/>
    </row>
    <row r="1588" spans="1:9">
      <c r="A1588" s="86">
        <v>1</v>
      </c>
      <c r="B1588" s="44">
        <v>30740160</v>
      </c>
      <c r="C1588" s="44" t="s">
        <v>7950</v>
      </c>
      <c r="D1588" s="44" t="s">
        <v>7951</v>
      </c>
      <c r="E1588" s="44" t="s">
        <v>7952</v>
      </c>
      <c r="F1588" s="44" t="s">
        <v>7953</v>
      </c>
      <c r="G1588" s="34" t="s">
        <v>4990</v>
      </c>
      <c r="H1588" s="92" t="s">
        <v>6180</v>
      </c>
      <c r="I1588" s="51"/>
    </row>
    <row r="1589" spans="1:9">
      <c r="A1589" s="86">
        <v>1</v>
      </c>
      <c r="B1589" s="44">
        <v>30740170</v>
      </c>
      <c r="C1589" s="44" t="s">
        <v>7954</v>
      </c>
      <c r="D1589" s="44" t="s">
        <v>7955</v>
      </c>
      <c r="E1589" s="44" t="s">
        <v>7956</v>
      </c>
      <c r="F1589" s="44" t="s">
        <v>7957</v>
      </c>
      <c r="G1589" s="34" t="s">
        <v>4990</v>
      </c>
      <c r="H1589" s="92" t="s">
        <v>6180</v>
      </c>
      <c r="I1589" s="51"/>
    </row>
    <row r="1590" spans="1:9">
      <c r="A1590" s="86">
        <v>1</v>
      </c>
      <c r="B1590" s="44">
        <v>30740180</v>
      </c>
      <c r="C1590" s="44" t="s">
        <v>7958</v>
      </c>
      <c r="D1590" s="44" t="s">
        <v>7959</v>
      </c>
      <c r="E1590" s="44" t="s">
        <v>7960</v>
      </c>
      <c r="F1590" s="44" t="s">
        <v>7961</v>
      </c>
      <c r="G1590" s="34" t="s">
        <v>4990</v>
      </c>
      <c r="H1590" s="92" t="s">
        <v>6180</v>
      </c>
      <c r="I1590" s="51"/>
    </row>
    <row r="1591" spans="1:9">
      <c r="A1591" s="86">
        <v>1</v>
      </c>
      <c r="B1591" s="44">
        <v>30750000</v>
      </c>
      <c r="C1591" s="44" t="s">
        <v>2597</v>
      </c>
      <c r="D1591" s="44" t="s">
        <v>4306</v>
      </c>
      <c r="E1591" s="44" t="s">
        <v>7962</v>
      </c>
      <c r="F1591" s="44" t="s">
        <v>7963</v>
      </c>
      <c r="G1591" s="34" t="s">
        <v>4990</v>
      </c>
      <c r="H1591" s="92" t="s">
        <v>6180</v>
      </c>
      <c r="I1591" s="51"/>
    </row>
    <row r="1592" spans="1:9">
      <c r="A1592" s="86">
        <v>1</v>
      </c>
      <c r="B1592" s="44">
        <v>30750010</v>
      </c>
      <c r="C1592" s="44" t="s">
        <v>7964</v>
      </c>
      <c r="D1592" s="44" t="s">
        <v>7965</v>
      </c>
      <c r="E1592" s="44" t="s">
        <v>7966</v>
      </c>
      <c r="F1592" s="44" t="s">
        <v>7967</v>
      </c>
      <c r="G1592" s="34" t="s">
        <v>4990</v>
      </c>
      <c r="H1592" s="92" t="s">
        <v>6180</v>
      </c>
      <c r="I1592" s="51"/>
    </row>
    <row r="1593" spans="1:9">
      <c r="A1593" s="86">
        <v>1</v>
      </c>
      <c r="B1593" s="44">
        <v>30750011</v>
      </c>
      <c r="C1593" s="44" t="s">
        <v>7968</v>
      </c>
      <c r="D1593" s="44" t="s">
        <v>7969</v>
      </c>
      <c r="E1593" s="44" t="s">
        <v>7970</v>
      </c>
      <c r="F1593" s="44" t="s">
        <v>7971</v>
      </c>
      <c r="G1593" s="34" t="s">
        <v>4990</v>
      </c>
      <c r="H1593" s="92" t="s">
        <v>6180</v>
      </c>
      <c r="I1593" s="51"/>
    </row>
    <row r="1594" spans="1:9">
      <c r="A1594" s="86">
        <v>1</v>
      </c>
      <c r="B1594" s="44">
        <v>30750020</v>
      </c>
      <c r="C1594" s="44" t="s">
        <v>7972</v>
      </c>
      <c r="D1594" s="44" t="s">
        <v>7973</v>
      </c>
      <c r="E1594" s="44" t="s">
        <v>7974</v>
      </c>
      <c r="F1594" s="44" t="s">
        <v>7975</v>
      </c>
      <c r="G1594" s="34" t="s">
        <v>4990</v>
      </c>
      <c r="H1594" s="92" t="s">
        <v>6180</v>
      </c>
      <c r="I1594" s="51"/>
    </row>
    <row r="1595" spans="1:9">
      <c r="A1595" s="86">
        <v>1</v>
      </c>
      <c r="B1595" s="44">
        <v>30750030</v>
      </c>
      <c r="C1595" s="44" t="s">
        <v>7976</v>
      </c>
      <c r="D1595" s="44" t="s">
        <v>7977</v>
      </c>
      <c r="E1595" s="44" t="s">
        <v>7978</v>
      </c>
      <c r="F1595" s="44" t="s">
        <v>7979</v>
      </c>
      <c r="G1595" s="34" t="s">
        <v>4990</v>
      </c>
      <c r="H1595" s="92" t="s">
        <v>6180</v>
      </c>
      <c r="I1595" s="51"/>
    </row>
    <row r="1596" spans="1:9">
      <c r="A1596" s="86">
        <v>1</v>
      </c>
      <c r="B1596" s="44">
        <v>30750040</v>
      </c>
      <c r="C1596" s="44" t="s">
        <v>7980</v>
      </c>
      <c r="D1596" s="44" t="s">
        <v>7981</v>
      </c>
      <c r="E1596" s="44" t="s">
        <v>7982</v>
      </c>
      <c r="F1596" s="44" t="s">
        <v>7983</v>
      </c>
      <c r="G1596" s="34" t="s">
        <v>4990</v>
      </c>
      <c r="H1596" s="92" t="s">
        <v>6180</v>
      </c>
      <c r="I1596" s="51"/>
    </row>
    <row r="1597" spans="1:9">
      <c r="A1597" s="86">
        <v>1</v>
      </c>
      <c r="B1597" s="44">
        <v>30750041</v>
      </c>
      <c r="C1597" s="44" t="s">
        <v>7980</v>
      </c>
      <c r="D1597" s="44" t="s">
        <v>7981</v>
      </c>
      <c r="E1597" s="44" t="s">
        <v>7982</v>
      </c>
      <c r="F1597" s="44" t="s">
        <v>7983</v>
      </c>
      <c r="G1597" s="34" t="s">
        <v>4990</v>
      </c>
      <c r="H1597" s="92" t="s">
        <v>6180</v>
      </c>
      <c r="I1597" s="51"/>
    </row>
    <row r="1598" spans="1:9">
      <c r="A1598" s="86">
        <v>1</v>
      </c>
      <c r="B1598" s="44">
        <v>30750042</v>
      </c>
      <c r="C1598" s="44" t="s">
        <v>7980</v>
      </c>
      <c r="D1598" s="44" t="s">
        <v>7981</v>
      </c>
      <c r="E1598" s="44" t="s">
        <v>7982</v>
      </c>
      <c r="F1598" s="44" t="s">
        <v>7983</v>
      </c>
      <c r="G1598" s="34" t="s">
        <v>4990</v>
      </c>
      <c r="H1598" s="92" t="s">
        <v>6180</v>
      </c>
      <c r="I1598" s="51"/>
    </row>
    <row r="1599" spans="1:9">
      <c r="A1599" s="86">
        <v>1</v>
      </c>
      <c r="B1599" s="44">
        <v>30750050</v>
      </c>
      <c r="C1599" s="44" t="s">
        <v>7984</v>
      </c>
      <c r="D1599" s="44" t="s">
        <v>7985</v>
      </c>
      <c r="E1599" s="44" t="s">
        <v>7986</v>
      </c>
      <c r="F1599" s="44" t="s">
        <v>7987</v>
      </c>
      <c r="G1599" s="34" t="s">
        <v>4990</v>
      </c>
      <c r="H1599" s="92" t="s">
        <v>6180</v>
      </c>
      <c r="I1599" s="51"/>
    </row>
    <row r="1600" spans="1:9">
      <c r="A1600" s="86">
        <v>1</v>
      </c>
      <c r="B1600" s="44">
        <v>30750060</v>
      </c>
      <c r="C1600" s="44" t="s">
        <v>7988</v>
      </c>
      <c r="D1600" s="44" t="s">
        <v>7989</v>
      </c>
      <c r="E1600" s="44" t="s">
        <v>7990</v>
      </c>
      <c r="F1600" s="44" t="s">
        <v>7991</v>
      </c>
      <c r="G1600" s="34" t="s">
        <v>4990</v>
      </c>
      <c r="H1600" s="92" t="s">
        <v>6180</v>
      </c>
      <c r="I1600" s="51"/>
    </row>
    <row r="1601" spans="1:9">
      <c r="A1601" s="86">
        <v>1</v>
      </c>
      <c r="B1601" s="44">
        <v>30750070</v>
      </c>
      <c r="C1601" s="44" t="s">
        <v>7992</v>
      </c>
      <c r="D1601" s="44" t="s">
        <v>7993</v>
      </c>
      <c r="E1601" s="44" t="s">
        <v>7994</v>
      </c>
      <c r="F1601" s="44" t="s">
        <v>7995</v>
      </c>
      <c r="G1601" s="34" t="s">
        <v>4990</v>
      </c>
      <c r="H1601" s="92" t="s">
        <v>6180</v>
      </c>
      <c r="I1601" s="51"/>
    </row>
    <row r="1602" spans="1:9">
      <c r="A1602" s="86">
        <v>1</v>
      </c>
      <c r="B1602" s="44">
        <v>30750080</v>
      </c>
      <c r="C1602" s="44" t="s">
        <v>7490</v>
      </c>
      <c r="D1602" s="44" t="s">
        <v>7491</v>
      </c>
      <c r="E1602" s="44" t="s">
        <v>7492</v>
      </c>
      <c r="F1602" s="44" t="s">
        <v>7493</v>
      </c>
      <c r="G1602" s="34" t="s">
        <v>4990</v>
      </c>
      <c r="H1602" s="92" t="s">
        <v>6180</v>
      </c>
      <c r="I1602" s="51"/>
    </row>
    <row r="1603" spans="1:9">
      <c r="A1603" s="86">
        <v>1</v>
      </c>
      <c r="B1603" s="44">
        <v>30750090</v>
      </c>
      <c r="C1603" s="44" t="s">
        <v>7490</v>
      </c>
      <c r="D1603" s="44" t="s">
        <v>7491</v>
      </c>
      <c r="E1603" s="44" t="s">
        <v>7492</v>
      </c>
      <c r="F1603" s="44" t="s">
        <v>7493</v>
      </c>
      <c r="G1603" s="34" t="s">
        <v>4990</v>
      </c>
      <c r="H1603" s="92" t="s">
        <v>6180</v>
      </c>
      <c r="I1603" s="51"/>
    </row>
    <row r="1604" spans="1:9">
      <c r="A1604" s="86">
        <v>1</v>
      </c>
      <c r="B1604" s="44">
        <v>30750100</v>
      </c>
      <c r="C1604" s="44" t="s">
        <v>7996</v>
      </c>
      <c r="D1604" s="44" t="s">
        <v>7997</v>
      </c>
      <c r="E1604" s="44" t="s">
        <v>7998</v>
      </c>
      <c r="F1604" s="44" t="s">
        <v>7999</v>
      </c>
      <c r="G1604" s="34" t="s">
        <v>4990</v>
      </c>
      <c r="H1604" s="92" t="s">
        <v>6180</v>
      </c>
      <c r="I1604" s="51"/>
    </row>
    <row r="1605" spans="1:9">
      <c r="A1605" s="86">
        <v>1</v>
      </c>
      <c r="B1605" s="44">
        <v>30750110</v>
      </c>
      <c r="C1605" s="44" t="s">
        <v>8000</v>
      </c>
      <c r="D1605" s="44" t="s">
        <v>8001</v>
      </c>
      <c r="E1605" s="44" t="s">
        <v>8002</v>
      </c>
      <c r="F1605" s="44" t="s">
        <v>8003</v>
      </c>
      <c r="G1605" s="34" t="s">
        <v>4990</v>
      </c>
      <c r="H1605" s="92" t="s">
        <v>6180</v>
      </c>
      <c r="I1605" s="51"/>
    </row>
    <row r="1606" spans="1:9">
      <c r="A1606" s="86">
        <v>1</v>
      </c>
      <c r="B1606" s="44">
        <v>30750120</v>
      </c>
      <c r="C1606" s="44" t="s">
        <v>8004</v>
      </c>
      <c r="D1606" s="44" t="s">
        <v>8005</v>
      </c>
      <c r="E1606" s="44" t="s">
        <v>8006</v>
      </c>
      <c r="F1606" s="44" t="s">
        <v>8007</v>
      </c>
      <c r="G1606" s="34" t="s">
        <v>4990</v>
      </c>
      <c r="H1606" s="92" t="s">
        <v>6180</v>
      </c>
      <c r="I1606" s="51"/>
    </row>
    <row r="1607" spans="1:9">
      <c r="A1607" s="86">
        <v>1</v>
      </c>
      <c r="B1607" s="44">
        <v>30750130</v>
      </c>
      <c r="C1607" s="44" t="s">
        <v>8008</v>
      </c>
      <c r="D1607" s="44" t="s">
        <v>8009</v>
      </c>
      <c r="E1607" s="44" t="s">
        <v>8010</v>
      </c>
      <c r="F1607" s="44" t="s">
        <v>8011</v>
      </c>
      <c r="G1607" s="34" t="s">
        <v>4990</v>
      </c>
      <c r="H1607" s="92" t="s">
        <v>6180</v>
      </c>
      <c r="I1607" s="51"/>
    </row>
    <row r="1608" spans="1:9">
      <c r="A1608" s="86">
        <v>1</v>
      </c>
      <c r="B1608" s="44">
        <v>30750140</v>
      </c>
      <c r="C1608" s="44" t="s">
        <v>8012</v>
      </c>
      <c r="D1608" s="44" t="s">
        <v>8013</v>
      </c>
      <c r="E1608" s="44" t="s">
        <v>8014</v>
      </c>
      <c r="F1608" s="44" t="s">
        <v>8015</v>
      </c>
      <c r="G1608" s="34" t="s">
        <v>4990</v>
      </c>
      <c r="H1608" s="92" t="s">
        <v>6180</v>
      </c>
      <c r="I1608" s="51"/>
    </row>
    <row r="1609" spans="1:9">
      <c r="A1609" s="86">
        <v>1</v>
      </c>
      <c r="B1609" s="44">
        <v>30750150</v>
      </c>
      <c r="C1609" s="44" t="s">
        <v>8016</v>
      </c>
      <c r="D1609" s="44" t="s">
        <v>8017</v>
      </c>
      <c r="E1609" s="44" t="s">
        <v>8018</v>
      </c>
      <c r="F1609" s="44" t="s">
        <v>8019</v>
      </c>
      <c r="G1609" s="34" t="s">
        <v>4990</v>
      </c>
      <c r="H1609" s="92" t="s">
        <v>6180</v>
      </c>
      <c r="I1609" s="51"/>
    </row>
    <row r="1610" spans="1:9">
      <c r="A1610" s="86">
        <v>1</v>
      </c>
      <c r="B1610" s="44">
        <v>30750160</v>
      </c>
      <c r="C1610" s="44" t="s">
        <v>8020</v>
      </c>
      <c r="D1610" s="44" t="s">
        <v>8021</v>
      </c>
      <c r="E1610" s="44" t="s">
        <v>8022</v>
      </c>
      <c r="F1610" s="44" t="s">
        <v>8023</v>
      </c>
      <c r="G1610" s="34" t="s">
        <v>4990</v>
      </c>
      <c r="H1610" s="92" t="s">
        <v>6180</v>
      </c>
      <c r="I1610" s="51"/>
    </row>
    <row r="1611" spans="1:9">
      <c r="A1611" s="86">
        <v>1</v>
      </c>
      <c r="B1611" s="44">
        <v>30750170</v>
      </c>
      <c r="C1611" s="44" t="s">
        <v>8024</v>
      </c>
      <c r="D1611" s="44" t="s">
        <v>8025</v>
      </c>
      <c r="E1611" s="44" t="s">
        <v>8026</v>
      </c>
      <c r="F1611" s="44" t="s">
        <v>8027</v>
      </c>
      <c r="G1611" s="34" t="s">
        <v>4990</v>
      </c>
      <c r="H1611" s="92" t="s">
        <v>6180</v>
      </c>
      <c r="I1611" s="51"/>
    </row>
    <row r="1612" spans="1:9">
      <c r="A1612" s="86">
        <v>1</v>
      </c>
      <c r="B1612" s="44">
        <v>30750180</v>
      </c>
      <c r="C1612" s="44" t="s">
        <v>8028</v>
      </c>
      <c r="D1612" s="44" t="s">
        <v>8029</v>
      </c>
      <c r="E1612" s="44" t="s">
        <v>8030</v>
      </c>
      <c r="F1612" s="44" t="s">
        <v>8031</v>
      </c>
      <c r="G1612" s="34" t="s">
        <v>4990</v>
      </c>
      <c r="H1612" s="92" t="s">
        <v>6180</v>
      </c>
      <c r="I1612" s="51"/>
    </row>
    <row r="1613" spans="1:9">
      <c r="A1613" s="86">
        <v>1</v>
      </c>
      <c r="B1613" s="44">
        <v>30750190</v>
      </c>
      <c r="C1613" s="44" t="s">
        <v>8032</v>
      </c>
      <c r="D1613" s="44" t="s">
        <v>8033</v>
      </c>
      <c r="E1613" s="44" t="s">
        <v>8034</v>
      </c>
      <c r="F1613" s="44" t="s">
        <v>8035</v>
      </c>
      <c r="G1613" s="34" t="s">
        <v>4990</v>
      </c>
      <c r="H1613" s="92" t="s">
        <v>6180</v>
      </c>
      <c r="I1613" s="51"/>
    </row>
    <row r="1614" spans="1:9">
      <c r="A1614" s="86">
        <v>1</v>
      </c>
      <c r="B1614" s="44">
        <v>30750200</v>
      </c>
      <c r="C1614" s="44" t="s">
        <v>8036</v>
      </c>
      <c r="D1614" s="44" t="s">
        <v>8037</v>
      </c>
      <c r="E1614" s="44" t="s">
        <v>8038</v>
      </c>
      <c r="F1614" s="44" t="s">
        <v>8039</v>
      </c>
      <c r="G1614" s="34" t="s">
        <v>4990</v>
      </c>
      <c r="H1614" s="92" t="s">
        <v>6180</v>
      </c>
      <c r="I1614" s="51"/>
    </row>
    <row r="1615" spans="1:9">
      <c r="A1615" s="86">
        <v>1</v>
      </c>
      <c r="B1615" s="44">
        <v>30750210</v>
      </c>
      <c r="C1615" s="44" t="s">
        <v>8040</v>
      </c>
      <c r="D1615" s="44" t="s">
        <v>8041</v>
      </c>
      <c r="E1615" s="44" t="s">
        <v>8042</v>
      </c>
      <c r="F1615" s="44" t="s">
        <v>8043</v>
      </c>
      <c r="G1615" s="34" t="s">
        <v>4990</v>
      </c>
      <c r="H1615" s="92" t="s">
        <v>6180</v>
      </c>
      <c r="I1615" s="51"/>
    </row>
    <row r="1616" spans="1:9">
      <c r="A1616" s="86">
        <v>1</v>
      </c>
      <c r="B1616" s="44">
        <v>30750220</v>
      </c>
      <c r="C1616" s="44" t="s">
        <v>8044</v>
      </c>
      <c r="D1616" s="44" t="s">
        <v>8045</v>
      </c>
      <c r="E1616" s="44" t="s">
        <v>8046</v>
      </c>
      <c r="F1616" s="44" t="s">
        <v>8047</v>
      </c>
      <c r="G1616" s="34" t="s">
        <v>4990</v>
      </c>
      <c r="H1616" s="92" t="s">
        <v>6180</v>
      </c>
      <c r="I1616" s="51"/>
    </row>
    <row r="1617" spans="1:9">
      <c r="A1617" s="86">
        <v>1</v>
      </c>
      <c r="B1617" s="44">
        <v>30750230</v>
      </c>
      <c r="C1617" s="44" t="s">
        <v>8048</v>
      </c>
      <c r="D1617" s="44" t="s">
        <v>8049</v>
      </c>
      <c r="E1617" s="44" t="s">
        <v>8050</v>
      </c>
      <c r="F1617" s="44" t="s">
        <v>8051</v>
      </c>
      <c r="G1617" s="34" t="s">
        <v>4990</v>
      </c>
      <c r="H1617" s="92" t="s">
        <v>6180</v>
      </c>
      <c r="I1617" s="51"/>
    </row>
    <row r="1618" spans="1:9">
      <c r="A1618" s="86">
        <v>1</v>
      </c>
      <c r="B1618" s="44">
        <v>30750240</v>
      </c>
      <c r="C1618" s="44" t="s">
        <v>8052</v>
      </c>
      <c r="D1618" s="44" t="s">
        <v>8053</v>
      </c>
      <c r="E1618" s="44" t="s">
        <v>8054</v>
      </c>
      <c r="F1618" s="44" t="s">
        <v>8055</v>
      </c>
      <c r="G1618" s="34" t="s">
        <v>4990</v>
      </c>
      <c r="H1618" s="92" t="s">
        <v>6180</v>
      </c>
      <c r="I1618" s="51"/>
    </row>
    <row r="1619" spans="1:9">
      <c r="A1619" s="86">
        <v>1</v>
      </c>
      <c r="B1619" s="44">
        <v>30750250</v>
      </c>
      <c r="C1619" s="44" t="s">
        <v>8056</v>
      </c>
      <c r="D1619" s="44" t="s">
        <v>8057</v>
      </c>
      <c r="E1619" s="44" t="s">
        <v>8058</v>
      </c>
      <c r="F1619" s="44" t="s">
        <v>8059</v>
      </c>
      <c r="G1619" s="34" t="s">
        <v>4990</v>
      </c>
      <c r="H1619" s="92" t="s">
        <v>6180</v>
      </c>
      <c r="I1619" s="51"/>
    </row>
    <row r="1620" spans="1:9">
      <c r="A1620" s="86">
        <v>1</v>
      </c>
      <c r="B1620" s="44">
        <v>30750260</v>
      </c>
      <c r="C1620" s="44" t="s">
        <v>8060</v>
      </c>
      <c r="D1620" s="44" t="s">
        <v>8061</v>
      </c>
      <c r="E1620" s="44" t="s">
        <v>8062</v>
      </c>
      <c r="F1620" s="44" t="s">
        <v>8063</v>
      </c>
      <c r="G1620" s="34" t="s">
        <v>4990</v>
      </c>
      <c r="H1620" s="92" t="s">
        <v>6180</v>
      </c>
      <c r="I1620" s="51"/>
    </row>
    <row r="1621" spans="1:9">
      <c r="A1621" s="86">
        <v>1</v>
      </c>
      <c r="B1621" s="44">
        <v>30750270</v>
      </c>
      <c r="C1621" s="44" t="s">
        <v>8064</v>
      </c>
      <c r="D1621" s="44" t="s">
        <v>8065</v>
      </c>
      <c r="E1621" s="44" t="s">
        <v>8066</v>
      </c>
      <c r="F1621" s="44" t="s">
        <v>8067</v>
      </c>
      <c r="G1621" s="34" t="s">
        <v>4990</v>
      </c>
      <c r="H1621" s="92" t="s">
        <v>6180</v>
      </c>
      <c r="I1621" s="51"/>
    </row>
    <row r="1622" spans="1:9">
      <c r="A1622" s="86">
        <v>1</v>
      </c>
      <c r="B1622" s="44">
        <v>30750280</v>
      </c>
      <c r="C1622" s="44" t="s">
        <v>8068</v>
      </c>
      <c r="D1622" s="44" t="s">
        <v>8069</v>
      </c>
      <c r="E1622" s="44" t="s">
        <v>8070</v>
      </c>
      <c r="F1622" s="44" t="s">
        <v>8071</v>
      </c>
      <c r="G1622" s="34" t="s">
        <v>4990</v>
      </c>
      <c r="H1622" s="92" t="s">
        <v>6180</v>
      </c>
      <c r="I1622" s="51"/>
    </row>
    <row r="1623" spans="1:9">
      <c r="A1623" s="86">
        <v>1</v>
      </c>
      <c r="B1623" s="44">
        <v>30750290</v>
      </c>
      <c r="C1623" s="44" t="s">
        <v>8072</v>
      </c>
      <c r="D1623" s="44" t="s">
        <v>8073</v>
      </c>
      <c r="E1623" s="44" t="s">
        <v>8074</v>
      </c>
      <c r="F1623" s="44" t="s">
        <v>8075</v>
      </c>
      <c r="G1623" s="34" t="s">
        <v>4990</v>
      </c>
      <c r="H1623" s="92" t="s">
        <v>6180</v>
      </c>
      <c r="I1623" s="51"/>
    </row>
    <row r="1624" spans="1:9">
      <c r="A1624" s="86">
        <v>1</v>
      </c>
      <c r="B1624" s="44">
        <v>30750300</v>
      </c>
      <c r="C1624" s="44" t="s">
        <v>8076</v>
      </c>
      <c r="D1624" s="44" t="s">
        <v>8077</v>
      </c>
      <c r="E1624" s="44" t="s">
        <v>8078</v>
      </c>
      <c r="F1624" s="44" t="s">
        <v>8079</v>
      </c>
      <c r="G1624" s="34" t="s">
        <v>4990</v>
      </c>
      <c r="H1624" s="92" t="s">
        <v>6180</v>
      </c>
      <c r="I1624" s="51"/>
    </row>
    <row r="1625" spans="1:9">
      <c r="A1625" s="86">
        <v>1</v>
      </c>
      <c r="B1625" s="44">
        <v>30750310</v>
      </c>
      <c r="C1625" s="44" t="s">
        <v>8080</v>
      </c>
      <c r="D1625" s="44" t="s">
        <v>8081</v>
      </c>
      <c r="E1625" s="44" t="s">
        <v>8082</v>
      </c>
      <c r="F1625" s="44" t="s">
        <v>8083</v>
      </c>
      <c r="G1625" s="34" t="s">
        <v>4990</v>
      </c>
      <c r="H1625" s="92" t="s">
        <v>6180</v>
      </c>
      <c r="I1625" s="51"/>
    </row>
    <row r="1626" spans="1:9">
      <c r="A1626" s="86">
        <v>1</v>
      </c>
      <c r="B1626" s="44">
        <v>30750320</v>
      </c>
      <c r="C1626" s="44" t="s">
        <v>8084</v>
      </c>
      <c r="D1626" s="44" t="s">
        <v>8085</v>
      </c>
      <c r="E1626" s="44" t="s">
        <v>8086</v>
      </c>
      <c r="F1626" s="44" t="s">
        <v>8087</v>
      </c>
      <c r="G1626" s="34" t="s">
        <v>4990</v>
      </c>
      <c r="H1626" s="92" t="s">
        <v>6180</v>
      </c>
      <c r="I1626" s="51"/>
    </row>
    <row r="1627" spans="1:9">
      <c r="A1627" s="86">
        <v>1</v>
      </c>
      <c r="B1627" s="44">
        <v>30750330</v>
      </c>
      <c r="C1627" s="44" t="s">
        <v>8088</v>
      </c>
      <c r="D1627" s="44" t="s">
        <v>8089</v>
      </c>
      <c r="E1627" s="44" t="s">
        <v>8090</v>
      </c>
      <c r="F1627" s="44" t="s">
        <v>8091</v>
      </c>
      <c r="G1627" s="34" t="s">
        <v>4990</v>
      </c>
      <c r="H1627" s="92" t="s">
        <v>6180</v>
      </c>
      <c r="I1627" s="51"/>
    </row>
    <row r="1628" spans="1:9">
      <c r="A1628" s="86">
        <v>1</v>
      </c>
      <c r="B1628" s="44">
        <v>30750340</v>
      </c>
      <c r="C1628" s="44" t="s">
        <v>8092</v>
      </c>
      <c r="D1628" s="44" t="s">
        <v>8093</v>
      </c>
      <c r="E1628" s="44" t="s">
        <v>8094</v>
      </c>
      <c r="F1628" s="44" t="s">
        <v>8095</v>
      </c>
      <c r="G1628" s="34" t="s">
        <v>4990</v>
      </c>
      <c r="H1628" s="92" t="s">
        <v>6180</v>
      </c>
      <c r="I1628" s="51"/>
    </row>
    <row r="1629" spans="1:9">
      <c r="A1629" s="86">
        <v>1</v>
      </c>
      <c r="B1629" s="44">
        <v>30750350</v>
      </c>
      <c r="C1629" s="44" t="s">
        <v>8096</v>
      </c>
      <c r="D1629" s="44" t="s">
        <v>8097</v>
      </c>
      <c r="E1629" s="44" t="s">
        <v>8098</v>
      </c>
      <c r="F1629" s="44" t="s">
        <v>8099</v>
      </c>
      <c r="G1629" s="34" t="s">
        <v>4990</v>
      </c>
      <c r="H1629" s="92" t="s">
        <v>6180</v>
      </c>
      <c r="I1629" s="51"/>
    </row>
    <row r="1630" spans="1:9">
      <c r="A1630" s="86">
        <v>1</v>
      </c>
      <c r="B1630" s="44">
        <v>30750360</v>
      </c>
      <c r="C1630" s="44" t="s">
        <v>8100</v>
      </c>
      <c r="D1630" s="44" t="s">
        <v>8101</v>
      </c>
      <c r="E1630" s="44" t="s">
        <v>8102</v>
      </c>
      <c r="F1630" s="44" t="s">
        <v>8103</v>
      </c>
      <c r="G1630" s="34" t="s">
        <v>4990</v>
      </c>
      <c r="H1630" s="92" t="s">
        <v>6180</v>
      </c>
      <c r="I1630" s="51"/>
    </row>
    <row r="1631" spans="1:9">
      <c r="A1631" s="86">
        <v>1</v>
      </c>
      <c r="B1631" s="44">
        <v>30750370</v>
      </c>
      <c r="C1631" s="44" t="s">
        <v>8104</v>
      </c>
      <c r="D1631" s="44" t="s">
        <v>8105</v>
      </c>
      <c r="E1631" s="44" t="s">
        <v>8106</v>
      </c>
      <c r="F1631" s="44" t="s">
        <v>8107</v>
      </c>
      <c r="G1631" s="34" t="s">
        <v>4990</v>
      </c>
      <c r="H1631" s="92" t="s">
        <v>6180</v>
      </c>
      <c r="I1631" s="51"/>
    </row>
    <row r="1632" spans="1:9">
      <c r="A1632" s="86">
        <v>1</v>
      </c>
      <c r="B1632" s="44">
        <v>30750380</v>
      </c>
      <c r="C1632" s="44" t="s">
        <v>8108</v>
      </c>
      <c r="D1632" s="44" t="s">
        <v>8109</v>
      </c>
      <c r="E1632" s="44" t="s">
        <v>8110</v>
      </c>
      <c r="F1632" s="44" t="s">
        <v>8111</v>
      </c>
      <c r="G1632" s="34" t="s">
        <v>4990</v>
      </c>
      <c r="H1632" s="92" t="s">
        <v>6180</v>
      </c>
      <c r="I1632" s="51"/>
    </row>
    <row r="1633" spans="1:9">
      <c r="A1633" s="86">
        <v>1</v>
      </c>
      <c r="B1633" s="44">
        <v>30750390</v>
      </c>
      <c r="C1633" s="44" t="s">
        <v>8112</v>
      </c>
      <c r="D1633" s="44" t="s">
        <v>8113</v>
      </c>
      <c r="E1633" s="44" t="s">
        <v>8114</v>
      </c>
      <c r="F1633" s="44" t="s">
        <v>8115</v>
      </c>
      <c r="G1633" s="34" t="s">
        <v>4990</v>
      </c>
      <c r="H1633" s="92" t="s">
        <v>6180</v>
      </c>
      <c r="I1633" s="51"/>
    </row>
    <row r="1634" spans="1:9">
      <c r="A1634" s="86">
        <v>1</v>
      </c>
      <c r="B1634" s="44">
        <v>30750400</v>
      </c>
      <c r="C1634" s="44" t="s">
        <v>8116</v>
      </c>
      <c r="D1634" s="44" t="s">
        <v>8117</v>
      </c>
      <c r="E1634" s="44" t="s">
        <v>8118</v>
      </c>
      <c r="F1634" s="44" t="s">
        <v>8119</v>
      </c>
      <c r="G1634" s="34" t="s">
        <v>4990</v>
      </c>
      <c r="H1634" s="92" t="s">
        <v>6180</v>
      </c>
      <c r="I1634" s="51"/>
    </row>
    <row r="1635" spans="1:9">
      <c r="A1635" s="86">
        <v>1</v>
      </c>
      <c r="B1635" s="44">
        <v>30750410</v>
      </c>
      <c r="C1635" s="44" t="s">
        <v>8120</v>
      </c>
      <c r="D1635" s="44" t="s">
        <v>8121</v>
      </c>
      <c r="E1635" s="44" t="s">
        <v>8122</v>
      </c>
      <c r="F1635" s="44" t="s">
        <v>8123</v>
      </c>
      <c r="G1635" s="34" t="s">
        <v>4990</v>
      </c>
      <c r="H1635" s="92" t="s">
        <v>6180</v>
      </c>
      <c r="I1635" s="51"/>
    </row>
    <row r="1636" spans="1:9">
      <c r="A1636" s="86">
        <v>1</v>
      </c>
      <c r="B1636" s="44">
        <v>30750411</v>
      </c>
      <c r="C1636" s="44" t="s">
        <v>8120</v>
      </c>
      <c r="D1636" s="44" t="s">
        <v>8121</v>
      </c>
      <c r="E1636" s="44" t="s">
        <v>8122</v>
      </c>
      <c r="F1636" s="44" t="s">
        <v>8123</v>
      </c>
      <c r="G1636" s="34" t="s">
        <v>4990</v>
      </c>
      <c r="H1636" s="92" t="s">
        <v>6180</v>
      </c>
      <c r="I1636" s="51"/>
    </row>
    <row r="1637" spans="1:9">
      <c r="A1637" s="86">
        <v>1</v>
      </c>
      <c r="B1637" s="44">
        <v>30750412</v>
      </c>
      <c r="C1637" s="44" t="s">
        <v>8120</v>
      </c>
      <c r="D1637" s="44" t="s">
        <v>8121</v>
      </c>
      <c r="E1637" s="44" t="s">
        <v>8122</v>
      </c>
      <c r="F1637" s="44" t="s">
        <v>8123</v>
      </c>
      <c r="G1637" s="34" t="s">
        <v>4990</v>
      </c>
      <c r="H1637" s="92" t="s">
        <v>6180</v>
      </c>
      <c r="I1637" s="51"/>
    </row>
    <row r="1638" spans="1:9">
      <c r="A1638" s="86">
        <v>1</v>
      </c>
      <c r="B1638" s="44">
        <v>30770000</v>
      </c>
      <c r="C1638" s="44" t="s">
        <v>8124</v>
      </c>
      <c r="D1638" s="44" t="s">
        <v>8125</v>
      </c>
      <c r="E1638" s="44" t="s">
        <v>8126</v>
      </c>
      <c r="F1638" s="44" t="s">
        <v>8127</v>
      </c>
      <c r="G1638" s="34" t="s">
        <v>4990</v>
      </c>
      <c r="H1638" s="92" t="s">
        <v>6180</v>
      </c>
      <c r="I1638" s="51"/>
    </row>
    <row r="1639" spans="1:9">
      <c r="A1639" s="86">
        <v>1</v>
      </c>
      <c r="B1639" s="44">
        <v>30770001</v>
      </c>
      <c r="C1639" s="44" t="s">
        <v>8128</v>
      </c>
      <c r="D1639" s="44" t="s">
        <v>8129</v>
      </c>
      <c r="E1639" s="44" t="s">
        <v>8130</v>
      </c>
      <c r="F1639" s="44" t="s">
        <v>8131</v>
      </c>
      <c r="G1639" s="34" t="s">
        <v>4990</v>
      </c>
      <c r="H1639" s="92" t="s">
        <v>6180</v>
      </c>
      <c r="I1639" s="51"/>
    </row>
    <row r="1640" spans="1:9">
      <c r="A1640" s="86">
        <v>1</v>
      </c>
      <c r="B1640" s="44">
        <v>30770010</v>
      </c>
      <c r="C1640" s="44" t="s">
        <v>8132</v>
      </c>
      <c r="D1640" s="44" t="s">
        <v>8133</v>
      </c>
      <c r="E1640" s="44" t="s">
        <v>8134</v>
      </c>
      <c r="F1640" s="44" t="s">
        <v>8135</v>
      </c>
      <c r="G1640" s="34" t="s">
        <v>4990</v>
      </c>
      <c r="H1640" s="92" t="s">
        <v>6180</v>
      </c>
      <c r="I1640" s="51"/>
    </row>
    <row r="1641" spans="1:9">
      <c r="A1641" s="86">
        <v>1</v>
      </c>
      <c r="B1641" s="44">
        <v>30770020</v>
      </c>
      <c r="C1641" s="44" t="s">
        <v>8136</v>
      </c>
      <c r="D1641" s="44" t="s">
        <v>8137</v>
      </c>
      <c r="E1641" s="44" t="s">
        <v>8138</v>
      </c>
      <c r="F1641" s="44" t="s">
        <v>8139</v>
      </c>
      <c r="G1641" s="34" t="s">
        <v>4990</v>
      </c>
      <c r="H1641" s="92" t="s">
        <v>6180</v>
      </c>
      <c r="I1641" s="51"/>
    </row>
    <row r="1642" spans="1:9">
      <c r="A1642" s="86">
        <v>1</v>
      </c>
      <c r="B1642" s="44">
        <v>30770030</v>
      </c>
      <c r="C1642" s="44" t="s">
        <v>8140</v>
      </c>
      <c r="D1642" s="44" t="s">
        <v>8141</v>
      </c>
      <c r="E1642" s="44" t="s">
        <v>8142</v>
      </c>
      <c r="F1642" s="44" t="s">
        <v>8143</v>
      </c>
      <c r="G1642" s="34" t="s">
        <v>4990</v>
      </c>
      <c r="H1642" s="92" t="s">
        <v>6180</v>
      </c>
      <c r="I1642" s="51"/>
    </row>
    <row r="1643" spans="1:9">
      <c r="A1643" s="86">
        <v>1</v>
      </c>
      <c r="B1643" s="44">
        <v>30770040</v>
      </c>
      <c r="C1643" s="44" t="s">
        <v>7490</v>
      </c>
      <c r="D1643" s="44" t="s">
        <v>7491</v>
      </c>
      <c r="E1643" s="44" t="s">
        <v>7492</v>
      </c>
      <c r="F1643" s="44" t="s">
        <v>7493</v>
      </c>
      <c r="G1643" s="34" t="s">
        <v>4990</v>
      </c>
      <c r="H1643" s="92" t="s">
        <v>6180</v>
      </c>
      <c r="I1643" s="51"/>
    </row>
    <row r="1644" spans="1:9">
      <c r="A1644" s="86">
        <v>1</v>
      </c>
      <c r="B1644" s="44">
        <v>30770050</v>
      </c>
      <c r="C1644" s="44" t="s">
        <v>8144</v>
      </c>
      <c r="D1644" s="44" t="s">
        <v>8145</v>
      </c>
      <c r="E1644" s="44" t="s">
        <v>8146</v>
      </c>
      <c r="F1644" s="44" t="s">
        <v>8147</v>
      </c>
      <c r="G1644" s="34" t="s">
        <v>4990</v>
      </c>
      <c r="H1644" s="92" t="s">
        <v>6180</v>
      </c>
      <c r="I1644" s="51"/>
    </row>
    <row r="1645" spans="1:9">
      <c r="A1645" s="86">
        <v>1</v>
      </c>
      <c r="B1645" s="44">
        <v>30770060</v>
      </c>
      <c r="C1645" s="44" t="s">
        <v>8148</v>
      </c>
      <c r="D1645" s="44" t="s">
        <v>8149</v>
      </c>
      <c r="E1645" s="44" t="s">
        <v>8150</v>
      </c>
      <c r="F1645" s="44" t="s">
        <v>8151</v>
      </c>
      <c r="G1645" s="34" t="s">
        <v>4990</v>
      </c>
      <c r="H1645" s="92" t="s">
        <v>6180</v>
      </c>
      <c r="I1645" s="51"/>
    </row>
    <row r="1646" spans="1:9">
      <c r="A1646" s="86">
        <v>1</v>
      </c>
      <c r="B1646" s="44">
        <v>30770070</v>
      </c>
      <c r="C1646" s="44" t="s">
        <v>8152</v>
      </c>
      <c r="D1646" s="44" t="s">
        <v>8153</v>
      </c>
      <c r="E1646" s="44" t="s">
        <v>8154</v>
      </c>
      <c r="F1646" s="44" t="s">
        <v>8155</v>
      </c>
      <c r="G1646" s="34" t="s">
        <v>4990</v>
      </c>
      <c r="H1646" s="92" t="s">
        <v>6180</v>
      </c>
      <c r="I1646" s="51"/>
    </row>
    <row r="1647" spans="1:9">
      <c r="A1647" s="86">
        <v>1</v>
      </c>
      <c r="B1647" s="44">
        <v>30770080</v>
      </c>
      <c r="C1647" s="44" t="s">
        <v>8156</v>
      </c>
      <c r="D1647" s="44" t="s">
        <v>8157</v>
      </c>
      <c r="E1647" s="44" t="s">
        <v>8158</v>
      </c>
      <c r="F1647" s="44" t="s">
        <v>8159</v>
      </c>
      <c r="G1647" s="34" t="s">
        <v>4990</v>
      </c>
      <c r="H1647" s="92" t="s">
        <v>6180</v>
      </c>
      <c r="I1647" s="51"/>
    </row>
    <row r="1648" spans="1:9">
      <c r="A1648" s="86">
        <v>1</v>
      </c>
      <c r="B1648" s="44">
        <v>30770090</v>
      </c>
      <c r="C1648" s="44" t="s">
        <v>8160</v>
      </c>
      <c r="D1648" s="44" t="s">
        <v>8161</v>
      </c>
      <c r="E1648" s="44" t="s">
        <v>8162</v>
      </c>
      <c r="F1648" s="44" t="s">
        <v>8163</v>
      </c>
      <c r="G1648" s="34" t="s">
        <v>4990</v>
      </c>
      <c r="H1648" s="92" t="s">
        <v>6180</v>
      </c>
      <c r="I1648" s="51"/>
    </row>
    <row r="1649" spans="1:9">
      <c r="A1649" s="86">
        <v>1</v>
      </c>
      <c r="B1649" s="44">
        <v>30770100</v>
      </c>
      <c r="C1649" s="44" t="s">
        <v>8164</v>
      </c>
      <c r="D1649" s="44" t="s">
        <v>8165</v>
      </c>
      <c r="E1649" s="44" t="s">
        <v>8166</v>
      </c>
      <c r="F1649" s="44" t="s">
        <v>8167</v>
      </c>
      <c r="G1649" s="34" t="s">
        <v>4990</v>
      </c>
      <c r="H1649" s="92" t="s">
        <v>6180</v>
      </c>
      <c r="I1649" s="51"/>
    </row>
    <row r="1650" spans="1:9">
      <c r="A1650" s="86">
        <v>1</v>
      </c>
      <c r="B1650" s="44">
        <v>30770110</v>
      </c>
      <c r="C1650" s="44" t="s">
        <v>8168</v>
      </c>
      <c r="D1650" s="44" t="s">
        <v>8169</v>
      </c>
      <c r="E1650" s="44" t="s">
        <v>8170</v>
      </c>
      <c r="F1650" s="44" t="s">
        <v>8171</v>
      </c>
      <c r="G1650" s="34" t="s">
        <v>4990</v>
      </c>
      <c r="H1650" s="92" t="s">
        <v>6180</v>
      </c>
      <c r="I1650" s="51"/>
    </row>
    <row r="1651" spans="1:9">
      <c r="A1651" s="86">
        <v>1</v>
      </c>
      <c r="B1651" s="44">
        <v>30770120</v>
      </c>
      <c r="C1651" s="44" t="s">
        <v>8172</v>
      </c>
      <c r="D1651" s="44" t="s">
        <v>8173</v>
      </c>
      <c r="E1651" s="44" t="s">
        <v>8174</v>
      </c>
      <c r="F1651" s="44" t="s">
        <v>8175</v>
      </c>
      <c r="G1651" s="34" t="s">
        <v>4990</v>
      </c>
      <c r="H1651" s="92" t="s">
        <v>6180</v>
      </c>
      <c r="I1651" s="51"/>
    </row>
    <row r="1652" spans="1:9">
      <c r="A1652" s="86">
        <v>1</v>
      </c>
      <c r="B1652" s="44">
        <v>30770130</v>
      </c>
      <c r="C1652" s="44" t="s">
        <v>8176</v>
      </c>
      <c r="D1652" s="44" t="s">
        <v>8177</v>
      </c>
      <c r="E1652" s="44" t="s">
        <v>8178</v>
      </c>
      <c r="F1652" s="44" t="s">
        <v>8179</v>
      </c>
      <c r="G1652" s="34" t="s">
        <v>4990</v>
      </c>
      <c r="H1652" s="92" t="s">
        <v>6180</v>
      </c>
      <c r="I1652" s="51"/>
    </row>
    <row r="1653" spans="1:9">
      <c r="A1653" s="86">
        <v>1</v>
      </c>
      <c r="B1653" s="44">
        <v>30770140</v>
      </c>
      <c r="C1653" s="44" t="s">
        <v>8180</v>
      </c>
      <c r="D1653" s="44" t="s">
        <v>8181</v>
      </c>
      <c r="E1653" s="44" t="s">
        <v>8182</v>
      </c>
      <c r="F1653" s="44" t="s">
        <v>8183</v>
      </c>
      <c r="G1653" s="34" t="s">
        <v>4990</v>
      </c>
      <c r="H1653" s="92" t="s">
        <v>6180</v>
      </c>
      <c r="I1653" s="51"/>
    </row>
    <row r="1654" spans="1:9">
      <c r="A1654" s="86">
        <v>1</v>
      </c>
      <c r="B1654" s="44">
        <v>30770150</v>
      </c>
      <c r="C1654" s="44" t="s">
        <v>8184</v>
      </c>
      <c r="D1654" s="44" t="s">
        <v>8185</v>
      </c>
      <c r="E1654" s="44" t="s">
        <v>8186</v>
      </c>
      <c r="F1654" s="44" t="s">
        <v>8187</v>
      </c>
      <c r="G1654" s="34" t="s">
        <v>4990</v>
      </c>
      <c r="H1654" s="92" t="s">
        <v>6180</v>
      </c>
      <c r="I1654" s="51"/>
    </row>
    <row r="1655" spans="1:9">
      <c r="A1655" s="86">
        <v>1</v>
      </c>
      <c r="B1655" s="44">
        <v>30770160</v>
      </c>
      <c r="C1655" s="44" t="s">
        <v>8188</v>
      </c>
      <c r="D1655" s="44" t="s">
        <v>8189</v>
      </c>
      <c r="E1655" s="44" t="s">
        <v>8190</v>
      </c>
      <c r="F1655" s="44" t="s">
        <v>8191</v>
      </c>
      <c r="G1655" s="34" t="s">
        <v>4990</v>
      </c>
      <c r="H1655" s="92" t="s">
        <v>6180</v>
      </c>
      <c r="I1655" s="51"/>
    </row>
    <row r="1656" spans="1:9">
      <c r="A1656" s="86">
        <v>1</v>
      </c>
      <c r="B1656" s="44">
        <v>30770170</v>
      </c>
      <c r="C1656" s="44" t="s">
        <v>8192</v>
      </c>
      <c r="D1656" s="44" t="s">
        <v>8193</v>
      </c>
      <c r="E1656" s="44" t="s">
        <v>8194</v>
      </c>
      <c r="F1656" s="44" t="s">
        <v>8195</v>
      </c>
      <c r="G1656" s="34" t="s">
        <v>4990</v>
      </c>
      <c r="H1656" s="92" t="s">
        <v>6180</v>
      </c>
      <c r="I1656" s="51"/>
    </row>
    <row r="1657" spans="1:9">
      <c r="A1657" s="86">
        <v>1</v>
      </c>
      <c r="B1657" s="44">
        <v>30770180</v>
      </c>
      <c r="C1657" s="44" t="s">
        <v>8196</v>
      </c>
      <c r="D1657" s="44" t="s">
        <v>8197</v>
      </c>
      <c r="E1657" s="44" t="s">
        <v>8198</v>
      </c>
      <c r="F1657" s="44" t="s">
        <v>8199</v>
      </c>
      <c r="G1657" s="34" t="s">
        <v>4990</v>
      </c>
      <c r="H1657" s="92" t="s">
        <v>6180</v>
      </c>
      <c r="I1657" s="51"/>
    </row>
    <row r="1658" spans="1:9">
      <c r="A1658" s="86">
        <v>1</v>
      </c>
      <c r="B1658" s="44">
        <v>30780000</v>
      </c>
      <c r="C1658" s="44" t="s">
        <v>8200</v>
      </c>
      <c r="D1658" s="44" t="s">
        <v>8201</v>
      </c>
      <c r="E1658" s="44" t="s">
        <v>8202</v>
      </c>
      <c r="F1658" s="44" t="s">
        <v>8203</v>
      </c>
      <c r="G1658" s="34" t="s">
        <v>4990</v>
      </c>
      <c r="H1658" s="92" t="s">
        <v>6180</v>
      </c>
      <c r="I1658" s="51"/>
    </row>
    <row r="1659" spans="1:9">
      <c r="A1659" s="86">
        <v>1</v>
      </c>
      <c r="B1659" s="44">
        <v>30780001</v>
      </c>
      <c r="C1659" s="44" t="s">
        <v>8200</v>
      </c>
      <c r="D1659" s="44" t="s">
        <v>8201</v>
      </c>
      <c r="E1659" s="44" t="s">
        <v>8202</v>
      </c>
      <c r="F1659" s="44" t="s">
        <v>8203</v>
      </c>
      <c r="G1659" s="34" t="s">
        <v>4990</v>
      </c>
      <c r="H1659" s="92" t="s">
        <v>6180</v>
      </c>
      <c r="I1659" s="51"/>
    </row>
    <row r="1660" spans="1:9">
      <c r="A1660" s="86">
        <v>1</v>
      </c>
      <c r="B1660" s="44">
        <v>30780002</v>
      </c>
      <c r="C1660" s="44" t="s">
        <v>8200</v>
      </c>
      <c r="D1660" s="44" t="s">
        <v>8201</v>
      </c>
      <c r="E1660" s="44" t="s">
        <v>8202</v>
      </c>
      <c r="F1660" s="44" t="s">
        <v>8203</v>
      </c>
      <c r="G1660" s="34" t="s">
        <v>4990</v>
      </c>
      <c r="H1660" s="92" t="s">
        <v>6180</v>
      </c>
      <c r="I1660" s="51"/>
    </row>
    <row r="1661" spans="1:9">
      <c r="A1661" s="86">
        <v>1</v>
      </c>
      <c r="B1661" s="44">
        <v>30790000</v>
      </c>
      <c r="C1661" s="44" t="s">
        <v>8204</v>
      </c>
      <c r="D1661" s="44" t="s">
        <v>8205</v>
      </c>
      <c r="E1661" s="44" t="s">
        <v>8206</v>
      </c>
      <c r="F1661" s="44" t="s">
        <v>8207</v>
      </c>
      <c r="G1661" s="34" t="s">
        <v>4990</v>
      </c>
      <c r="H1661" s="92" t="s">
        <v>6180</v>
      </c>
      <c r="I1661" s="51"/>
    </row>
    <row r="1662" spans="1:9">
      <c r="A1662" s="86">
        <v>1</v>
      </c>
      <c r="B1662" s="44">
        <v>30790010</v>
      </c>
      <c r="C1662" s="44" t="s">
        <v>8208</v>
      </c>
      <c r="D1662" s="44" t="s">
        <v>8209</v>
      </c>
      <c r="E1662" s="44" t="s">
        <v>8210</v>
      </c>
      <c r="F1662" s="44" t="s">
        <v>8211</v>
      </c>
      <c r="G1662" s="34" t="s">
        <v>4990</v>
      </c>
      <c r="H1662" s="92" t="s">
        <v>6180</v>
      </c>
      <c r="I1662" s="51"/>
    </row>
    <row r="1663" spans="1:9">
      <c r="A1663" s="86">
        <v>1</v>
      </c>
      <c r="B1663" s="44">
        <v>30790020</v>
      </c>
      <c r="C1663" s="44" t="s">
        <v>8212</v>
      </c>
      <c r="D1663" s="44" t="s">
        <v>8213</v>
      </c>
      <c r="E1663" s="44" t="s">
        <v>8214</v>
      </c>
      <c r="F1663" s="44" t="s">
        <v>8215</v>
      </c>
      <c r="G1663" s="34" t="s">
        <v>4990</v>
      </c>
      <c r="H1663" s="92" t="s">
        <v>6180</v>
      </c>
      <c r="I1663" s="51"/>
    </row>
    <row r="1664" spans="1:9">
      <c r="A1664" s="86">
        <v>1</v>
      </c>
      <c r="B1664" s="44">
        <v>30790030</v>
      </c>
      <c r="C1664" s="44" t="s">
        <v>8216</v>
      </c>
      <c r="D1664" s="44" t="s">
        <v>8217</v>
      </c>
      <c r="E1664" s="44" t="s">
        <v>8218</v>
      </c>
      <c r="F1664" s="44" t="s">
        <v>8219</v>
      </c>
      <c r="G1664" s="34" t="s">
        <v>4990</v>
      </c>
      <c r="H1664" s="92" t="s">
        <v>6180</v>
      </c>
      <c r="I1664" s="51"/>
    </row>
    <row r="1665" spans="1:9">
      <c r="A1665" s="86">
        <v>1</v>
      </c>
      <c r="B1665" s="44">
        <v>30790040</v>
      </c>
      <c r="C1665" s="44" t="s">
        <v>8220</v>
      </c>
      <c r="D1665" s="44" t="s">
        <v>8221</v>
      </c>
      <c r="E1665" s="44" t="s">
        <v>8222</v>
      </c>
      <c r="F1665" s="44" t="s">
        <v>8223</v>
      </c>
      <c r="G1665" s="34" t="s">
        <v>4990</v>
      </c>
      <c r="H1665" s="92" t="s">
        <v>6180</v>
      </c>
      <c r="I1665" s="51"/>
    </row>
    <row r="1666" spans="1:9">
      <c r="A1666" s="86">
        <v>1</v>
      </c>
      <c r="B1666" s="44">
        <v>30790050</v>
      </c>
      <c r="C1666" s="44" t="s">
        <v>8224</v>
      </c>
      <c r="D1666" s="44" t="s">
        <v>8225</v>
      </c>
      <c r="E1666" s="44" t="s">
        <v>8226</v>
      </c>
      <c r="F1666" s="44" t="s">
        <v>8227</v>
      </c>
      <c r="G1666" s="34" t="s">
        <v>4990</v>
      </c>
      <c r="H1666" s="92" t="s">
        <v>6180</v>
      </c>
      <c r="I1666" s="51"/>
    </row>
    <row r="1667" spans="1:9">
      <c r="A1667" s="86">
        <v>1</v>
      </c>
      <c r="B1667" s="44">
        <v>30790060</v>
      </c>
      <c r="C1667" s="44" t="s">
        <v>8228</v>
      </c>
      <c r="D1667" s="44" t="s">
        <v>8229</v>
      </c>
      <c r="E1667" s="44" t="s">
        <v>8230</v>
      </c>
      <c r="F1667" s="44" t="s">
        <v>8231</v>
      </c>
      <c r="G1667" s="34" t="s">
        <v>4990</v>
      </c>
      <c r="H1667" s="92" t="s">
        <v>6180</v>
      </c>
      <c r="I1667" s="51"/>
    </row>
    <row r="1668" spans="1:9">
      <c r="A1668" s="86">
        <v>1</v>
      </c>
      <c r="B1668" s="44">
        <v>30790070</v>
      </c>
      <c r="C1668" s="44" t="s">
        <v>8232</v>
      </c>
      <c r="D1668" s="44" t="s">
        <v>8233</v>
      </c>
      <c r="E1668" s="44" t="s">
        <v>8234</v>
      </c>
      <c r="F1668" s="44" t="s">
        <v>8235</v>
      </c>
      <c r="G1668" s="34" t="s">
        <v>4990</v>
      </c>
      <c r="H1668" s="92" t="s">
        <v>6180</v>
      </c>
      <c r="I1668" s="51"/>
    </row>
    <row r="1669" spans="1:9">
      <c r="A1669" s="86">
        <v>1</v>
      </c>
      <c r="B1669" s="44">
        <v>30790080</v>
      </c>
      <c r="C1669" s="44" t="s">
        <v>8236</v>
      </c>
      <c r="D1669" s="44" t="s">
        <v>8237</v>
      </c>
      <c r="E1669" s="44" t="s">
        <v>8238</v>
      </c>
      <c r="F1669" s="44" t="s">
        <v>8239</v>
      </c>
      <c r="G1669" s="34" t="s">
        <v>4990</v>
      </c>
      <c r="H1669" s="92" t="s">
        <v>6180</v>
      </c>
      <c r="I1669" s="51"/>
    </row>
    <row r="1670" spans="1:9">
      <c r="A1670" s="86">
        <v>1</v>
      </c>
      <c r="B1670" s="44">
        <v>30790090</v>
      </c>
      <c r="C1670" s="44" t="s">
        <v>8240</v>
      </c>
      <c r="D1670" s="44" t="s">
        <v>8241</v>
      </c>
      <c r="E1670" s="44" t="s">
        <v>8242</v>
      </c>
      <c r="F1670" s="44" t="s">
        <v>8243</v>
      </c>
      <c r="G1670" s="34" t="s">
        <v>4990</v>
      </c>
      <c r="H1670" s="92" t="s">
        <v>6180</v>
      </c>
      <c r="I1670" s="51"/>
    </row>
    <row r="1671" spans="1:9">
      <c r="A1671" s="86">
        <v>1</v>
      </c>
      <c r="B1671" s="44">
        <v>30790100</v>
      </c>
      <c r="C1671" s="44" t="s">
        <v>8244</v>
      </c>
      <c r="D1671" s="44" t="s">
        <v>8245</v>
      </c>
      <c r="E1671" s="44" t="s">
        <v>8246</v>
      </c>
      <c r="F1671" s="44" t="s">
        <v>8247</v>
      </c>
      <c r="G1671" s="34" t="s">
        <v>4990</v>
      </c>
      <c r="H1671" s="92" t="s">
        <v>6180</v>
      </c>
      <c r="I1671" s="51"/>
    </row>
    <row r="1672" spans="1:9">
      <c r="A1672" s="86">
        <v>1</v>
      </c>
      <c r="B1672" s="44">
        <v>30790110</v>
      </c>
      <c r="C1672" s="44" t="s">
        <v>8248</v>
      </c>
      <c r="D1672" s="44" t="s">
        <v>8249</v>
      </c>
      <c r="E1672" s="44" t="s">
        <v>8250</v>
      </c>
      <c r="F1672" s="44" t="s">
        <v>8251</v>
      </c>
      <c r="G1672" s="34" t="s">
        <v>4990</v>
      </c>
      <c r="H1672" s="92" t="s">
        <v>6180</v>
      </c>
      <c r="I1672" s="51"/>
    </row>
    <row r="1673" spans="1:9">
      <c r="A1673" s="86">
        <v>1</v>
      </c>
      <c r="B1673" s="44">
        <v>30790120</v>
      </c>
      <c r="C1673" s="44" t="s">
        <v>8252</v>
      </c>
      <c r="D1673" s="44" t="s">
        <v>8253</v>
      </c>
      <c r="E1673" s="44" t="s">
        <v>8254</v>
      </c>
      <c r="F1673" s="44" t="s">
        <v>8255</v>
      </c>
      <c r="G1673" s="34" t="s">
        <v>4990</v>
      </c>
      <c r="H1673" s="92" t="s">
        <v>6180</v>
      </c>
      <c r="I1673" s="51"/>
    </row>
    <row r="1674" spans="1:9">
      <c r="A1674" s="86">
        <v>1</v>
      </c>
      <c r="B1674" s="44">
        <v>30790130</v>
      </c>
      <c r="C1674" s="44" t="s">
        <v>8256</v>
      </c>
      <c r="D1674" s="44" t="s">
        <v>8257</v>
      </c>
      <c r="E1674" s="44" t="s">
        <v>8258</v>
      </c>
      <c r="F1674" s="44" t="s">
        <v>8259</v>
      </c>
      <c r="G1674" s="34" t="s">
        <v>4990</v>
      </c>
      <c r="H1674" s="92" t="s">
        <v>6180</v>
      </c>
      <c r="I1674" s="51"/>
    </row>
    <row r="1675" spans="1:9">
      <c r="A1675" s="86">
        <v>1</v>
      </c>
      <c r="B1675" s="44">
        <v>30790140</v>
      </c>
      <c r="C1675" s="44" t="s">
        <v>8260</v>
      </c>
      <c r="D1675" s="44" t="s">
        <v>8261</v>
      </c>
      <c r="E1675" s="44" t="s">
        <v>8262</v>
      </c>
      <c r="F1675" s="44" t="s">
        <v>8263</v>
      </c>
      <c r="G1675" s="34" t="s">
        <v>4990</v>
      </c>
      <c r="H1675" s="92"/>
      <c r="I1675" s="51"/>
    </row>
    <row r="1676" spans="1:9">
      <c r="A1676" s="86">
        <v>1</v>
      </c>
      <c r="B1676" s="44">
        <v>30800000</v>
      </c>
      <c r="C1676" s="44" t="s">
        <v>8264</v>
      </c>
      <c r="D1676" s="44" t="s">
        <v>8265</v>
      </c>
      <c r="E1676" s="44" t="s">
        <v>8266</v>
      </c>
      <c r="F1676" s="44" t="s">
        <v>8676</v>
      </c>
      <c r="G1676" s="34" t="s">
        <v>4990</v>
      </c>
      <c r="H1676" s="92" t="s">
        <v>6180</v>
      </c>
      <c r="I1676" s="51"/>
    </row>
    <row r="1677" spans="1:9">
      <c r="A1677" s="86">
        <v>1</v>
      </c>
      <c r="B1677" s="44">
        <v>30800001</v>
      </c>
      <c r="C1677" s="44" t="s">
        <v>8267</v>
      </c>
      <c r="D1677" s="44" t="s">
        <v>8268</v>
      </c>
      <c r="E1677" s="44" t="s">
        <v>8269</v>
      </c>
      <c r="F1677" s="44" t="s">
        <v>8676</v>
      </c>
      <c r="G1677" s="34" t="s">
        <v>4990</v>
      </c>
      <c r="H1677" s="92" t="s">
        <v>6180</v>
      </c>
      <c r="I1677" s="51"/>
    </row>
    <row r="1678" spans="1:9">
      <c r="A1678" s="86">
        <v>1</v>
      </c>
      <c r="B1678" s="44">
        <v>30800020</v>
      </c>
      <c r="C1678" s="44" t="s">
        <v>8270</v>
      </c>
      <c r="D1678" s="44" t="s">
        <v>8271</v>
      </c>
      <c r="E1678" s="44" t="s">
        <v>8272</v>
      </c>
      <c r="F1678" s="44" t="s">
        <v>8273</v>
      </c>
      <c r="G1678" s="34" t="s">
        <v>4990</v>
      </c>
      <c r="H1678" s="92" t="s">
        <v>6180</v>
      </c>
      <c r="I1678" s="51"/>
    </row>
    <row r="1679" spans="1:9">
      <c r="A1679" s="86">
        <v>1</v>
      </c>
      <c r="B1679" s="44">
        <v>30800030</v>
      </c>
      <c r="C1679" s="44" t="s">
        <v>8274</v>
      </c>
      <c r="D1679" s="44" t="s">
        <v>8275</v>
      </c>
      <c r="E1679" s="44" t="s">
        <v>8276</v>
      </c>
      <c r="F1679" s="44" t="s">
        <v>8277</v>
      </c>
      <c r="G1679" s="34" t="s">
        <v>4990</v>
      </c>
      <c r="H1679" s="92" t="s">
        <v>6180</v>
      </c>
      <c r="I1679" s="51"/>
    </row>
    <row r="1680" spans="1:9">
      <c r="A1680" s="86">
        <v>1</v>
      </c>
      <c r="B1680" s="44">
        <v>30800040</v>
      </c>
      <c r="C1680" s="44" t="s">
        <v>8278</v>
      </c>
      <c r="D1680" s="44" t="s">
        <v>8279</v>
      </c>
      <c r="E1680" s="44" t="s">
        <v>8280</v>
      </c>
      <c r="F1680" s="44" t="s">
        <v>8281</v>
      </c>
      <c r="G1680" s="34" t="s">
        <v>4990</v>
      </c>
      <c r="H1680" s="92" t="s">
        <v>6180</v>
      </c>
      <c r="I1680" s="51"/>
    </row>
    <row r="1681" spans="1:9">
      <c r="A1681" s="86">
        <v>1</v>
      </c>
      <c r="B1681" s="44">
        <v>30800050</v>
      </c>
      <c r="C1681" s="44" t="s">
        <v>8282</v>
      </c>
      <c r="D1681" s="44" t="s">
        <v>8283</v>
      </c>
      <c r="E1681" s="44" t="s">
        <v>8284</v>
      </c>
      <c r="F1681" s="44" t="s">
        <v>8285</v>
      </c>
      <c r="G1681" s="34" t="s">
        <v>4990</v>
      </c>
      <c r="H1681" s="92" t="s">
        <v>6180</v>
      </c>
      <c r="I1681" s="51"/>
    </row>
    <row r="1682" spans="1:9">
      <c r="A1682" s="86">
        <v>1</v>
      </c>
      <c r="B1682" s="44">
        <v>30800060</v>
      </c>
      <c r="C1682" s="44" t="s">
        <v>8286</v>
      </c>
      <c r="D1682" s="44" t="s">
        <v>8287</v>
      </c>
      <c r="E1682" s="44" t="s">
        <v>8288</v>
      </c>
      <c r="F1682" s="44" t="s">
        <v>8289</v>
      </c>
      <c r="G1682" s="34" t="s">
        <v>4990</v>
      </c>
      <c r="H1682" s="92" t="s">
        <v>6180</v>
      </c>
      <c r="I1682" s="51"/>
    </row>
    <row r="1683" spans="1:9">
      <c r="A1683" s="86">
        <v>1</v>
      </c>
      <c r="B1683" s="44">
        <v>30800070</v>
      </c>
      <c r="C1683" s="44" t="s">
        <v>8290</v>
      </c>
      <c r="D1683" s="44" t="s">
        <v>8291</v>
      </c>
      <c r="E1683" s="44" t="s">
        <v>8292</v>
      </c>
      <c r="F1683" s="44" t="s">
        <v>8293</v>
      </c>
      <c r="G1683" s="34" t="s">
        <v>4990</v>
      </c>
      <c r="H1683" s="92" t="s">
        <v>6180</v>
      </c>
      <c r="I1683" s="51"/>
    </row>
    <row r="1684" spans="1:9">
      <c r="A1684" s="86">
        <v>1</v>
      </c>
      <c r="B1684" s="44">
        <v>30800080</v>
      </c>
      <c r="C1684" s="44" t="s">
        <v>8294</v>
      </c>
      <c r="D1684" s="44" t="s">
        <v>8295</v>
      </c>
      <c r="E1684" s="44" t="s">
        <v>8296</v>
      </c>
      <c r="F1684" s="44" t="s">
        <v>8297</v>
      </c>
      <c r="G1684" s="34" t="s">
        <v>4990</v>
      </c>
      <c r="H1684" s="92" t="s">
        <v>6180</v>
      </c>
      <c r="I1684" s="51"/>
    </row>
    <row r="1685" spans="1:9">
      <c r="A1685" s="86">
        <v>1</v>
      </c>
      <c r="B1685" s="44">
        <v>30800090</v>
      </c>
      <c r="C1685" s="44" t="s">
        <v>8298</v>
      </c>
      <c r="D1685" s="44" t="s">
        <v>8299</v>
      </c>
      <c r="E1685" s="44" t="s">
        <v>8300</v>
      </c>
      <c r="F1685" s="44" t="s">
        <v>8301</v>
      </c>
      <c r="G1685" s="34" t="s">
        <v>4990</v>
      </c>
      <c r="H1685" s="92" t="s">
        <v>6180</v>
      </c>
      <c r="I1685" s="51"/>
    </row>
    <row r="1686" spans="1:9">
      <c r="A1686" s="86">
        <v>1</v>
      </c>
      <c r="B1686" s="44">
        <v>30800100</v>
      </c>
      <c r="C1686" s="44" t="s">
        <v>8302</v>
      </c>
      <c r="D1686" s="44" t="s">
        <v>8303</v>
      </c>
      <c r="E1686" s="44" t="s">
        <v>8304</v>
      </c>
      <c r="F1686" s="44" t="s">
        <v>8305</v>
      </c>
      <c r="G1686" s="34" t="s">
        <v>4990</v>
      </c>
      <c r="H1686" s="92" t="s">
        <v>6180</v>
      </c>
      <c r="I1686" s="51"/>
    </row>
    <row r="1687" spans="1:9">
      <c r="A1687" s="86">
        <v>1</v>
      </c>
      <c r="B1687" s="44">
        <v>30800110</v>
      </c>
      <c r="C1687" s="44" t="s">
        <v>8306</v>
      </c>
      <c r="D1687" s="44" t="s">
        <v>8307</v>
      </c>
      <c r="E1687" s="44" t="s">
        <v>8308</v>
      </c>
      <c r="F1687" s="44" t="s">
        <v>8309</v>
      </c>
      <c r="G1687" s="34" t="s">
        <v>4990</v>
      </c>
      <c r="H1687" s="92" t="s">
        <v>6180</v>
      </c>
      <c r="I1687" s="51"/>
    </row>
    <row r="1688" spans="1:9">
      <c r="A1688" s="86">
        <v>1</v>
      </c>
      <c r="B1688" s="44">
        <v>30800111</v>
      </c>
      <c r="C1688" s="44" t="s">
        <v>8306</v>
      </c>
      <c r="D1688" s="44" t="s">
        <v>8307</v>
      </c>
      <c r="E1688" s="44" t="s">
        <v>8308</v>
      </c>
      <c r="F1688" s="44" t="s">
        <v>8309</v>
      </c>
      <c r="G1688" s="34" t="s">
        <v>4990</v>
      </c>
      <c r="H1688" s="92" t="s">
        <v>6180</v>
      </c>
      <c r="I1688" s="51"/>
    </row>
    <row r="1689" spans="1:9">
      <c r="A1689" s="86">
        <v>1</v>
      </c>
      <c r="B1689" s="44">
        <v>30800112</v>
      </c>
      <c r="C1689" s="44" t="s">
        <v>8306</v>
      </c>
      <c r="D1689" s="44" t="s">
        <v>8307</v>
      </c>
      <c r="E1689" s="44" t="s">
        <v>8308</v>
      </c>
      <c r="F1689" s="44" t="s">
        <v>8309</v>
      </c>
      <c r="G1689" s="34" t="s">
        <v>4990</v>
      </c>
      <c r="H1689" s="92" t="s">
        <v>6180</v>
      </c>
      <c r="I1689" s="51"/>
    </row>
    <row r="1690" spans="1:9">
      <c r="A1690" s="86">
        <v>1</v>
      </c>
      <c r="B1690" s="44">
        <v>30820000</v>
      </c>
      <c r="C1690" s="44" t="s">
        <v>8310</v>
      </c>
      <c r="D1690" s="44" t="s">
        <v>8311</v>
      </c>
      <c r="E1690" s="44" t="s">
        <v>8312</v>
      </c>
      <c r="F1690" s="44" t="s">
        <v>8313</v>
      </c>
      <c r="G1690" s="34" t="s">
        <v>4990</v>
      </c>
      <c r="H1690" s="92" t="s">
        <v>6180</v>
      </c>
      <c r="I1690" s="51"/>
    </row>
    <row r="1691" spans="1:9">
      <c r="A1691" s="86">
        <v>1</v>
      </c>
      <c r="B1691" s="44">
        <v>30820001</v>
      </c>
      <c r="C1691" s="44" t="s">
        <v>8314</v>
      </c>
      <c r="D1691" s="44" t="s">
        <v>8315</v>
      </c>
      <c r="E1691" s="44" t="s">
        <v>8316</v>
      </c>
      <c r="F1691" s="44" t="s">
        <v>8317</v>
      </c>
      <c r="G1691" s="34" t="s">
        <v>4990</v>
      </c>
      <c r="H1691" s="92" t="s">
        <v>6180</v>
      </c>
      <c r="I1691" s="51"/>
    </row>
    <row r="1692" spans="1:9">
      <c r="A1692" s="86">
        <v>1</v>
      </c>
      <c r="B1692" s="44">
        <v>30820020</v>
      </c>
      <c r="C1692" s="44" t="s">
        <v>7466</v>
      </c>
      <c r="D1692" s="44" t="s">
        <v>7467</v>
      </c>
      <c r="E1692" s="44" t="s">
        <v>7468</v>
      </c>
      <c r="F1692" s="44" t="s">
        <v>7469</v>
      </c>
      <c r="G1692" s="34" t="s">
        <v>4990</v>
      </c>
      <c r="H1692" s="92" t="s">
        <v>6180</v>
      </c>
      <c r="I1692" s="51"/>
    </row>
    <row r="1693" spans="1:9">
      <c r="A1693" s="86">
        <v>1</v>
      </c>
      <c r="B1693" s="44">
        <v>30820030</v>
      </c>
      <c r="C1693" s="44" t="s">
        <v>8318</v>
      </c>
      <c r="D1693" s="44" t="s">
        <v>8319</v>
      </c>
      <c r="E1693" s="44" t="s">
        <v>8320</v>
      </c>
      <c r="F1693" s="44" t="s">
        <v>8321</v>
      </c>
      <c r="G1693" s="34" t="s">
        <v>4990</v>
      </c>
      <c r="H1693" s="92" t="s">
        <v>6180</v>
      </c>
      <c r="I1693" s="51"/>
    </row>
    <row r="1694" spans="1:9">
      <c r="A1694" s="86">
        <v>1</v>
      </c>
      <c r="B1694" s="44">
        <v>30820040</v>
      </c>
      <c r="C1694" s="44" t="s">
        <v>8322</v>
      </c>
      <c r="D1694" s="44" t="s">
        <v>8323</v>
      </c>
      <c r="E1694" s="44" t="s">
        <v>8324</v>
      </c>
      <c r="F1694" s="44" t="s">
        <v>8325</v>
      </c>
      <c r="G1694" s="34" t="s">
        <v>4990</v>
      </c>
      <c r="H1694" s="92" t="s">
        <v>6180</v>
      </c>
      <c r="I1694" s="51"/>
    </row>
    <row r="1695" spans="1:9">
      <c r="A1695" s="86">
        <v>1</v>
      </c>
      <c r="B1695" s="44">
        <v>30820050</v>
      </c>
      <c r="C1695" s="44" t="s">
        <v>8326</v>
      </c>
      <c r="D1695" s="44" t="s">
        <v>8327</v>
      </c>
      <c r="E1695" s="44" t="s">
        <v>8328</v>
      </c>
      <c r="F1695" s="44" t="s">
        <v>8329</v>
      </c>
      <c r="G1695" s="34" t="s">
        <v>4990</v>
      </c>
      <c r="H1695" s="92" t="s">
        <v>6180</v>
      </c>
      <c r="I1695" s="51"/>
    </row>
    <row r="1696" spans="1:9">
      <c r="A1696" s="86">
        <v>1</v>
      </c>
      <c r="B1696" s="44">
        <v>30820060</v>
      </c>
      <c r="C1696" s="44" t="s">
        <v>8330</v>
      </c>
      <c r="D1696" s="44" t="s">
        <v>8331</v>
      </c>
      <c r="E1696" s="44" t="s">
        <v>8332</v>
      </c>
      <c r="F1696" s="44" t="s">
        <v>8333</v>
      </c>
      <c r="G1696" s="34" t="s">
        <v>4990</v>
      </c>
      <c r="H1696" s="92" t="s">
        <v>6180</v>
      </c>
      <c r="I1696" s="51"/>
    </row>
    <row r="1697" spans="1:9">
      <c r="A1697" s="86">
        <v>1</v>
      </c>
      <c r="B1697" s="44">
        <v>30820070</v>
      </c>
      <c r="C1697" s="44" t="s">
        <v>8334</v>
      </c>
      <c r="D1697" s="44" t="s">
        <v>8335</v>
      </c>
      <c r="E1697" s="44" t="s">
        <v>8336</v>
      </c>
      <c r="F1697" s="44" t="s">
        <v>8337</v>
      </c>
      <c r="G1697" s="34" t="s">
        <v>4990</v>
      </c>
      <c r="H1697" s="92" t="s">
        <v>6180</v>
      </c>
      <c r="I1697" s="51"/>
    </row>
    <row r="1698" spans="1:9">
      <c r="A1698" s="86">
        <v>1</v>
      </c>
      <c r="B1698" s="44">
        <v>30820080</v>
      </c>
      <c r="C1698" s="44" t="s">
        <v>8338</v>
      </c>
      <c r="D1698" s="44" t="s">
        <v>8339</v>
      </c>
      <c r="E1698" s="44" t="s">
        <v>8340</v>
      </c>
      <c r="F1698" s="44" t="s">
        <v>8341</v>
      </c>
      <c r="G1698" s="34" t="s">
        <v>4990</v>
      </c>
      <c r="H1698" s="92" t="s">
        <v>6180</v>
      </c>
      <c r="I1698" s="51"/>
    </row>
    <row r="1699" spans="1:9">
      <c r="A1699" s="86">
        <v>1</v>
      </c>
      <c r="B1699" s="44">
        <v>30820090</v>
      </c>
      <c r="C1699" s="44" t="s">
        <v>8342</v>
      </c>
      <c r="D1699" s="44" t="s">
        <v>8343</v>
      </c>
      <c r="E1699" s="44" t="s">
        <v>8344</v>
      </c>
      <c r="F1699" s="44" t="s">
        <v>8345</v>
      </c>
      <c r="G1699" s="34" t="s">
        <v>4990</v>
      </c>
      <c r="H1699" s="92" t="s">
        <v>6180</v>
      </c>
      <c r="I1699" s="51"/>
    </row>
    <row r="1700" spans="1:9">
      <c r="A1700" s="86">
        <v>1</v>
      </c>
      <c r="B1700" s="44">
        <v>30820100</v>
      </c>
      <c r="C1700" s="44" t="s">
        <v>8346</v>
      </c>
      <c r="D1700" s="44" t="s">
        <v>8347</v>
      </c>
      <c r="E1700" s="44" t="s">
        <v>8348</v>
      </c>
      <c r="F1700" s="44" t="s">
        <v>8349</v>
      </c>
      <c r="G1700" s="34" t="s">
        <v>4990</v>
      </c>
      <c r="H1700" s="92" t="s">
        <v>6180</v>
      </c>
      <c r="I1700" s="51"/>
    </row>
    <row r="1701" spans="1:9">
      <c r="A1701" s="86">
        <v>1</v>
      </c>
      <c r="B1701" s="44">
        <v>30820110</v>
      </c>
      <c r="C1701" s="44" t="s">
        <v>8350</v>
      </c>
      <c r="D1701" s="44" t="s">
        <v>8351</v>
      </c>
      <c r="E1701" s="44" t="s">
        <v>8352</v>
      </c>
      <c r="F1701" s="44" t="s">
        <v>8353</v>
      </c>
      <c r="G1701" s="34" t="s">
        <v>4990</v>
      </c>
      <c r="H1701" s="92" t="s">
        <v>6180</v>
      </c>
      <c r="I1701" s="51"/>
    </row>
    <row r="1702" spans="1:9">
      <c r="A1702" s="86">
        <v>1</v>
      </c>
      <c r="B1702" s="44">
        <v>30820120</v>
      </c>
      <c r="C1702" s="44" t="s">
        <v>8354</v>
      </c>
      <c r="D1702" s="44" t="s">
        <v>8355</v>
      </c>
      <c r="E1702" s="44" t="s">
        <v>8356</v>
      </c>
      <c r="F1702" s="44" t="s">
        <v>8357</v>
      </c>
      <c r="G1702" s="34" t="s">
        <v>4990</v>
      </c>
      <c r="H1702" s="92" t="s">
        <v>6180</v>
      </c>
      <c r="I1702" s="51"/>
    </row>
    <row r="1703" spans="1:9">
      <c r="A1703" s="86">
        <v>1</v>
      </c>
      <c r="B1703" s="44">
        <v>30820130</v>
      </c>
      <c r="C1703" s="44" t="s">
        <v>8358</v>
      </c>
      <c r="D1703" s="44" t="s">
        <v>8359</v>
      </c>
      <c r="E1703" s="44" t="s">
        <v>8360</v>
      </c>
      <c r="F1703" s="44" t="s">
        <v>8361</v>
      </c>
      <c r="G1703" s="34" t="s">
        <v>4990</v>
      </c>
      <c r="H1703" s="92" t="s">
        <v>6180</v>
      </c>
      <c r="I1703" s="51"/>
    </row>
    <row r="1704" spans="1:9">
      <c r="A1704" s="86">
        <v>1</v>
      </c>
      <c r="B1704" s="44">
        <v>30820140</v>
      </c>
      <c r="C1704" s="44" t="s">
        <v>8362</v>
      </c>
      <c r="D1704" s="44" t="s">
        <v>8363</v>
      </c>
      <c r="E1704" s="44" t="s">
        <v>8364</v>
      </c>
      <c r="F1704" s="44" t="s">
        <v>8365</v>
      </c>
      <c r="G1704" s="34" t="s">
        <v>4990</v>
      </c>
      <c r="H1704" s="92" t="s">
        <v>6180</v>
      </c>
      <c r="I1704" s="51"/>
    </row>
    <row r="1705" spans="1:9">
      <c r="A1705" s="86">
        <v>1</v>
      </c>
      <c r="B1705" s="44">
        <v>30820150</v>
      </c>
      <c r="C1705" s="44" t="s">
        <v>8366</v>
      </c>
      <c r="D1705" s="44" t="s">
        <v>8367</v>
      </c>
      <c r="E1705" s="44" t="s">
        <v>8368</v>
      </c>
      <c r="F1705" s="44" t="s">
        <v>8369</v>
      </c>
      <c r="G1705" s="34" t="s">
        <v>4990</v>
      </c>
      <c r="H1705" s="92" t="s">
        <v>6180</v>
      </c>
      <c r="I1705" s="51"/>
    </row>
    <row r="1706" spans="1:9">
      <c r="A1706" s="86">
        <v>1</v>
      </c>
      <c r="B1706" s="44">
        <v>30820160</v>
      </c>
      <c r="C1706" s="44" t="s">
        <v>8370</v>
      </c>
      <c r="D1706" s="44" t="s">
        <v>8371</v>
      </c>
      <c r="E1706" s="44" t="s">
        <v>8372</v>
      </c>
      <c r="F1706" s="44" t="s">
        <v>8373</v>
      </c>
      <c r="G1706" s="34" t="s">
        <v>4990</v>
      </c>
      <c r="H1706" s="92" t="s">
        <v>6180</v>
      </c>
      <c r="I1706" s="51"/>
    </row>
    <row r="1707" spans="1:9">
      <c r="A1707" s="86">
        <v>1</v>
      </c>
      <c r="B1707" s="44">
        <v>30820170</v>
      </c>
      <c r="C1707" s="44" t="s">
        <v>8374</v>
      </c>
      <c r="D1707" s="44" t="s">
        <v>8375</v>
      </c>
      <c r="E1707" s="44" t="s">
        <v>8376</v>
      </c>
      <c r="F1707" s="44" t="s">
        <v>8377</v>
      </c>
      <c r="G1707" s="34" t="s">
        <v>4990</v>
      </c>
      <c r="H1707" s="92" t="s">
        <v>6180</v>
      </c>
      <c r="I1707" s="51"/>
    </row>
    <row r="1708" spans="1:9">
      <c r="A1708" s="86">
        <v>1</v>
      </c>
      <c r="B1708" s="44">
        <v>30820180</v>
      </c>
      <c r="C1708" s="44" t="s">
        <v>8378</v>
      </c>
      <c r="D1708" s="44" t="s">
        <v>8379</v>
      </c>
      <c r="E1708" s="44" t="s">
        <v>8380</v>
      </c>
      <c r="F1708" s="44" t="s">
        <v>8381</v>
      </c>
      <c r="G1708" s="34" t="s">
        <v>4990</v>
      </c>
      <c r="H1708" s="92" t="s">
        <v>6180</v>
      </c>
      <c r="I1708" s="51"/>
    </row>
    <row r="1709" spans="1:9">
      <c r="A1709" s="86">
        <v>1</v>
      </c>
      <c r="B1709" s="44">
        <v>30820190</v>
      </c>
      <c r="C1709" s="44" t="s">
        <v>8382</v>
      </c>
      <c r="D1709" s="44" t="s">
        <v>8383</v>
      </c>
      <c r="E1709" s="44" t="s">
        <v>8384</v>
      </c>
      <c r="F1709" s="44" t="s">
        <v>8385</v>
      </c>
      <c r="G1709" s="34" t="s">
        <v>4990</v>
      </c>
      <c r="H1709" s="92" t="s">
        <v>6180</v>
      </c>
      <c r="I1709" s="51"/>
    </row>
    <row r="1710" spans="1:9">
      <c r="A1710" s="86">
        <v>1</v>
      </c>
      <c r="B1710" s="44">
        <v>30820191</v>
      </c>
      <c r="C1710" s="44" t="s">
        <v>8382</v>
      </c>
      <c r="D1710" s="44" t="s">
        <v>8383</v>
      </c>
      <c r="E1710" s="44" t="s">
        <v>8384</v>
      </c>
      <c r="F1710" s="44" t="s">
        <v>8385</v>
      </c>
      <c r="G1710" s="34" t="s">
        <v>4990</v>
      </c>
      <c r="H1710" s="92" t="s">
        <v>6180</v>
      </c>
      <c r="I1710" s="51"/>
    </row>
    <row r="1711" spans="1:9">
      <c r="A1711" s="86">
        <v>1</v>
      </c>
      <c r="B1711" s="44">
        <v>30820192</v>
      </c>
      <c r="C1711" s="44" t="s">
        <v>8382</v>
      </c>
      <c r="D1711" s="44" t="s">
        <v>8383</v>
      </c>
      <c r="E1711" s="44" t="s">
        <v>8384</v>
      </c>
      <c r="F1711" s="44" t="s">
        <v>8385</v>
      </c>
      <c r="G1711" s="34" t="s">
        <v>4990</v>
      </c>
      <c r="H1711" s="92" t="s">
        <v>6180</v>
      </c>
      <c r="I1711" s="51"/>
    </row>
    <row r="1712" spans="1:9">
      <c r="A1712" s="86">
        <v>1</v>
      </c>
      <c r="B1712" s="44">
        <v>30850000</v>
      </c>
      <c r="C1712" s="44" t="s">
        <v>8386</v>
      </c>
      <c r="D1712" s="44" t="s">
        <v>8387</v>
      </c>
      <c r="E1712" s="44" t="s">
        <v>8388</v>
      </c>
      <c r="F1712" s="44" t="s">
        <v>8389</v>
      </c>
      <c r="G1712" s="34" t="s">
        <v>4990</v>
      </c>
      <c r="H1712" s="92" t="s">
        <v>6180</v>
      </c>
      <c r="I1712" s="51"/>
    </row>
    <row r="1713" spans="1:9">
      <c r="A1713" s="86">
        <v>1</v>
      </c>
      <c r="B1713" s="44">
        <v>30850010</v>
      </c>
      <c r="C1713" s="44" t="s">
        <v>8390</v>
      </c>
      <c r="D1713" s="44" t="s">
        <v>8391</v>
      </c>
      <c r="E1713" s="44" t="s">
        <v>8392</v>
      </c>
      <c r="F1713" s="44" t="s">
        <v>8393</v>
      </c>
      <c r="G1713" s="34" t="s">
        <v>4990</v>
      </c>
      <c r="H1713" s="92" t="s">
        <v>6180</v>
      </c>
      <c r="I1713" s="51"/>
    </row>
    <row r="1714" spans="1:9">
      <c r="A1714" s="86">
        <v>1</v>
      </c>
      <c r="B1714" s="44">
        <v>30860000</v>
      </c>
      <c r="C1714" s="44" t="s">
        <v>8394</v>
      </c>
      <c r="D1714" s="44" t="s">
        <v>8395</v>
      </c>
      <c r="E1714" s="44" t="s">
        <v>8396</v>
      </c>
      <c r="F1714" s="44" t="s">
        <v>8397</v>
      </c>
      <c r="G1714" s="34" t="s">
        <v>4990</v>
      </c>
      <c r="H1714" s="92" t="s">
        <v>6180</v>
      </c>
      <c r="I1714" s="51"/>
    </row>
    <row r="1715" spans="1:9">
      <c r="A1715" s="86">
        <v>1</v>
      </c>
      <c r="B1715" s="44">
        <v>30860001</v>
      </c>
      <c r="C1715" s="44" t="s">
        <v>8398</v>
      </c>
      <c r="D1715" s="44" t="s">
        <v>8399</v>
      </c>
      <c r="E1715" s="44" t="s">
        <v>8400</v>
      </c>
      <c r="F1715" s="44" t="s">
        <v>8401</v>
      </c>
      <c r="G1715" s="34" t="s">
        <v>4990</v>
      </c>
      <c r="H1715" s="92" t="s">
        <v>6180</v>
      </c>
      <c r="I1715" s="51"/>
    </row>
    <row r="1716" spans="1:9">
      <c r="A1716" s="86">
        <v>1</v>
      </c>
      <c r="B1716" s="44">
        <v>30860010</v>
      </c>
      <c r="C1716" s="44" t="s">
        <v>8402</v>
      </c>
      <c r="D1716" s="44" t="s">
        <v>8403</v>
      </c>
      <c r="E1716" s="44" t="s">
        <v>8404</v>
      </c>
      <c r="F1716" s="44" t="s">
        <v>8405</v>
      </c>
      <c r="G1716" s="34" t="s">
        <v>4990</v>
      </c>
      <c r="H1716" s="92" t="s">
        <v>6180</v>
      </c>
      <c r="I1716" s="51"/>
    </row>
    <row r="1717" spans="1:9">
      <c r="A1717" s="86">
        <v>1</v>
      </c>
      <c r="B1717" s="44">
        <v>30860020</v>
      </c>
      <c r="C1717" s="44" t="s">
        <v>7490</v>
      </c>
      <c r="D1717" s="44" t="s">
        <v>7491</v>
      </c>
      <c r="E1717" s="44" t="s">
        <v>7492</v>
      </c>
      <c r="F1717" s="44" t="s">
        <v>7493</v>
      </c>
      <c r="G1717" s="34" t="s">
        <v>4990</v>
      </c>
      <c r="H1717" s="92" t="s">
        <v>6180</v>
      </c>
      <c r="I1717" s="51"/>
    </row>
    <row r="1718" spans="1:9">
      <c r="A1718" s="86">
        <v>1</v>
      </c>
      <c r="B1718" s="44">
        <v>30860030</v>
      </c>
      <c r="C1718" s="44" t="s">
        <v>8406</v>
      </c>
      <c r="D1718" s="44" t="s">
        <v>8407</v>
      </c>
      <c r="E1718" s="44" t="s">
        <v>8408</v>
      </c>
      <c r="F1718" s="44" t="s">
        <v>8409</v>
      </c>
      <c r="G1718" s="34" t="s">
        <v>4990</v>
      </c>
      <c r="H1718" s="92" t="s">
        <v>6180</v>
      </c>
      <c r="I1718" s="51"/>
    </row>
    <row r="1719" spans="1:9">
      <c r="A1719" s="86">
        <v>1</v>
      </c>
      <c r="B1719" s="44">
        <v>30860040</v>
      </c>
      <c r="C1719" s="44" t="s">
        <v>8410</v>
      </c>
      <c r="D1719" s="44" t="s">
        <v>8411</v>
      </c>
      <c r="E1719" s="44" t="s">
        <v>8412</v>
      </c>
      <c r="F1719" s="44" t="s">
        <v>8413</v>
      </c>
      <c r="G1719" s="34" t="s">
        <v>4990</v>
      </c>
      <c r="H1719" s="92" t="s">
        <v>6180</v>
      </c>
      <c r="I1719" s="51"/>
    </row>
    <row r="1720" spans="1:9">
      <c r="A1720" s="86">
        <v>1</v>
      </c>
      <c r="B1720" s="44">
        <v>30860050</v>
      </c>
      <c r="C1720" s="44" t="s">
        <v>8414</v>
      </c>
      <c r="D1720" s="44" t="s">
        <v>8415</v>
      </c>
      <c r="E1720" s="44" t="s">
        <v>8416</v>
      </c>
      <c r="F1720" s="44" t="s">
        <v>8417</v>
      </c>
      <c r="G1720" s="34" t="s">
        <v>4990</v>
      </c>
      <c r="H1720" s="92" t="s">
        <v>6180</v>
      </c>
      <c r="I1720" s="51"/>
    </row>
    <row r="1721" spans="1:9">
      <c r="A1721" s="86">
        <v>1</v>
      </c>
      <c r="B1721" s="44">
        <v>30860060</v>
      </c>
      <c r="C1721" s="44" t="s">
        <v>8418</v>
      </c>
      <c r="D1721" s="44" t="s">
        <v>8419</v>
      </c>
      <c r="E1721" s="44" t="s">
        <v>8420</v>
      </c>
      <c r="F1721" s="44" t="s">
        <v>8421</v>
      </c>
      <c r="G1721" s="34" t="s">
        <v>4990</v>
      </c>
      <c r="H1721" s="92" t="s">
        <v>6180</v>
      </c>
      <c r="I1721" s="51"/>
    </row>
    <row r="1722" spans="1:9">
      <c r="A1722" s="86">
        <v>1</v>
      </c>
      <c r="B1722" s="44">
        <v>30860070</v>
      </c>
      <c r="C1722" s="44" t="s">
        <v>8422</v>
      </c>
      <c r="D1722" s="44" t="s">
        <v>8423</v>
      </c>
      <c r="E1722" s="44" t="s">
        <v>8424</v>
      </c>
      <c r="F1722" s="44" t="s">
        <v>8425</v>
      </c>
      <c r="G1722" s="34" t="s">
        <v>4990</v>
      </c>
      <c r="H1722" s="92" t="s">
        <v>6180</v>
      </c>
      <c r="I1722" s="51"/>
    </row>
    <row r="1723" spans="1:9">
      <c r="A1723" s="86">
        <v>1</v>
      </c>
      <c r="B1723" s="44">
        <v>30860080</v>
      </c>
      <c r="C1723" s="44" t="s">
        <v>8426</v>
      </c>
      <c r="D1723" s="44" t="s">
        <v>8427</v>
      </c>
      <c r="E1723" s="44" t="s">
        <v>8428</v>
      </c>
      <c r="F1723" s="44" t="s">
        <v>8429</v>
      </c>
      <c r="G1723" s="34" t="s">
        <v>4990</v>
      </c>
      <c r="H1723" s="92" t="s">
        <v>6180</v>
      </c>
      <c r="I1723" s="51"/>
    </row>
    <row r="1724" spans="1:9">
      <c r="A1724" s="86">
        <v>1</v>
      </c>
      <c r="B1724" s="44">
        <v>30860090</v>
      </c>
      <c r="C1724" s="44" t="s">
        <v>8430</v>
      </c>
      <c r="D1724" s="44" t="s">
        <v>8431</v>
      </c>
      <c r="E1724" s="44" t="s">
        <v>8432</v>
      </c>
      <c r="F1724" s="44" t="s">
        <v>8433</v>
      </c>
      <c r="G1724" s="34" t="s">
        <v>4990</v>
      </c>
      <c r="H1724" s="92" t="s">
        <v>6180</v>
      </c>
      <c r="I1724" s="51"/>
    </row>
    <row r="1725" spans="1:9">
      <c r="A1725" s="86">
        <v>1</v>
      </c>
      <c r="B1725" s="44">
        <v>30860100</v>
      </c>
      <c r="C1725" s="44" t="s">
        <v>8434</v>
      </c>
      <c r="D1725" s="44" t="s">
        <v>8435</v>
      </c>
      <c r="E1725" s="44" t="s">
        <v>8436</v>
      </c>
      <c r="F1725" s="44" t="s">
        <v>8437</v>
      </c>
      <c r="G1725" s="34" t="s">
        <v>4990</v>
      </c>
      <c r="H1725" s="92" t="s">
        <v>6180</v>
      </c>
      <c r="I1725" s="51"/>
    </row>
    <row r="1726" spans="1:9">
      <c r="A1726" s="86">
        <v>1</v>
      </c>
      <c r="B1726" s="44">
        <v>30860110</v>
      </c>
      <c r="C1726" s="44" t="s">
        <v>8438</v>
      </c>
      <c r="D1726" s="44" t="s">
        <v>8439</v>
      </c>
      <c r="E1726" s="44" t="s">
        <v>8440</v>
      </c>
      <c r="F1726" s="44" t="s">
        <v>8441</v>
      </c>
      <c r="G1726" s="34" t="s">
        <v>4990</v>
      </c>
      <c r="H1726" s="92" t="s">
        <v>6180</v>
      </c>
      <c r="I1726" s="51"/>
    </row>
    <row r="1727" spans="1:9">
      <c r="A1727" s="86">
        <v>1</v>
      </c>
      <c r="B1727" s="44">
        <v>30860120</v>
      </c>
      <c r="C1727" s="44" t="s">
        <v>8442</v>
      </c>
      <c r="D1727" s="44" t="s">
        <v>8443</v>
      </c>
      <c r="E1727" s="44" t="s">
        <v>8444</v>
      </c>
      <c r="F1727" s="44" t="s">
        <v>8445</v>
      </c>
      <c r="G1727" s="34" t="s">
        <v>4990</v>
      </c>
      <c r="H1727" s="92" t="s">
        <v>6180</v>
      </c>
      <c r="I1727" s="51"/>
    </row>
    <row r="1728" spans="1:9">
      <c r="A1728" s="86">
        <v>1</v>
      </c>
      <c r="B1728" s="44">
        <v>30860130</v>
      </c>
      <c r="C1728" s="44" t="s">
        <v>8446</v>
      </c>
      <c r="D1728" s="44" t="s">
        <v>8447</v>
      </c>
      <c r="E1728" s="44" t="s">
        <v>8448</v>
      </c>
      <c r="F1728" s="44" t="s">
        <v>8449</v>
      </c>
      <c r="G1728" s="34" t="s">
        <v>4990</v>
      </c>
      <c r="H1728" s="92" t="s">
        <v>6180</v>
      </c>
      <c r="I1728" s="51"/>
    </row>
    <row r="1729" spans="1:9">
      <c r="A1729" s="86">
        <v>1</v>
      </c>
      <c r="B1729" s="44">
        <v>30870000</v>
      </c>
      <c r="C1729" s="44" t="s">
        <v>8450</v>
      </c>
      <c r="D1729" s="44" t="s">
        <v>8451</v>
      </c>
      <c r="E1729" s="44" t="s">
        <v>8452</v>
      </c>
      <c r="F1729" s="44" t="s">
        <v>8453</v>
      </c>
      <c r="G1729" s="34" t="s">
        <v>4990</v>
      </c>
      <c r="H1729" s="92" t="s">
        <v>6180</v>
      </c>
      <c r="I1729" s="51"/>
    </row>
    <row r="1730" spans="1:9">
      <c r="A1730" s="86">
        <v>1</v>
      </c>
      <c r="B1730" s="44">
        <v>30870001</v>
      </c>
      <c r="C1730" s="44" t="s">
        <v>2598</v>
      </c>
      <c r="D1730" s="44" t="s">
        <v>4307</v>
      </c>
      <c r="E1730" s="44" t="s">
        <v>2652</v>
      </c>
      <c r="F1730" s="44" t="s">
        <v>2810</v>
      </c>
      <c r="G1730" s="34" t="s">
        <v>4990</v>
      </c>
      <c r="H1730" s="92" t="s">
        <v>6180</v>
      </c>
      <c r="I1730" s="51"/>
    </row>
    <row r="1731" spans="1:9">
      <c r="A1731" s="86">
        <v>1</v>
      </c>
      <c r="B1731" s="44">
        <v>30870010</v>
      </c>
      <c r="C1731" s="44" t="s">
        <v>8454</v>
      </c>
      <c r="D1731" s="44" t="s">
        <v>8455</v>
      </c>
      <c r="E1731" s="44" t="s">
        <v>8456</v>
      </c>
      <c r="F1731" s="44" t="s">
        <v>8457</v>
      </c>
      <c r="G1731" s="34" t="s">
        <v>4990</v>
      </c>
      <c r="H1731" s="92" t="s">
        <v>6180</v>
      </c>
      <c r="I1731" s="51"/>
    </row>
    <row r="1732" spans="1:9">
      <c r="A1732" s="86">
        <v>1</v>
      </c>
      <c r="B1732" s="44">
        <v>30870011</v>
      </c>
      <c r="C1732" s="44" t="s">
        <v>8458</v>
      </c>
      <c r="D1732" s="44" t="s">
        <v>8459</v>
      </c>
      <c r="E1732" s="44" t="s">
        <v>8460</v>
      </c>
      <c r="F1732" s="44" t="s">
        <v>8461</v>
      </c>
      <c r="G1732" s="34" t="s">
        <v>4990</v>
      </c>
      <c r="H1732" s="92" t="s">
        <v>6180</v>
      </c>
      <c r="I1732" s="51"/>
    </row>
    <row r="1733" spans="1:9">
      <c r="A1733" s="86">
        <v>1</v>
      </c>
      <c r="B1733" s="44">
        <v>30870012</v>
      </c>
      <c r="C1733" s="44" t="s">
        <v>8454</v>
      </c>
      <c r="D1733" s="44" t="s">
        <v>8455</v>
      </c>
      <c r="E1733" s="44" t="s">
        <v>8456</v>
      </c>
      <c r="F1733" s="44" t="s">
        <v>8457</v>
      </c>
      <c r="G1733" s="34" t="s">
        <v>4990</v>
      </c>
      <c r="H1733" s="92" t="s">
        <v>6180</v>
      </c>
      <c r="I1733" s="51"/>
    </row>
    <row r="1734" spans="1:9">
      <c r="A1734" s="86">
        <v>1</v>
      </c>
      <c r="B1734" s="44">
        <v>30870020</v>
      </c>
      <c r="C1734" s="44" t="s">
        <v>8462</v>
      </c>
      <c r="D1734" s="44" t="s">
        <v>8463</v>
      </c>
      <c r="E1734" s="44" t="s">
        <v>8464</v>
      </c>
      <c r="F1734" s="44" t="s">
        <v>8465</v>
      </c>
      <c r="G1734" s="34" t="s">
        <v>4990</v>
      </c>
      <c r="H1734" s="92" t="s">
        <v>6180</v>
      </c>
      <c r="I1734" s="51"/>
    </row>
    <row r="1735" spans="1:9">
      <c r="A1735" s="86">
        <v>1</v>
      </c>
      <c r="B1735" s="44">
        <v>30870030</v>
      </c>
      <c r="C1735" s="44" t="s">
        <v>8466</v>
      </c>
      <c r="D1735" s="44" t="s">
        <v>8467</v>
      </c>
      <c r="E1735" s="44" t="s">
        <v>8468</v>
      </c>
      <c r="F1735" s="44" t="s">
        <v>8469</v>
      </c>
      <c r="G1735" s="34" t="s">
        <v>4990</v>
      </c>
      <c r="H1735" s="92" t="s">
        <v>6180</v>
      </c>
      <c r="I1735" s="51"/>
    </row>
    <row r="1736" spans="1:9">
      <c r="A1736" s="86">
        <v>1</v>
      </c>
      <c r="B1736" s="44">
        <v>30870040</v>
      </c>
      <c r="C1736" s="44" t="s">
        <v>8470</v>
      </c>
      <c r="D1736" s="44" t="s">
        <v>8471</v>
      </c>
      <c r="E1736" s="44" t="s">
        <v>8472</v>
      </c>
      <c r="F1736" s="44" t="s">
        <v>8473</v>
      </c>
      <c r="G1736" s="34" t="s">
        <v>4990</v>
      </c>
      <c r="H1736" s="92" t="s">
        <v>6180</v>
      </c>
      <c r="I1736" s="51"/>
    </row>
    <row r="1737" spans="1:9">
      <c r="A1737" s="86">
        <v>1</v>
      </c>
      <c r="B1737" s="44">
        <v>30870050</v>
      </c>
      <c r="C1737" s="44" t="s">
        <v>8474</v>
      </c>
      <c r="D1737" s="44" t="s">
        <v>8475</v>
      </c>
      <c r="E1737" s="44" t="s">
        <v>8476</v>
      </c>
      <c r="F1737" s="44" t="s">
        <v>8477</v>
      </c>
      <c r="G1737" s="34" t="s">
        <v>4990</v>
      </c>
      <c r="H1737" s="92" t="s">
        <v>6180</v>
      </c>
      <c r="I1737" s="51"/>
    </row>
    <row r="1738" spans="1:9">
      <c r="A1738" s="86">
        <v>1</v>
      </c>
      <c r="B1738" s="44">
        <v>30870060</v>
      </c>
      <c r="C1738" s="44" t="s">
        <v>8478</v>
      </c>
      <c r="D1738" s="44" t="s">
        <v>8479</v>
      </c>
      <c r="E1738" s="44" t="s">
        <v>8480</v>
      </c>
      <c r="F1738" s="44" t="s">
        <v>8481</v>
      </c>
      <c r="G1738" s="34" t="s">
        <v>4990</v>
      </c>
      <c r="H1738" s="92" t="s">
        <v>6180</v>
      </c>
      <c r="I1738" s="51"/>
    </row>
    <row r="1739" spans="1:9">
      <c r="A1739" s="86">
        <v>1</v>
      </c>
      <c r="B1739" s="44">
        <v>30870070</v>
      </c>
      <c r="C1739" s="44" t="s">
        <v>8482</v>
      </c>
      <c r="D1739" s="44" t="s">
        <v>8483</v>
      </c>
      <c r="E1739" s="44" t="s">
        <v>8484</v>
      </c>
      <c r="F1739" s="44" t="s">
        <v>8485</v>
      </c>
      <c r="G1739" s="34" t="s">
        <v>4990</v>
      </c>
      <c r="H1739" s="92" t="s">
        <v>6180</v>
      </c>
      <c r="I1739" s="51"/>
    </row>
    <row r="1740" spans="1:9">
      <c r="A1740" s="86">
        <v>1</v>
      </c>
      <c r="B1740" s="44">
        <v>30870080</v>
      </c>
      <c r="C1740" s="44" t="s">
        <v>8486</v>
      </c>
      <c r="D1740" s="44" t="s">
        <v>8487</v>
      </c>
      <c r="E1740" s="44" t="s">
        <v>8488</v>
      </c>
      <c r="F1740" s="44" t="s">
        <v>8489</v>
      </c>
      <c r="G1740" s="34" t="s">
        <v>4990</v>
      </c>
      <c r="H1740" s="92" t="s">
        <v>6180</v>
      </c>
      <c r="I1740" s="51"/>
    </row>
    <row r="1741" spans="1:9">
      <c r="A1741" s="86">
        <v>1</v>
      </c>
      <c r="B1741" s="44">
        <v>30870081</v>
      </c>
      <c r="C1741" s="44" t="s">
        <v>8486</v>
      </c>
      <c r="D1741" s="44" t="s">
        <v>8487</v>
      </c>
      <c r="E1741" s="44" t="s">
        <v>8488</v>
      </c>
      <c r="F1741" s="44" t="s">
        <v>8489</v>
      </c>
      <c r="G1741" s="34" t="s">
        <v>4990</v>
      </c>
      <c r="H1741" s="92" t="s">
        <v>6180</v>
      </c>
      <c r="I1741" s="51"/>
    </row>
    <row r="1742" spans="1:9">
      <c r="A1742" s="86">
        <v>1</v>
      </c>
      <c r="B1742" s="44">
        <v>30870082</v>
      </c>
      <c r="C1742" s="44" t="s">
        <v>8486</v>
      </c>
      <c r="D1742" s="44" t="s">
        <v>8487</v>
      </c>
      <c r="E1742" s="44" t="s">
        <v>8488</v>
      </c>
      <c r="F1742" s="44" t="s">
        <v>8489</v>
      </c>
      <c r="G1742" s="34" t="s">
        <v>4990</v>
      </c>
      <c r="H1742" s="92" t="s">
        <v>6180</v>
      </c>
      <c r="I1742" s="51"/>
    </row>
    <row r="1743" spans="1:9">
      <c r="A1743" s="86">
        <v>1</v>
      </c>
      <c r="B1743" s="44">
        <v>30880001</v>
      </c>
      <c r="C1743" s="44" t="s">
        <v>8490</v>
      </c>
      <c r="D1743" s="44" t="s">
        <v>8491</v>
      </c>
      <c r="E1743" s="44" t="s">
        <v>8492</v>
      </c>
      <c r="F1743" s="44" t="s">
        <v>8493</v>
      </c>
      <c r="G1743" s="34" t="s">
        <v>4990</v>
      </c>
      <c r="H1743" s="92" t="s">
        <v>6180</v>
      </c>
      <c r="I1743" s="51"/>
    </row>
    <row r="1744" spans="1:9">
      <c r="A1744" s="86">
        <v>1</v>
      </c>
      <c r="B1744" s="44">
        <v>30880010</v>
      </c>
      <c r="C1744" s="44" t="s">
        <v>8494</v>
      </c>
      <c r="D1744" s="44" t="s">
        <v>8495</v>
      </c>
      <c r="E1744" s="44" t="s">
        <v>8496</v>
      </c>
      <c r="F1744" s="44" t="s">
        <v>8497</v>
      </c>
      <c r="G1744" s="34" t="s">
        <v>4990</v>
      </c>
      <c r="H1744" s="92" t="s">
        <v>6180</v>
      </c>
      <c r="I1744" s="51"/>
    </row>
    <row r="1745" spans="1:9">
      <c r="A1745" s="86">
        <v>1</v>
      </c>
      <c r="B1745" s="44">
        <v>30880020</v>
      </c>
      <c r="C1745" s="44" t="s">
        <v>8498</v>
      </c>
      <c r="D1745" s="44" t="s">
        <v>8499</v>
      </c>
      <c r="E1745" s="44" t="s">
        <v>8500</v>
      </c>
      <c r="F1745" s="44" t="s">
        <v>8501</v>
      </c>
      <c r="G1745" s="34" t="s">
        <v>4990</v>
      </c>
      <c r="H1745" s="92" t="s">
        <v>6180</v>
      </c>
      <c r="I1745" s="51"/>
    </row>
    <row r="1746" spans="1:9">
      <c r="A1746" s="86">
        <v>1</v>
      </c>
      <c r="B1746" s="44">
        <v>30880030</v>
      </c>
      <c r="C1746" s="44" t="s">
        <v>8502</v>
      </c>
      <c r="D1746" s="44" t="s">
        <v>8503</v>
      </c>
      <c r="E1746" s="44" t="s">
        <v>8504</v>
      </c>
      <c r="F1746" s="44" t="s">
        <v>8505</v>
      </c>
      <c r="G1746" s="34" t="s">
        <v>4990</v>
      </c>
      <c r="H1746" s="92" t="s">
        <v>6180</v>
      </c>
      <c r="I1746" s="51"/>
    </row>
    <row r="1747" spans="1:9">
      <c r="A1747" s="86">
        <v>1</v>
      </c>
      <c r="B1747" s="44">
        <v>30880040</v>
      </c>
      <c r="C1747" s="44" t="s">
        <v>8506</v>
      </c>
      <c r="D1747" s="44" t="s">
        <v>8507</v>
      </c>
      <c r="E1747" s="44" t="s">
        <v>8508</v>
      </c>
      <c r="F1747" s="44" t="s">
        <v>8509</v>
      </c>
      <c r="G1747" s="34" t="s">
        <v>4990</v>
      </c>
      <c r="H1747" s="92" t="s">
        <v>6180</v>
      </c>
      <c r="I1747" s="51"/>
    </row>
    <row r="1748" spans="1:9">
      <c r="A1748" s="86">
        <v>1</v>
      </c>
      <c r="B1748" s="44">
        <v>30880050</v>
      </c>
      <c r="C1748" s="44" t="s">
        <v>8510</v>
      </c>
      <c r="D1748" s="44" t="s">
        <v>8511</v>
      </c>
      <c r="E1748" s="44" t="s">
        <v>8512</v>
      </c>
      <c r="F1748" s="44" t="s">
        <v>8513</v>
      </c>
      <c r="G1748" s="34" t="s">
        <v>4990</v>
      </c>
      <c r="H1748" s="92" t="s">
        <v>6180</v>
      </c>
      <c r="I1748" s="51"/>
    </row>
    <row r="1749" spans="1:9">
      <c r="A1749" s="86">
        <v>1</v>
      </c>
      <c r="B1749" s="44">
        <v>30880060</v>
      </c>
      <c r="C1749" s="44" t="s">
        <v>8514</v>
      </c>
      <c r="D1749" s="44" t="s">
        <v>8515</v>
      </c>
      <c r="E1749" s="44" t="s">
        <v>8516</v>
      </c>
      <c r="F1749" s="44" t="s">
        <v>8517</v>
      </c>
      <c r="G1749" s="34" t="s">
        <v>4990</v>
      </c>
      <c r="H1749" s="92" t="s">
        <v>6180</v>
      </c>
      <c r="I1749" s="51"/>
    </row>
    <row r="1750" spans="1:9">
      <c r="A1750" s="86">
        <v>1</v>
      </c>
      <c r="B1750" s="44">
        <v>30890000</v>
      </c>
      <c r="C1750" s="44" t="s">
        <v>8518</v>
      </c>
      <c r="D1750" s="44" t="s">
        <v>8519</v>
      </c>
      <c r="E1750" s="44" t="s">
        <v>8520</v>
      </c>
      <c r="F1750" s="44" t="s">
        <v>8521</v>
      </c>
      <c r="G1750" s="34" t="s">
        <v>4990</v>
      </c>
      <c r="H1750" s="92" t="s">
        <v>6180</v>
      </c>
      <c r="I1750" s="51"/>
    </row>
    <row r="1751" spans="1:9">
      <c r="A1751" s="86">
        <v>1</v>
      </c>
      <c r="B1751" s="44">
        <v>30890001</v>
      </c>
      <c r="C1751" s="44" t="s">
        <v>8522</v>
      </c>
      <c r="D1751" s="44" t="s">
        <v>8523</v>
      </c>
      <c r="E1751" s="44" t="s">
        <v>8524</v>
      </c>
      <c r="F1751" s="44" t="s">
        <v>8525</v>
      </c>
      <c r="G1751" s="34" t="s">
        <v>4990</v>
      </c>
      <c r="H1751" s="92" t="s">
        <v>6180</v>
      </c>
      <c r="I1751" s="51"/>
    </row>
    <row r="1752" spans="1:9">
      <c r="A1752" s="86">
        <v>1</v>
      </c>
      <c r="B1752" s="44">
        <v>30890010</v>
      </c>
      <c r="C1752" s="44" t="s">
        <v>8526</v>
      </c>
      <c r="D1752" s="44" t="s">
        <v>8527</v>
      </c>
      <c r="E1752" s="44" t="s">
        <v>8528</v>
      </c>
      <c r="F1752" s="44" t="s">
        <v>8529</v>
      </c>
      <c r="G1752" s="34" t="s">
        <v>4990</v>
      </c>
      <c r="H1752" s="92" t="s">
        <v>6180</v>
      </c>
      <c r="I1752" s="51"/>
    </row>
    <row r="1753" spans="1:9">
      <c r="A1753" s="86">
        <v>1</v>
      </c>
      <c r="B1753" s="44">
        <v>30890020</v>
      </c>
      <c r="C1753" s="44" t="s">
        <v>8530</v>
      </c>
      <c r="D1753" s="44" t="s">
        <v>8531</v>
      </c>
      <c r="E1753" s="44" t="s">
        <v>8532</v>
      </c>
      <c r="F1753" s="44" t="s">
        <v>8533</v>
      </c>
      <c r="G1753" s="34" t="s">
        <v>4990</v>
      </c>
      <c r="H1753" s="92" t="s">
        <v>6180</v>
      </c>
      <c r="I1753" s="51"/>
    </row>
    <row r="1754" spans="1:9">
      <c r="A1754" s="86">
        <v>1</v>
      </c>
      <c r="B1754" s="44">
        <v>30890030</v>
      </c>
      <c r="C1754" s="44" t="s">
        <v>8534</v>
      </c>
      <c r="D1754" s="44" t="s">
        <v>8535</v>
      </c>
      <c r="E1754" s="44" t="s">
        <v>8536</v>
      </c>
      <c r="F1754" s="44" t="s">
        <v>8537</v>
      </c>
      <c r="G1754" s="34" t="s">
        <v>4990</v>
      </c>
      <c r="H1754" s="92" t="s">
        <v>6180</v>
      </c>
      <c r="I1754" s="51"/>
    </row>
    <row r="1755" spans="1:9">
      <c r="A1755" s="86">
        <v>1</v>
      </c>
      <c r="B1755" s="44">
        <v>30890040</v>
      </c>
      <c r="C1755" s="44" t="s">
        <v>8538</v>
      </c>
      <c r="D1755" s="44" t="s">
        <v>8539</v>
      </c>
      <c r="E1755" s="44" t="s">
        <v>8540</v>
      </c>
      <c r="F1755" s="44" t="s">
        <v>8677</v>
      </c>
      <c r="G1755" s="34" t="s">
        <v>4990</v>
      </c>
      <c r="H1755" s="92" t="s">
        <v>6180</v>
      </c>
      <c r="I1755" s="51"/>
    </row>
    <row r="1756" spans="1:9">
      <c r="A1756" s="86">
        <v>1</v>
      </c>
      <c r="B1756" s="44">
        <v>30890050</v>
      </c>
      <c r="C1756" s="44" t="s">
        <v>8541</v>
      </c>
      <c r="D1756" s="44" t="s">
        <v>8542</v>
      </c>
      <c r="E1756" s="44" t="s">
        <v>8543</v>
      </c>
      <c r="F1756" s="44" t="s">
        <v>8544</v>
      </c>
      <c r="G1756" s="34" t="s">
        <v>4990</v>
      </c>
      <c r="H1756" s="92" t="s">
        <v>6180</v>
      </c>
      <c r="I1756" s="51"/>
    </row>
    <row r="1757" spans="1:9">
      <c r="A1757" s="86">
        <v>1</v>
      </c>
      <c r="B1757" s="44">
        <v>30890060</v>
      </c>
      <c r="C1757" s="44" t="s">
        <v>8545</v>
      </c>
      <c r="D1757" s="44" t="s">
        <v>8546</v>
      </c>
      <c r="E1757" s="44" t="s">
        <v>8547</v>
      </c>
      <c r="F1757" s="44" t="s">
        <v>8548</v>
      </c>
      <c r="G1757" s="34" t="s">
        <v>4990</v>
      </c>
      <c r="H1757" s="92" t="s">
        <v>6180</v>
      </c>
      <c r="I1757" s="51"/>
    </row>
    <row r="1758" spans="1:9">
      <c r="A1758" s="86">
        <v>1</v>
      </c>
      <c r="B1758" s="44">
        <v>30890070</v>
      </c>
      <c r="C1758" s="44" t="s">
        <v>8549</v>
      </c>
      <c r="D1758" s="44" t="s">
        <v>8550</v>
      </c>
      <c r="E1758" s="44" t="s">
        <v>8551</v>
      </c>
      <c r="F1758" s="44" t="s">
        <v>8552</v>
      </c>
      <c r="G1758" s="34" t="s">
        <v>4990</v>
      </c>
      <c r="H1758" s="92" t="s">
        <v>6180</v>
      </c>
      <c r="I1758" s="51"/>
    </row>
    <row r="1759" spans="1:9">
      <c r="A1759" s="86">
        <v>1</v>
      </c>
      <c r="B1759" s="44">
        <v>30890080</v>
      </c>
      <c r="C1759" s="44" t="s">
        <v>8553</v>
      </c>
      <c r="D1759" s="44" t="s">
        <v>8554</v>
      </c>
      <c r="E1759" s="44" t="s">
        <v>8555</v>
      </c>
      <c r="F1759" s="44" t="s">
        <v>8556</v>
      </c>
      <c r="G1759" s="34" t="s">
        <v>4990</v>
      </c>
      <c r="H1759" s="92" t="s">
        <v>6180</v>
      </c>
      <c r="I1759" s="51"/>
    </row>
    <row r="1760" spans="1:9">
      <c r="A1760" s="86">
        <v>1</v>
      </c>
      <c r="B1760" s="44">
        <v>30890090</v>
      </c>
      <c r="C1760" s="44" t="s">
        <v>8557</v>
      </c>
      <c r="D1760" s="44" t="s">
        <v>8558</v>
      </c>
      <c r="E1760" s="44" t="s">
        <v>8559</v>
      </c>
      <c r="F1760" s="44" t="s">
        <v>8560</v>
      </c>
      <c r="G1760" s="34" t="s">
        <v>4990</v>
      </c>
      <c r="H1760" s="92" t="s">
        <v>6180</v>
      </c>
      <c r="I1760" s="51"/>
    </row>
    <row r="1761" spans="1:9">
      <c r="A1761" s="86">
        <v>1</v>
      </c>
      <c r="B1761" s="44">
        <v>30890100</v>
      </c>
      <c r="C1761" s="44" t="s">
        <v>8561</v>
      </c>
      <c r="D1761" s="44" t="s">
        <v>8562</v>
      </c>
      <c r="E1761" s="44" t="s">
        <v>8563</v>
      </c>
      <c r="F1761" s="44" t="s">
        <v>8564</v>
      </c>
      <c r="G1761" s="34" t="s">
        <v>4990</v>
      </c>
      <c r="H1761" s="92" t="s">
        <v>6180</v>
      </c>
      <c r="I1761" s="51"/>
    </row>
    <row r="1762" spans="1:9">
      <c r="A1762" s="86">
        <v>1</v>
      </c>
      <c r="B1762" s="44">
        <v>30900000</v>
      </c>
      <c r="C1762" s="44" t="s">
        <v>8565</v>
      </c>
      <c r="D1762" s="44" t="s">
        <v>8566</v>
      </c>
      <c r="E1762" s="44" t="s">
        <v>8567</v>
      </c>
      <c r="F1762" s="44" t="s">
        <v>8568</v>
      </c>
      <c r="G1762" s="34" t="s">
        <v>4990</v>
      </c>
      <c r="H1762" s="92" t="s">
        <v>6180</v>
      </c>
      <c r="I1762" s="51"/>
    </row>
    <row r="1763" spans="1:9">
      <c r="A1763" s="86">
        <v>1</v>
      </c>
      <c r="B1763" s="44">
        <v>30900001</v>
      </c>
      <c r="C1763" s="44" t="s">
        <v>8569</v>
      </c>
      <c r="D1763" s="44" t="s">
        <v>8570</v>
      </c>
      <c r="E1763" s="44" t="s">
        <v>8571</v>
      </c>
      <c r="F1763" s="44" t="s">
        <v>8572</v>
      </c>
      <c r="G1763" s="34" t="s">
        <v>4990</v>
      </c>
      <c r="H1763" s="92" t="s">
        <v>6180</v>
      </c>
      <c r="I1763" s="51"/>
    </row>
    <row r="1764" spans="1:9">
      <c r="A1764" s="86">
        <v>1</v>
      </c>
      <c r="B1764" s="44">
        <v>30900010</v>
      </c>
      <c r="C1764" s="44" t="s">
        <v>2599</v>
      </c>
      <c r="D1764" s="44" t="s">
        <v>4308</v>
      </c>
      <c r="E1764" s="44" t="s">
        <v>2653</v>
      </c>
      <c r="F1764" s="44" t="s">
        <v>2811</v>
      </c>
      <c r="G1764" s="34" t="s">
        <v>4990</v>
      </c>
      <c r="H1764" s="92" t="s">
        <v>6180</v>
      </c>
      <c r="I1764" s="51"/>
    </row>
    <row r="1765" spans="1:9">
      <c r="A1765" s="86">
        <v>1</v>
      </c>
      <c r="B1765" s="44">
        <v>30900020</v>
      </c>
      <c r="C1765" s="44" t="s">
        <v>8573</v>
      </c>
      <c r="D1765" s="44" t="s">
        <v>8574</v>
      </c>
      <c r="E1765" s="44" t="s">
        <v>8575</v>
      </c>
      <c r="F1765" s="44" t="s">
        <v>8576</v>
      </c>
      <c r="G1765" s="34" t="s">
        <v>4990</v>
      </c>
      <c r="H1765" s="92" t="s">
        <v>6180</v>
      </c>
      <c r="I1765" s="51"/>
    </row>
    <row r="1766" spans="1:9">
      <c r="A1766" s="86">
        <v>1</v>
      </c>
      <c r="B1766" s="44">
        <v>30900021</v>
      </c>
      <c r="C1766" s="44" t="s">
        <v>8573</v>
      </c>
      <c r="D1766" s="44" t="s">
        <v>8574</v>
      </c>
      <c r="E1766" s="44" t="s">
        <v>8575</v>
      </c>
      <c r="F1766" s="44" t="s">
        <v>8576</v>
      </c>
      <c r="G1766" s="34" t="s">
        <v>4990</v>
      </c>
      <c r="H1766" s="92" t="s">
        <v>6180</v>
      </c>
      <c r="I1766" s="51"/>
    </row>
    <row r="1767" spans="1:9">
      <c r="A1767" s="86">
        <v>1</v>
      </c>
      <c r="B1767" s="44">
        <v>30900022</v>
      </c>
      <c r="C1767" s="44" t="s">
        <v>8573</v>
      </c>
      <c r="D1767" s="44" t="s">
        <v>8574</v>
      </c>
      <c r="E1767" s="44" t="s">
        <v>8575</v>
      </c>
      <c r="F1767" s="44" t="s">
        <v>8576</v>
      </c>
      <c r="G1767" s="34" t="s">
        <v>4990</v>
      </c>
      <c r="H1767" s="92" t="s">
        <v>6180</v>
      </c>
      <c r="I1767" s="51"/>
    </row>
    <row r="1768" spans="1:9">
      <c r="A1768" s="86">
        <v>1</v>
      </c>
      <c r="B1768" s="44">
        <v>30900030</v>
      </c>
      <c r="C1768" s="44" t="s">
        <v>8577</v>
      </c>
      <c r="D1768" s="44" t="s">
        <v>8578</v>
      </c>
      <c r="E1768" s="44" t="s">
        <v>8579</v>
      </c>
      <c r="F1768" s="44" t="s">
        <v>8580</v>
      </c>
      <c r="G1768" s="34" t="s">
        <v>4990</v>
      </c>
      <c r="H1768" s="92" t="s">
        <v>6180</v>
      </c>
      <c r="I1768" s="51"/>
    </row>
    <row r="1769" spans="1:9">
      <c r="A1769" s="86">
        <v>1</v>
      </c>
      <c r="B1769" s="44">
        <v>30900040</v>
      </c>
      <c r="C1769" s="44" t="s">
        <v>2600</v>
      </c>
      <c r="D1769" s="44" t="s">
        <v>4309</v>
      </c>
      <c r="E1769" s="44" t="s">
        <v>2654</v>
      </c>
      <c r="F1769" s="44" t="s">
        <v>2812</v>
      </c>
      <c r="G1769" s="34" t="s">
        <v>4990</v>
      </c>
      <c r="H1769" s="92" t="s">
        <v>6180</v>
      </c>
      <c r="I1769" s="51"/>
    </row>
    <row r="1770" spans="1:9">
      <c r="A1770" s="86">
        <v>1</v>
      </c>
      <c r="B1770" s="44">
        <v>30900050</v>
      </c>
      <c r="C1770" s="44" t="s">
        <v>4225</v>
      </c>
      <c r="D1770" s="44" t="s">
        <v>4263</v>
      </c>
      <c r="E1770" s="44" t="s">
        <v>4279</v>
      </c>
      <c r="F1770" s="44" t="s">
        <v>4257</v>
      </c>
      <c r="G1770" s="34" t="s">
        <v>4990</v>
      </c>
      <c r="H1770" s="92" t="s">
        <v>6180</v>
      </c>
      <c r="I1770" s="51"/>
    </row>
    <row r="1771" spans="1:9">
      <c r="A1771" s="86">
        <v>1</v>
      </c>
      <c r="B1771" s="44">
        <v>30900060</v>
      </c>
      <c r="C1771" s="44" t="s">
        <v>8581</v>
      </c>
      <c r="D1771" s="44" t="s">
        <v>8582</v>
      </c>
      <c r="E1771" s="44" t="s">
        <v>8583</v>
      </c>
      <c r="F1771" s="44" t="s">
        <v>8584</v>
      </c>
      <c r="G1771" s="34" t="s">
        <v>4990</v>
      </c>
      <c r="H1771" s="92" t="s">
        <v>6180</v>
      </c>
      <c r="I1771" s="51"/>
    </row>
    <row r="1772" spans="1:9">
      <c r="A1772" s="86">
        <v>1</v>
      </c>
      <c r="B1772" s="44">
        <v>30900070</v>
      </c>
      <c r="C1772" s="44" t="s">
        <v>8585</v>
      </c>
      <c r="D1772" s="44" t="s">
        <v>8586</v>
      </c>
      <c r="E1772" s="44" t="s">
        <v>8587</v>
      </c>
      <c r="F1772" s="44" t="s">
        <v>8588</v>
      </c>
      <c r="G1772" s="34" t="s">
        <v>4990</v>
      </c>
      <c r="H1772" s="92" t="s">
        <v>6180</v>
      </c>
      <c r="I1772" s="51"/>
    </row>
    <row r="1773" spans="1:9">
      <c r="A1773" s="86">
        <v>1</v>
      </c>
      <c r="B1773" s="44">
        <v>30900080</v>
      </c>
      <c r="C1773" s="44" t="s">
        <v>8589</v>
      </c>
      <c r="D1773" s="44" t="s">
        <v>8590</v>
      </c>
      <c r="E1773" s="44" t="s">
        <v>8591</v>
      </c>
      <c r="F1773" s="44" t="s">
        <v>8592</v>
      </c>
      <c r="G1773" s="34" t="s">
        <v>4990</v>
      </c>
      <c r="H1773" s="92" t="s">
        <v>6180</v>
      </c>
      <c r="I1773" s="51"/>
    </row>
    <row r="1774" spans="1:9">
      <c r="A1774" s="86">
        <v>1</v>
      </c>
      <c r="B1774" s="44">
        <v>30900090</v>
      </c>
      <c r="C1774" s="44" t="s">
        <v>8593</v>
      </c>
      <c r="D1774" s="44" t="s">
        <v>8594</v>
      </c>
      <c r="E1774" s="44" t="s">
        <v>8595</v>
      </c>
      <c r="F1774" s="44" t="s">
        <v>8596</v>
      </c>
      <c r="G1774" s="34" t="s">
        <v>4990</v>
      </c>
      <c r="H1774" s="92" t="s">
        <v>6180</v>
      </c>
      <c r="I1774" s="51"/>
    </row>
    <row r="1775" spans="1:9">
      <c r="A1775" s="86">
        <v>1</v>
      </c>
      <c r="B1775" s="44">
        <v>30900100</v>
      </c>
      <c r="C1775" s="44" t="s">
        <v>8597</v>
      </c>
      <c r="D1775" s="44" t="s">
        <v>8598</v>
      </c>
      <c r="E1775" s="44" t="s">
        <v>8599</v>
      </c>
      <c r="F1775" s="44" t="s">
        <v>8600</v>
      </c>
      <c r="G1775" s="34" t="s">
        <v>4990</v>
      </c>
      <c r="H1775" s="92" t="s">
        <v>6180</v>
      </c>
      <c r="I1775" s="51"/>
    </row>
    <row r="1776" spans="1:9">
      <c r="A1776" s="86">
        <v>1</v>
      </c>
      <c r="B1776" s="44">
        <v>30900110</v>
      </c>
      <c r="C1776" s="44" t="s">
        <v>8601</v>
      </c>
      <c r="D1776" s="44" t="s">
        <v>8602</v>
      </c>
      <c r="E1776" s="44" t="s">
        <v>8603</v>
      </c>
      <c r="F1776" s="44" t="s">
        <v>8604</v>
      </c>
      <c r="G1776" s="34" t="s">
        <v>4990</v>
      </c>
      <c r="H1776" s="92" t="s">
        <v>6180</v>
      </c>
      <c r="I1776" s="51"/>
    </row>
    <row r="1777" spans="1:9">
      <c r="A1777" s="86">
        <v>1</v>
      </c>
      <c r="B1777" s="44">
        <v>30900120</v>
      </c>
      <c r="C1777" s="44" t="s">
        <v>8605</v>
      </c>
      <c r="D1777" s="44" t="s">
        <v>8606</v>
      </c>
      <c r="E1777" s="44" t="s">
        <v>8607</v>
      </c>
      <c r="F1777" s="44" t="s">
        <v>8608</v>
      </c>
      <c r="G1777" s="34" t="s">
        <v>4990</v>
      </c>
      <c r="H1777" s="92" t="s">
        <v>6180</v>
      </c>
      <c r="I1777" s="51"/>
    </row>
    <row r="1778" spans="1:9">
      <c r="A1778" s="86">
        <v>1</v>
      </c>
      <c r="B1778" s="44">
        <v>30900130</v>
      </c>
      <c r="C1778" s="44" t="s">
        <v>8609</v>
      </c>
      <c r="D1778" s="44" t="s">
        <v>8610</v>
      </c>
      <c r="E1778" s="44" t="s">
        <v>8611</v>
      </c>
      <c r="F1778" s="44" t="s">
        <v>8612</v>
      </c>
      <c r="G1778" s="34" t="s">
        <v>4990</v>
      </c>
      <c r="H1778" s="92" t="s">
        <v>6180</v>
      </c>
      <c r="I1778" s="51"/>
    </row>
    <row r="1779" spans="1:9">
      <c r="A1779" s="86">
        <v>1</v>
      </c>
      <c r="B1779" s="44">
        <v>30900131</v>
      </c>
      <c r="C1779" s="44" t="s">
        <v>8609</v>
      </c>
      <c r="D1779" s="44" t="s">
        <v>8610</v>
      </c>
      <c r="E1779" s="44" t="s">
        <v>8611</v>
      </c>
      <c r="F1779" s="44" t="s">
        <v>8612</v>
      </c>
      <c r="G1779" s="34" t="s">
        <v>4990</v>
      </c>
      <c r="H1779" s="92" t="s">
        <v>6180</v>
      </c>
      <c r="I1779" s="51"/>
    </row>
    <row r="1780" spans="1:9">
      <c r="A1780" s="86">
        <v>1</v>
      </c>
      <c r="B1780" s="44">
        <v>30900132</v>
      </c>
      <c r="C1780" s="44" t="s">
        <v>8609</v>
      </c>
      <c r="D1780" s="44" t="s">
        <v>8610</v>
      </c>
      <c r="E1780" s="44" t="s">
        <v>8611</v>
      </c>
      <c r="F1780" s="44" t="s">
        <v>8612</v>
      </c>
      <c r="G1780" s="34" t="s">
        <v>4990</v>
      </c>
      <c r="H1780" s="92" t="s">
        <v>6180</v>
      </c>
      <c r="I1780" s="51"/>
    </row>
    <row r="1781" spans="1:9">
      <c r="A1781" s="86">
        <v>1</v>
      </c>
      <c r="B1781" s="44">
        <v>30910000</v>
      </c>
      <c r="C1781" s="44" t="s">
        <v>8613</v>
      </c>
      <c r="D1781" s="44" t="s">
        <v>8614</v>
      </c>
      <c r="E1781" s="44" t="s">
        <v>8615</v>
      </c>
      <c r="F1781" s="44" t="s">
        <v>8616</v>
      </c>
      <c r="G1781" s="34" t="s">
        <v>4990</v>
      </c>
      <c r="H1781" s="92" t="s">
        <v>6180</v>
      </c>
      <c r="I1781" s="51"/>
    </row>
    <row r="1782" spans="1:9">
      <c r="A1782" s="86">
        <v>1</v>
      </c>
      <c r="B1782" s="44">
        <v>30910001</v>
      </c>
      <c r="C1782" s="44" t="s">
        <v>8617</v>
      </c>
      <c r="D1782" s="44" t="s">
        <v>8618</v>
      </c>
      <c r="E1782" s="44" t="s">
        <v>8619</v>
      </c>
      <c r="F1782" s="44" t="s">
        <v>8620</v>
      </c>
      <c r="G1782" s="34" t="s">
        <v>4990</v>
      </c>
      <c r="H1782" s="92" t="s">
        <v>6180</v>
      </c>
      <c r="I1782" s="51"/>
    </row>
    <row r="1783" spans="1:9">
      <c r="A1783" s="86">
        <v>1</v>
      </c>
      <c r="B1783" s="44">
        <v>30910010</v>
      </c>
      <c r="C1783" s="44" t="s">
        <v>8621</v>
      </c>
      <c r="D1783" s="44" t="s">
        <v>8622</v>
      </c>
      <c r="E1783" s="44" t="s">
        <v>8623</v>
      </c>
      <c r="F1783" s="44" t="s">
        <v>8624</v>
      </c>
      <c r="G1783" s="34" t="s">
        <v>4990</v>
      </c>
      <c r="H1783" s="92" t="s">
        <v>6180</v>
      </c>
      <c r="I1783" s="51"/>
    </row>
    <row r="1784" spans="1:9">
      <c r="A1784" s="86">
        <v>1</v>
      </c>
      <c r="B1784" s="44">
        <v>30910020</v>
      </c>
      <c r="C1784" s="44" t="s">
        <v>8625</v>
      </c>
      <c r="D1784" s="44" t="s">
        <v>8626</v>
      </c>
      <c r="E1784" s="44" t="s">
        <v>8627</v>
      </c>
      <c r="F1784" s="44" t="s">
        <v>8628</v>
      </c>
      <c r="G1784" s="34" t="s">
        <v>4990</v>
      </c>
      <c r="H1784" s="92" t="s">
        <v>6180</v>
      </c>
      <c r="I1784" s="51"/>
    </row>
    <row r="1785" spans="1:9">
      <c r="A1785" s="86">
        <v>1</v>
      </c>
      <c r="B1785" s="44">
        <v>30910030</v>
      </c>
      <c r="C1785" s="44" t="s">
        <v>8629</v>
      </c>
      <c r="D1785" s="44" t="s">
        <v>8630</v>
      </c>
      <c r="E1785" s="44" t="s">
        <v>8631</v>
      </c>
      <c r="F1785" s="44" t="s">
        <v>8632</v>
      </c>
      <c r="G1785" s="34" t="s">
        <v>4990</v>
      </c>
      <c r="H1785" s="92" t="s">
        <v>6180</v>
      </c>
      <c r="I1785" s="51"/>
    </row>
    <row r="1786" spans="1:9">
      <c r="A1786" s="86">
        <v>1</v>
      </c>
      <c r="B1786" s="44">
        <v>30910040</v>
      </c>
      <c r="C1786" s="44" t="s">
        <v>8633</v>
      </c>
      <c r="D1786" s="44" t="s">
        <v>8634</v>
      </c>
      <c r="E1786" s="44" t="s">
        <v>8635</v>
      </c>
      <c r="F1786" s="44" t="s">
        <v>8636</v>
      </c>
      <c r="G1786" s="34" t="s">
        <v>4990</v>
      </c>
      <c r="H1786" s="92" t="s">
        <v>6180</v>
      </c>
      <c r="I1786" s="51"/>
    </row>
    <row r="1787" spans="1:9">
      <c r="A1787" s="86">
        <v>1</v>
      </c>
      <c r="B1787" s="52">
        <v>30910050</v>
      </c>
      <c r="C1787" s="52" t="s">
        <v>8637</v>
      </c>
      <c r="D1787" s="52" t="s">
        <v>8638</v>
      </c>
      <c r="E1787" s="52" t="s">
        <v>8639</v>
      </c>
      <c r="F1787" s="52" t="s">
        <v>8640</v>
      </c>
      <c r="G1787" s="48" t="s">
        <v>4990</v>
      </c>
      <c r="H1787" s="92" t="s">
        <v>6180</v>
      </c>
      <c r="I1787" s="51"/>
    </row>
    <row r="1788" spans="1:9">
      <c r="A1788" s="86">
        <v>1</v>
      </c>
      <c r="B1788" s="52">
        <v>30910060</v>
      </c>
      <c r="C1788" s="52" t="s">
        <v>8641</v>
      </c>
      <c r="D1788" s="52" t="s">
        <v>8642</v>
      </c>
      <c r="E1788" s="52" t="s">
        <v>8643</v>
      </c>
      <c r="F1788" s="52" t="s">
        <v>8644</v>
      </c>
      <c r="G1788" s="48" t="s">
        <v>4990</v>
      </c>
      <c r="H1788" s="92" t="s">
        <v>6180</v>
      </c>
      <c r="I1788" s="51"/>
    </row>
    <row r="1789" spans="1:9">
      <c r="A1789" s="86">
        <v>1</v>
      </c>
      <c r="B1789" s="52">
        <v>30910070</v>
      </c>
      <c r="C1789" s="52" t="s">
        <v>8645</v>
      </c>
      <c r="D1789" s="52" t="s">
        <v>8646</v>
      </c>
      <c r="E1789" s="52" t="s">
        <v>8647</v>
      </c>
      <c r="F1789" s="52" t="s">
        <v>8648</v>
      </c>
      <c r="G1789" s="48" t="s">
        <v>4990</v>
      </c>
      <c r="H1789" s="92" t="s">
        <v>6180</v>
      </c>
      <c r="I1789" s="51"/>
    </row>
    <row r="1790" spans="1:9">
      <c r="A1790" s="86">
        <v>1</v>
      </c>
      <c r="B1790" s="52">
        <v>30910080</v>
      </c>
      <c r="C1790" s="52" t="s">
        <v>8649</v>
      </c>
      <c r="D1790" s="52" t="s">
        <v>8650</v>
      </c>
      <c r="E1790" s="52" t="s">
        <v>8651</v>
      </c>
      <c r="F1790" s="52" t="s">
        <v>8652</v>
      </c>
      <c r="G1790" s="48" t="s">
        <v>4990</v>
      </c>
      <c r="H1790" s="92" t="s">
        <v>6180</v>
      </c>
      <c r="I1790" s="51"/>
    </row>
    <row r="1791" spans="1:9">
      <c r="A1791" s="86">
        <v>1</v>
      </c>
      <c r="B1791" s="52">
        <v>30910081</v>
      </c>
      <c r="C1791" s="52" t="s">
        <v>8649</v>
      </c>
      <c r="D1791" s="52" t="s">
        <v>8650</v>
      </c>
      <c r="E1791" s="52" t="s">
        <v>8651</v>
      </c>
      <c r="F1791" s="52" t="s">
        <v>8652</v>
      </c>
      <c r="G1791" s="48" t="s">
        <v>4990</v>
      </c>
      <c r="H1791" s="92" t="s">
        <v>6180</v>
      </c>
      <c r="I1791" s="51"/>
    </row>
    <row r="1792" spans="1:9">
      <c r="A1792" s="86">
        <v>1</v>
      </c>
      <c r="B1792" s="52">
        <v>30910082</v>
      </c>
      <c r="C1792" s="52" t="s">
        <v>8649</v>
      </c>
      <c r="D1792" s="52" t="s">
        <v>8650</v>
      </c>
      <c r="E1792" s="52" t="s">
        <v>8651</v>
      </c>
      <c r="F1792" s="52" t="s">
        <v>8652</v>
      </c>
      <c r="G1792" s="48" t="s">
        <v>4990</v>
      </c>
      <c r="H1792" s="92" t="s">
        <v>6180</v>
      </c>
      <c r="I1792" s="51"/>
    </row>
    <row r="1793" spans="1:9">
      <c r="A1793" s="86">
        <v>1</v>
      </c>
      <c r="B1793" s="52">
        <v>30910090</v>
      </c>
      <c r="C1793" s="52" t="s">
        <v>8653</v>
      </c>
      <c r="D1793" s="52" t="s">
        <v>8654</v>
      </c>
      <c r="E1793" s="52" t="s">
        <v>8655</v>
      </c>
      <c r="F1793" s="52" t="s">
        <v>8656</v>
      </c>
      <c r="G1793" s="48" t="s">
        <v>4990</v>
      </c>
      <c r="H1793" s="92" t="s">
        <v>6180</v>
      </c>
      <c r="I1793" s="51"/>
    </row>
    <row r="1794" spans="1:9">
      <c r="A1794" s="86">
        <v>1</v>
      </c>
      <c r="B1794" s="52">
        <v>30910100</v>
      </c>
      <c r="C1794" s="52" t="s">
        <v>8657</v>
      </c>
      <c r="D1794" s="52" t="s">
        <v>8658</v>
      </c>
      <c r="E1794" s="52" t="s">
        <v>8659</v>
      </c>
      <c r="F1794" s="52" t="s">
        <v>8660</v>
      </c>
      <c r="G1794" s="48" t="s">
        <v>4990</v>
      </c>
      <c r="H1794" s="92" t="s">
        <v>6180</v>
      </c>
      <c r="I1794" s="51"/>
    </row>
    <row r="1795" spans="1:9">
      <c r="A1795" s="86">
        <v>1</v>
      </c>
      <c r="B1795" s="52">
        <v>30910110</v>
      </c>
      <c r="C1795" s="52" t="s">
        <v>8661</v>
      </c>
      <c r="D1795" s="52" t="s">
        <v>8662</v>
      </c>
      <c r="E1795" s="52" t="s">
        <v>8663</v>
      </c>
      <c r="F1795" s="52" t="s">
        <v>8664</v>
      </c>
      <c r="G1795" s="48" t="s">
        <v>4990</v>
      </c>
      <c r="H1795" s="92" t="s">
        <v>6180</v>
      </c>
      <c r="I1795" s="51"/>
    </row>
    <row r="1796" spans="1:9">
      <c r="A1796" s="37">
        <v>1</v>
      </c>
      <c r="B1796" s="48">
        <v>31100000</v>
      </c>
      <c r="C1796" s="48" t="s">
        <v>3321</v>
      </c>
      <c r="D1796" s="48" t="s">
        <v>3725</v>
      </c>
      <c r="E1796" s="48" t="s">
        <v>3560</v>
      </c>
      <c r="F1796" s="52" t="s">
        <v>3724</v>
      </c>
      <c r="G1796" s="52" t="s">
        <v>4990</v>
      </c>
      <c r="H1796" s="44" t="s">
        <v>5034</v>
      </c>
      <c r="I1796" s="46"/>
    </row>
    <row r="1797" spans="1:9">
      <c r="A1797" s="37">
        <v>1</v>
      </c>
      <c r="B1797" s="48">
        <v>31100001</v>
      </c>
      <c r="C1797" s="48" t="s">
        <v>2601</v>
      </c>
      <c r="D1797" s="48" t="s">
        <v>4310</v>
      </c>
      <c r="E1797" s="48" t="s">
        <v>2655</v>
      </c>
      <c r="F1797" s="52" t="s">
        <v>2813</v>
      </c>
      <c r="G1797" s="52" t="s">
        <v>4990</v>
      </c>
      <c r="H1797" s="44" t="s">
        <v>5034</v>
      </c>
      <c r="I1797" s="46"/>
    </row>
    <row r="1798" spans="1:9">
      <c r="A1798" s="37">
        <v>1</v>
      </c>
      <c r="B1798" s="48">
        <v>31100002</v>
      </c>
      <c r="C1798" s="48" t="s">
        <v>2602</v>
      </c>
      <c r="D1798" s="48" t="s">
        <v>4311</v>
      </c>
      <c r="E1798" s="48" t="s">
        <v>2656</v>
      </c>
      <c r="F1798" s="52" t="s">
        <v>2814</v>
      </c>
      <c r="G1798" s="52" t="s">
        <v>4990</v>
      </c>
      <c r="H1798" s="44" t="s">
        <v>5034</v>
      </c>
      <c r="I1798" s="46"/>
    </row>
    <row r="1799" spans="1:9">
      <c r="A1799" s="37">
        <v>1</v>
      </c>
      <c r="B1799" s="48">
        <v>31100003</v>
      </c>
      <c r="C1799" s="48" t="s">
        <v>2603</v>
      </c>
      <c r="D1799" s="48" t="s">
        <v>4312</v>
      </c>
      <c r="E1799" s="48" t="s">
        <v>2657</v>
      </c>
      <c r="F1799" s="52" t="s">
        <v>2815</v>
      </c>
      <c r="G1799" s="52" t="s">
        <v>4990</v>
      </c>
      <c r="H1799" s="44" t="s">
        <v>5034</v>
      </c>
      <c r="I1799" s="46"/>
    </row>
    <row r="1800" spans="1:9">
      <c r="A1800" s="37">
        <v>1</v>
      </c>
      <c r="B1800" s="48">
        <v>31100004</v>
      </c>
      <c r="C1800" s="48" t="s">
        <v>5869</v>
      </c>
      <c r="D1800" s="48" t="s">
        <v>5870</v>
      </c>
      <c r="E1800" s="48" t="s">
        <v>5871</v>
      </c>
      <c r="F1800" s="52" t="s">
        <v>5872</v>
      </c>
      <c r="G1800" s="52" t="s">
        <v>4990</v>
      </c>
      <c r="H1800" s="44" t="s">
        <v>5873</v>
      </c>
      <c r="I1800" s="46"/>
    </row>
    <row r="1801" spans="1:9">
      <c r="A1801" s="37">
        <v>1</v>
      </c>
      <c r="B1801" s="48">
        <v>31100005</v>
      </c>
      <c r="C1801" s="48" t="s">
        <v>9917</v>
      </c>
      <c r="D1801" s="48" t="s">
        <v>9918</v>
      </c>
      <c r="E1801" s="48" t="s">
        <v>9919</v>
      </c>
      <c r="F1801" s="52" t="s">
        <v>9920</v>
      </c>
      <c r="G1801" s="52" t="s">
        <v>4990</v>
      </c>
      <c r="H1801" s="44" t="s">
        <v>5873</v>
      </c>
      <c r="I1801" s="46"/>
    </row>
    <row r="1802" spans="1:9">
      <c r="A1802" s="37">
        <v>1</v>
      </c>
      <c r="B1802" s="48">
        <v>31100006</v>
      </c>
      <c r="C1802" s="48" t="s">
        <v>5874</v>
      </c>
      <c r="D1802" s="48" t="s">
        <v>5875</v>
      </c>
      <c r="E1802" s="48" t="s">
        <v>5876</v>
      </c>
      <c r="F1802" s="52" t="s">
        <v>5877</v>
      </c>
      <c r="G1802" s="52" t="s">
        <v>4990</v>
      </c>
      <c r="H1802" s="44" t="s">
        <v>5873</v>
      </c>
      <c r="I1802" s="46"/>
    </row>
    <row r="1803" spans="1:9">
      <c r="A1803" s="37">
        <v>1</v>
      </c>
      <c r="B1803" s="48">
        <v>31100007</v>
      </c>
      <c r="C1803" s="48" t="s">
        <v>5878</v>
      </c>
      <c r="D1803" s="48" t="s">
        <v>5879</v>
      </c>
      <c r="E1803" s="48" t="s">
        <v>5880</v>
      </c>
      <c r="F1803" s="52" t="s">
        <v>5881</v>
      </c>
      <c r="G1803" s="52" t="s">
        <v>4990</v>
      </c>
      <c r="H1803" s="44" t="s">
        <v>5873</v>
      </c>
      <c r="I1803" s="46"/>
    </row>
    <row r="1804" spans="1:9">
      <c r="A1804" s="37">
        <v>1</v>
      </c>
      <c r="B1804" s="48">
        <v>31100008</v>
      </c>
      <c r="C1804" s="48" t="s">
        <v>5882</v>
      </c>
      <c r="D1804" s="48" t="s">
        <v>5883</v>
      </c>
      <c r="E1804" s="48" t="s">
        <v>5884</v>
      </c>
      <c r="F1804" s="52" t="s">
        <v>5885</v>
      </c>
      <c r="G1804" s="52" t="s">
        <v>4990</v>
      </c>
      <c r="H1804" s="44" t="s">
        <v>5873</v>
      </c>
      <c r="I1804" s="46"/>
    </row>
    <row r="1805" spans="1:9">
      <c r="A1805" s="37">
        <v>1</v>
      </c>
      <c r="B1805" s="48">
        <v>31100009</v>
      </c>
      <c r="C1805" s="48" t="s">
        <v>5886</v>
      </c>
      <c r="D1805" s="48" t="s">
        <v>5887</v>
      </c>
      <c r="E1805" s="48" t="s">
        <v>5888</v>
      </c>
      <c r="F1805" s="52" t="s">
        <v>5889</v>
      </c>
      <c r="G1805" s="52" t="s">
        <v>4990</v>
      </c>
      <c r="H1805" s="44" t="s">
        <v>5873</v>
      </c>
      <c r="I1805" s="46"/>
    </row>
    <row r="1806" spans="1:9">
      <c r="A1806" s="37">
        <v>1</v>
      </c>
      <c r="B1806" s="48">
        <v>31100010</v>
      </c>
      <c r="C1806" s="48" t="s">
        <v>5890</v>
      </c>
      <c r="D1806" s="48" t="s">
        <v>5891</v>
      </c>
      <c r="E1806" s="48" t="s">
        <v>5892</v>
      </c>
      <c r="F1806" s="52" t="s">
        <v>5893</v>
      </c>
      <c r="G1806" s="52" t="s">
        <v>4990</v>
      </c>
      <c r="H1806" s="44" t="s">
        <v>5873</v>
      </c>
      <c r="I1806" s="46"/>
    </row>
    <row r="1807" spans="1:9">
      <c r="A1807" s="37">
        <v>1</v>
      </c>
      <c r="B1807" s="48">
        <v>31100011</v>
      </c>
      <c r="C1807" s="48" t="s">
        <v>5894</v>
      </c>
      <c r="D1807" s="48" t="s">
        <v>5895</v>
      </c>
      <c r="E1807" s="48" t="s">
        <v>5896</v>
      </c>
      <c r="F1807" s="52" t="s">
        <v>5897</v>
      </c>
      <c r="G1807" s="52" t="s">
        <v>4990</v>
      </c>
      <c r="H1807" s="44" t="s">
        <v>5873</v>
      </c>
      <c r="I1807" s="46"/>
    </row>
    <row r="1808" spans="1:9">
      <c r="A1808" s="37">
        <v>1</v>
      </c>
      <c r="B1808" s="48">
        <v>31100012</v>
      </c>
      <c r="C1808" s="48" t="s">
        <v>5898</v>
      </c>
      <c r="D1808" s="48" t="s">
        <v>5899</v>
      </c>
      <c r="E1808" s="48" t="s">
        <v>5900</v>
      </c>
      <c r="F1808" s="52" t="s">
        <v>5901</v>
      </c>
      <c r="G1808" s="52" t="s">
        <v>4990</v>
      </c>
      <c r="H1808" s="44" t="s">
        <v>5873</v>
      </c>
      <c r="I1808" s="46"/>
    </row>
    <row r="1809" spans="1:9">
      <c r="A1809" s="37">
        <v>1</v>
      </c>
      <c r="B1809" s="48">
        <v>31100013</v>
      </c>
      <c r="C1809" s="48" t="s">
        <v>5902</v>
      </c>
      <c r="D1809" s="48" t="s">
        <v>5903</v>
      </c>
      <c r="E1809" s="48" t="s">
        <v>5904</v>
      </c>
      <c r="F1809" s="52" t="s">
        <v>5905</v>
      </c>
      <c r="G1809" s="52" t="s">
        <v>4990</v>
      </c>
      <c r="H1809" s="44" t="s">
        <v>5873</v>
      </c>
      <c r="I1809" s="46"/>
    </row>
    <row r="1810" spans="1:9">
      <c r="A1810" s="37">
        <v>1</v>
      </c>
      <c r="B1810" s="48">
        <v>31100014</v>
      </c>
      <c r="C1810" s="48" t="s">
        <v>5906</v>
      </c>
      <c r="D1810" s="48" t="s">
        <v>5907</v>
      </c>
      <c r="E1810" s="48" t="s">
        <v>5908</v>
      </c>
      <c r="F1810" s="52" t="s">
        <v>5909</v>
      </c>
      <c r="G1810" s="52" t="s">
        <v>4990</v>
      </c>
      <c r="H1810" s="44" t="s">
        <v>5873</v>
      </c>
      <c r="I1810" s="46"/>
    </row>
    <row r="1811" spans="1:9">
      <c r="A1811" s="37">
        <v>1</v>
      </c>
      <c r="B1811" s="48">
        <v>31100015</v>
      </c>
      <c r="C1811" s="48" t="s">
        <v>5910</v>
      </c>
      <c r="D1811" s="48" t="s">
        <v>5911</v>
      </c>
      <c r="E1811" s="48" t="s">
        <v>5912</v>
      </c>
      <c r="F1811" s="52" t="s">
        <v>5913</v>
      </c>
      <c r="G1811" s="52" t="s">
        <v>4990</v>
      </c>
      <c r="H1811" s="44" t="s">
        <v>5873</v>
      </c>
      <c r="I1811" s="46"/>
    </row>
    <row r="1812" spans="1:9">
      <c r="A1812" s="37">
        <v>1</v>
      </c>
      <c r="B1812" s="48">
        <v>31100016</v>
      </c>
      <c r="C1812" s="48" t="s">
        <v>5914</v>
      </c>
      <c r="D1812" s="48" t="s">
        <v>5915</v>
      </c>
      <c r="E1812" s="48" t="s">
        <v>5916</v>
      </c>
      <c r="F1812" s="52" t="s">
        <v>5917</v>
      </c>
      <c r="G1812" s="52" t="s">
        <v>4990</v>
      </c>
      <c r="H1812" s="44" t="s">
        <v>5873</v>
      </c>
      <c r="I1812" s="46"/>
    </row>
    <row r="1813" spans="1:9">
      <c r="A1813" s="37">
        <v>1</v>
      </c>
      <c r="B1813" s="48">
        <v>31100017</v>
      </c>
      <c r="C1813" s="48" t="s">
        <v>5918</v>
      </c>
      <c r="D1813" s="48" t="s">
        <v>5919</v>
      </c>
      <c r="E1813" s="48" t="s">
        <v>5920</v>
      </c>
      <c r="F1813" s="52" t="s">
        <v>5921</v>
      </c>
      <c r="G1813" s="52" t="s">
        <v>4990</v>
      </c>
      <c r="H1813" s="44" t="s">
        <v>5873</v>
      </c>
      <c r="I1813" s="46"/>
    </row>
    <row r="1814" spans="1:9">
      <c r="A1814" s="37">
        <v>1</v>
      </c>
      <c r="B1814" s="48">
        <v>31100018</v>
      </c>
      <c r="C1814" s="48" t="s">
        <v>5922</v>
      </c>
      <c r="D1814" s="48" t="s">
        <v>5923</v>
      </c>
      <c r="E1814" s="48" t="s">
        <v>5924</v>
      </c>
      <c r="F1814" s="52" t="s">
        <v>5925</v>
      </c>
      <c r="G1814" s="52" t="s">
        <v>4990</v>
      </c>
      <c r="H1814" s="44" t="s">
        <v>5873</v>
      </c>
      <c r="I1814" s="46"/>
    </row>
    <row r="1815" spans="1:9">
      <c r="A1815" s="37">
        <v>1</v>
      </c>
      <c r="B1815" s="48">
        <v>31100100</v>
      </c>
      <c r="C1815" s="48" t="s">
        <v>2604</v>
      </c>
      <c r="D1815" s="48" t="s">
        <v>4313</v>
      </c>
      <c r="E1815" s="48" t="s">
        <v>2658</v>
      </c>
      <c r="F1815" s="52" t="s">
        <v>2816</v>
      </c>
      <c r="G1815" s="52" t="s">
        <v>4990</v>
      </c>
      <c r="H1815" s="44" t="s">
        <v>5034</v>
      </c>
      <c r="I1815" s="46"/>
    </row>
    <row r="1816" spans="1:9">
      <c r="A1816" s="37">
        <v>1</v>
      </c>
      <c r="B1816" s="48">
        <v>31101000</v>
      </c>
      <c r="C1816" s="48" t="s">
        <v>2605</v>
      </c>
      <c r="D1816" s="48" t="s">
        <v>4314</v>
      </c>
      <c r="E1816" s="48" t="s">
        <v>2659</v>
      </c>
      <c r="F1816" s="52" t="s">
        <v>2817</v>
      </c>
      <c r="G1816" s="52" t="s">
        <v>4990</v>
      </c>
      <c r="H1816" s="44" t="s">
        <v>5034</v>
      </c>
      <c r="I1816" s="46"/>
    </row>
    <row r="1817" spans="1:9">
      <c r="A1817" s="37">
        <v>1</v>
      </c>
      <c r="B1817" s="48">
        <v>31101001</v>
      </c>
      <c r="C1817" s="48" t="s">
        <v>2606</v>
      </c>
      <c r="D1817" s="48" t="s">
        <v>4315</v>
      </c>
      <c r="E1817" s="48" t="s">
        <v>2660</v>
      </c>
      <c r="F1817" s="52" t="s">
        <v>2818</v>
      </c>
      <c r="G1817" s="52" t="s">
        <v>4990</v>
      </c>
      <c r="H1817" s="44" t="s">
        <v>5034</v>
      </c>
      <c r="I1817" s="46"/>
    </row>
    <row r="1818" spans="1:9">
      <c r="A1818" s="37">
        <v>1</v>
      </c>
      <c r="B1818" s="52">
        <v>31101100</v>
      </c>
      <c r="C1818" s="52" t="s">
        <v>5926</v>
      </c>
      <c r="D1818" s="52" t="s">
        <v>5927</v>
      </c>
      <c r="E1818" s="52" t="s">
        <v>4360</v>
      </c>
      <c r="F1818" s="52" t="s">
        <v>5928</v>
      </c>
      <c r="G1818" s="52" t="s">
        <v>4990</v>
      </c>
      <c r="H1818" s="44" t="s">
        <v>5873</v>
      </c>
      <c r="I1818" s="46"/>
    </row>
    <row r="1819" spans="1:9">
      <c r="A1819" s="37">
        <v>1</v>
      </c>
      <c r="B1819" s="52">
        <v>31102000</v>
      </c>
      <c r="C1819" s="52" t="s">
        <v>5929</v>
      </c>
      <c r="D1819" s="52" t="s">
        <v>5930</v>
      </c>
      <c r="E1819" s="52" t="s">
        <v>5931</v>
      </c>
      <c r="F1819" s="52" t="s">
        <v>5932</v>
      </c>
      <c r="G1819" s="52" t="s">
        <v>4990</v>
      </c>
      <c r="H1819" s="44" t="s">
        <v>5873</v>
      </c>
      <c r="I1819" s="46"/>
    </row>
    <row r="1820" spans="1:9">
      <c r="A1820" s="37">
        <v>1</v>
      </c>
      <c r="B1820" s="52">
        <v>31102001</v>
      </c>
      <c r="C1820" s="52" t="s">
        <v>5933</v>
      </c>
      <c r="D1820" s="52" t="s">
        <v>5934</v>
      </c>
      <c r="E1820" s="52" t="s">
        <v>5935</v>
      </c>
      <c r="F1820" s="52" t="s">
        <v>5936</v>
      </c>
      <c r="G1820" s="48" t="s">
        <v>5937</v>
      </c>
      <c r="H1820" s="44"/>
      <c r="I1820" s="46"/>
    </row>
    <row r="1821" spans="1:9">
      <c r="A1821" s="37">
        <v>1</v>
      </c>
      <c r="B1821" s="48">
        <v>31103000</v>
      </c>
      <c r="C1821" s="48" t="s">
        <v>5938</v>
      </c>
      <c r="D1821" s="48" t="s">
        <v>5939</v>
      </c>
      <c r="E1821" s="48" t="s">
        <v>5940</v>
      </c>
      <c r="F1821" s="52" t="s">
        <v>5941</v>
      </c>
      <c r="G1821" s="52" t="s">
        <v>4990</v>
      </c>
      <c r="H1821" s="44" t="s">
        <v>5873</v>
      </c>
      <c r="I1821" s="46"/>
    </row>
    <row r="1822" spans="1:9">
      <c r="A1822" s="37">
        <v>1</v>
      </c>
      <c r="B1822" s="48">
        <v>31103001</v>
      </c>
      <c r="C1822" s="48" t="s">
        <v>5942</v>
      </c>
      <c r="D1822" s="48" t="s">
        <v>5943</v>
      </c>
      <c r="E1822" s="48" t="s">
        <v>5944</v>
      </c>
      <c r="F1822" s="52" t="s">
        <v>5945</v>
      </c>
      <c r="G1822" s="52" t="s">
        <v>4990</v>
      </c>
      <c r="H1822" s="44" t="s">
        <v>5873</v>
      </c>
      <c r="I1822" s="46"/>
    </row>
    <row r="1823" spans="1:9">
      <c r="A1823" s="37">
        <v>1</v>
      </c>
      <c r="B1823" s="48">
        <v>31103002</v>
      </c>
      <c r="C1823" s="48" t="s">
        <v>5946</v>
      </c>
      <c r="D1823" s="48" t="s">
        <v>5947</v>
      </c>
      <c r="E1823" s="48" t="s">
        <v>5948</v>
      </c>
      <c r="F1823" s="52" t="s">
        <v>5949</v>
      </c>
      <c r="G1823" s="52" t="s">
        <v>4990</v>
      </c>
      <c r="H1823" s="44" t="s">
        <v>5873</v>
      </c>
      <c r="I1823" s="46"/>
    </row>
    <row r="1824" spans="1:9">
      <c r="A1824" s="37">
        <v>1</v>
      </c>
      <c r="B1824" s="48">
        <v>31103003</v>
      </c>
      <c r="C1824" s="48" t="s">
        <v>4005</v>
      </c>
      <c r="D1824" s="48" t="s">
        <v>3726</v>
      </c>
      <c r="E1824" s="48" t="s">
        <v>3561</v>
      </c>
      <c r="F1824" s="52" t="s">
        <v>3727</v>
      </c>
      <c r="G1824" s="52" t="s">
        <v>4990</v>
      </c>
      <c r="H1824" s="44" t="s">
        <v>5034</v>
      </c>
      <c r="I1824" s="46"/>
    </row>
    <row r="1825" spans="1:9">
      <c r="A1825" s="37">
        <v>1</v>
      </c>
      <c r="B1825" s="48">
        <v>31103004</v>
      </c>
      <c r="C1825" s="48" t="s">
        <v>4006</v>
      </c>
      <c r="D1825" s="48" t="s">
        <v>3726</v>
      </c>
      <c r="E1825" s="48" t="s">
        <v>3561</v>
      </c>
      <c r="F1825" s="52" t="s">
        <v>3727</v>
      </c>
      <c r="G1825" s="52" t="s">
        <v>4990</v>
      </c>
      <c r="H1825" s="44" t="s">
        <v>5034</v>
      </c>
      <c r="I1825" s="46"/>
    </row>
    <row r="1826" spans="1:9">
      <c r="A1826" s="37">
        <v>1</v>
      </c>
      <c r="B1826" s="48">
        <v>31103005</v>
      </c>
      <c r="C1826" s="48" t="s">
        <v>4007</v>
      </c>
      <c r="D1826" s="48" t="s">
        <v>3726</v>
      </c>
      <c r="E1826" s="48" t="s">
        <v>3561</v>
      </c>
      <c r="F1826" s="52" t="s">
        <v>3727</v>
      </c>
      <c r="G1826" s="52" t="s">
        <v>4990</v>
      </c>
      <c r="H1826" s="44" t="s">
        <v>5034</v>
      </c>
      <c r="I1826" s="46"/>
    </row>
    <row r="1827" spans="1:9">
      <c r="A1827" s="37">
        <v>1</v>
      </c>
      <c r="B1827" s="48">
        <v>31103006</v>
      </c>
      <c r="C1827" s="48" t="s">
        <v>4008</v>
      </c>
      <c r="D1827" s="48" t="s">
        <v>3726</v>
      </c>
      <c r="E1827" s="48" t="s">
        <v>3561</v>
      </c>
      <c r="F1827" s="52" t="s">
        <v>3727</v>
      </c>
      <c r="G1827" s="52" t="s">
        <v>4990</v>
      </c>
      <c r="H1827" s="44" t="s">
        <v>5034</v>
      </c>
      <c r="I1827" s="46"/>
    </row>
    <row r="1828" spans="1:9">
      <c r="A1828" s="37">
        <v>1</v>
      </c>
      <c r="B1828" s="48">
        <v>31103007</v>
      </c>
      <c r="C1828" s="48" t="s">
        <v>4009</v>
      </c>
      <c r="D1828" s="48" t="s">
        <v>3726</v>
      </c>
      <c r="E1828" s="48" t="s">
        <v>3561</v>
      </c>
      <c r="F1828" s="52" t="s">
        <v>3727</v>
      </c>
      <c r="G1828" s="52" t="s">
        <v>4990</v>
      </c>
      <c r="H1828" s="44" t="s">
        <v>5034</v>
      </c>
      <c r="I1828" s="46"/>
    </row>
    <row r="1829" spans="1:9">
      <c r="A1829" s="37">
        <v>1</v>
      </c>
      <c r="B1829" s="48">
        <v>31103008</v>
      </c>
      <c r="C1829" s="48" t="s">
        <v>4010</v>
      </c>
      <c r="D1829" s="48" t="s">
        <v>3726</v>
      </c>
      <c r="E1829" s="48" t="s">
        <v>3561</v>
      </c>
      <c r="F1829" s="52" t="s">
        <v>3727</v>
      </c>
      <c r="G1829" s="52" t="s">
        <v>4990</v>
      </c>
      <c r="H1829" s="44" t="s">
        <v>5034</v>
      </c>
      <c r="I1829" s="46"/>
    </row>
    <row r="1830" spans="1:9">
      <c r="A1830" s="37">
        <v>1</v>
      </c>
      <c r="B1830" s="48">
        <v>31103009</v>
      </c>
      <c r="C1830" s="48" t="s">
        <v>4011</v>
      </c>
      <c r="D1830" s="48" t="s">
        <v>3726</v>
      </c>
      <c r="E1830" s="48" t="s">
        <v>3561</v>
      </c>
      <c r="F1830" s="52" t="s">
        <v>3727</v>
      </c>
      <c r="G1830" s="52" t="s">
        <v>4990</v>
      </c>
      <c r="H1830" s="44" t="s">
        <v>5034</v>
      </c>
      <c r="I1830" s="46"/>
    </row>
    <row r="1831" spans="1:9">
      <c r="A1831" s="37">
        <v>1</v>
      </c>
      <c r="B1831" s="48">
        <v>31103010</v>
      </c>
      <c r="C1831" s="48" t="s">
        <v>4012</v>
      </c>
      <c r="D1831" s="48" t="s">
        <v>3726</v>
      </c>
      <c r="E1831" s="48" t="s">
        <v>3561</v>
      </c>
      <c r="F1831" s="52" t="s">
        <v>3727</v>
      </c>
      <c r="G1831" s="52" t="s">
        <v>4990</v>
      </c>
      <c r="H1831" s="44" t="s">
        <v>5034</v>
      </c>
      <c r="I1831" s="46"/>
    </row>
    <row r="1832" spans="1:9">
      <c r="A1832" s="37">
        <v>1</v>
      </c>
      <c r="B1832" s="48">
        <v>31103011</v>
      </c>
      <c r="C1832" s="48" t="s">
        <v>4013</v>
      </c>
      <c r="D1832" s="48" t="s">
        <v>3726</v>
      </c>
      <c r="E1832" s="48" t="s">
        <v>3561</v>
      </c>
      <c r="F1832" s="52" t="s">
        <v>3727</v>
      </c>
      <c r="G1832" s="52" t="s">
        <v>4990</v>
      </c>
      <c r="H1832" s="44" t="s">
        <v>5034</v>
      </c>
      <c r="I1832" s="46"/>
    </row>
    <row r="1833" spans="1:9">
      <c r="A1833" s="37">
        <v>1</v>
      </c>
      <c r="B1833" s="48">
        <v>31103012</v>
      </c>
      <c r="C1833" s="48" t="s">
        <v>4014</v>
      </c>
      <c r="D1833" s="48" t="s">
        <v>3726</v>
      </c>
      <c r="E1833" s="48" t="s">
        <v>3561</v>
      </c>
      <c r="F1833" s="52" t="s">
        <v>3727</v>
      </c>
      <c r="G1833" s="52" t="s">
        <v>4990</v>
      </c>
      <c r="H1833" s="44" t="s">
        <v>5034</v>
      </c>
      <c r="I1833" s="46"/>
    </row>
    <row r="1834" spans="1:9">
      <c r="A1834" s="37">
        <v>1</v>
      </c>
      <c r="B1834" s="48">
        <v>31103013</v>
      </c>
      <c r="C1834" s="48" t="s">
        <v>4015</v>
      </c>
      <c r="D1834" s="48" t="s">
        <v>3726</v>
      </c>
      <c r="E1834" s="48" t="s">
        <v>3561</v>
      </c>
      <c r="F1834" s="52" t="s">
        <v>3727</v>
      </c>
      <c r="G1834" s="52" t="s">
        <v>4990</v>
      </c>
      <c r="H1834" s="44" t="s">
        <v>5034</v>
      </c>
      <c r="I1834" s="46"/>
    </row>
    <row r="1835" spans="1:9">
      <c r="A1835" s="37">
        <v>1</v>
      </c>
      <c r="B1835" s="48">
        <v>31103014</v>
      </c>
      <c r="C1835" s="48" t="s">
        <v>4016</v>
      </c>
      <c r="D1835" s="48" t="s">
        <v>3726</v>
      </c>
      <c r="E1835" s="48" t="s">
        <v>3561</v>
      </c>
      <c r="F1835" s="52" t="s">
        <v>3727</v>
      </c>
      <c r="G1835" s="52" t="s">
        <v>4990</v>
      </c>
      <c r="H1835" s="44" t="s">
        <v>5034</v>
      </c>
      <c r="I1835" s="46"/>
    </row>
    <row r="1836" spans="1:9">
      <c r="A1836" s="37">
        <v>1</v>
      </c>
      <c r="B1836" s="48">
        <v>31103015</v>
      </c>
      <c r="C1836" s="48" t="s">
        <v>4017</v>
      </c>
      <c r="D1836" s="48" t="s">
        <v>3726</v>
      </c>
      <c r="E1836" s="48" t="s">
        <v>3561</v>
      </c>
      <c r="F1836" s="52" t="s">
        <v>3727</v>
      </c>
      <c r="G1836" s="52" t="s">
        <v>4990</v>
      </c>
      <c r="H1836" s="44" t="s">
        <v>5034</v>
      </c>
      <c r="I1836" s="46"/>
    </row>
    <row r="1837" spans="1:9">
      <c r="A1837" s="37">
        <v>1</v>
      </c>
      <c r="B1837" s="48">
        <v>31103016</v>
      </c>
      <c r="C1837" s="48" t="s">
        <v>4018</v>
      </c>
      <c r="D1837" s="48" t="s">
        <v>3726</v>
      </c>
      <c r="E1837" s="48" t="s">
        <v>3561</v>
      </c>
      <c r="F1837" s="52" t="s">
        <v>3727</v>
      </c>
      <c r="G1837" s="52" t="s">
        <v>4990</v>
      </c>
      <c r="H1837" s="44" t="s">
        <v>5034</v>
      </c>
      <c r="I1837" s="46"/>
    </row>
    <row r="1838" spans="1:9">
      <c r="A1838" s="37">
        <v>1</v>
      </c>
      <c r="B1838" s="48">
        <v>31103017</v>
      </c>
      <c r="C1838" s="48" t="s">
        <v>4019</v>
      </c>
      <c r="D1838" s="48" t="s">
        <v>3726</v>
      </c>
      <c r="E1838" s="48" t="s">
        <v>3561</v>
      </c>
      <c r="F1838" s="52" t="s">
        <v>3727</v>
      </c>
      <c r="G1838" s="52" t="s">
        <v>4990</v>
      </c>
      <c r="H1838" s="44" t="s">
        <v>5034</v>
      </c>
      <c r="I1838" s="46"/>
    </row>
    <row r="1839" spans="1:9">
      <c r="A1839" s="37">
        <v>1</v>
      </c>
      <c r="B1839" s="48">
        <v>31103018</v>
      </c>
      <c r="C1839" s="48" t="s">
        <v>4020</v>
      </c>
      <c r="D1839" s="48" t="s">
        <v>3726</v>
      </c>
      <c r="E1839" s="48" t="s">
        <v>3561</v>
      </c>
      <c r="F1839" s="52" t="s">
        <v>3727</v>
      </c>
      <c r="G1839" s="52" t="s">
        <v>4990</v>
      </c>
      <c r="H1839" s="44" t="s">
        <v>5034</v>
      </c>
      <c r="I1839" s="46"/>
    </row>
    <row r="1840" spans="1:9">
      <c r="A1840" s="37">
        <v>1</v>
      </c>
      <c r="B1840" s="48">
        <v>31103019</v>
      </c>
      <c r="C1840" s="48" t="s">
        <v>4021</v>
      </c>
      <c r="D1840" s="48" t="s">
        <v>3726</v>
      </c>
      <c r="E1840" s="48" t="s">
        <v>3561</v>
      </c>
      <c r="F1840" s="52" t="s">
        <v>3727</v>
      </c>
      <c r="G1840" s="52" t="s">
        <v>4990</v>
      </c>
      <c r="H1840" s="44" t="s">
        <v>5034</v>
      </c>
      <c r="I1840" s="46"/>
    </row>
    <row r="1841" spans="1:9">
      <c r="A1841" s="37">
        <v>1</v>
      </c>
      <c r="B1841" s="48">
        <v>31103020</v>
      </c>
      <c r="C1841" s="48" t="s">
        <v>4022</v>
      </c>
      <c r="D1841" s="48" t="s">
        <v>3726</v>
      </c>
      <c r="E1841" s="48" t="s">
        <v>3561</v>
      </c>
      <c r="F1841" s="52" t="s">
        <v>3727</v>
      </c>
      <c r="G1841" s="52" t="s">
        <v>4990</v>
      </c>
      <c r="H1841" s="44" t="s">
        <v>5034</v>
      </c>
      <c r="I1841" s="46"/>
    </row>
    <row r="1842" spans="1:9">
      <c r="A1842" s="37">
        <v>1</v>
      </c>
      <c r="B1842" s="48">
        <v>31103021</v>
      </c>
      <c r="C1842" s="48" t="s">
        <v>4023</v>
      </c>
      <c r="D1842" s="48" t="s">
        <v>3726</v>
      </c>
      <c r="E1842" s="48" t="s">
        <v>3561</v>
      </c>
      <c r="F1842" s="52" t="s">
        <v>3727</v>
      </c>
      <c r="G1842" s="52" t="s">
        <v>4990</v>
      </c>
      <c r="H1842" s="44" t="s">
        <v>5034</v>
      </c>
      <c r="I1842" s="46"/>
    </row>
    <row r="1843" spans="1:9">
      <c r="A1843" s="37">
        <v>1</v>
      </c>
      <c r="B1843" s="48">
        <v>31103022</v>
      </c>
      <c r="C1843" s="48" t="s">
        <v>4024</v>
      </c>
      <c r="D1843" s="48" t="s">
        <v>3726</v>
      </c>
      <c r="E1843" s="48" t="s">
        <v>3561</v>
      </c>
      <c r="F1843" s="52" t="s">
        <v>3727</v>
      </c>
      <c r="G1843" s="52" t="s">
        <v>4990</v>
      </c>
      <c r="H1843" s="44" t="s">
        <v>5034</v>
      </c>
      <c r="I1843" s="46"/>
    </row>
    <row r="1844" spans="1:9">
      <c r="A1844" s="37">
        <v>1</v>
      </c>
      <c r="B1844" s="48">
        <v>31103023</v>
      </c>
      <c r="C1844" s="48" t="s">
        <v>4025</v>
      </c>
      <c r="D1844" s="48" t="s">
        <v>3726</v>
      </c>
      <c r="E1844" s="48" t="s">
        <v>3561</v>
      </c>
      <c r="F1844" s="52" t="s">
        <v>3727</v>
      </c>
      <c r="G1844" s="52" t="s">
        <v>4990</v>
      </c>
      <c r="H1844" s="44" t="s">
        <v>5034</v>
      </c>
      <c r="I1844" s="46"/>
    </row>
    <row r="1845" spans="1:9">
      <c r="A1845" s="37">
        <v>1</v>
      </c>
      <c r="B1845" s="48">
        <v>31103024</v>
      </c>
      <c r="C1845" s="48" t="s">
        <v>4026</v>
      </c>
      <c r="D1845" s="48" t="s">
        <v>3726</v>
      </c>
      <c r="E1845" s="48" t="s">
        <v>3561</v>
      </c>
      <c r="F1845" s="52" t="s">
        <v>3727</v>
      </c>
      <c r="G1845" s="52" t="s">
        <v>4990</v>
      </c>
      <c r="H1845" s="44" t="s">
        <v>5034</v>
      </c>
      <c r="I1845" s="46"/>
    </row>
    <row r="1846" spans="1:9">
      <c r="A1846" s="37">
        <v>1</v>
      </c>
      <c r="B1846" s="48">
        <v>31103025</v>
      </c>
      <c r="C1846" s="48" t="s">
        <v>4027</v>
      </c>
      <c r="D1846" s="48" t="s">
        <v>3726</v>
      </c>
      <c r="E1846" s="48" t="s">
        <v>3561</v>
      </c>
      <c r="F1846" s="52" t="s">
        <v>3727</v>
      </c>
      <c r="G1846" s="52" t="s">
        <v>4990</v>
      </c>
      <c r="H1846" s="44" t="s">
        <v>5034</v>
      </c>
      <c r="I1846" s="46"/>
    </row>
    <row r="1847" spans="1:9">
      <c r="A1847" s="37">
        <v>1</v>
      </c>
      <c r="B1847" s="48">
        <v>31103026</v>
      </c>
      <c r="C1847" s="48" t="s">
        <v>4028</v>
      </c>
      <c r="D1847" s="48" t="s">
        <v>3726</v>
      </c>
      <c r="E1847" s="48" t="s">
        <v>3561</v>
      </c>
      <c r="F1847" s="52" t="s">
        <v>3727</v>
      </c>
      <c r="G1847" s="52" t="s">
        <v>4990</v>
      </c>
      <c r="H1847" s="44" t="s">
        <v>5034</v>
      </c>
      <c r="I1847" s="46"/>
    </row>
    <row r="1848" spans="1:9">
      <c r="A1848" s="37">
        <v>1</v>
      </c>
      <c r="B1848" s="48">
        <v>31103027</v>
      </c>
      <c r="C1848" s="48" t="s">
        <v>4029</v>
      </c>
      <c r="D1848" s="48" t="s">
        <v>3726</v>
      </c>
      <c r="E1848" s="48" t="s">
        <v>3561</v>
      </c>
      <c r="F1848" s="52" t="s">
        <v>3727</v>
      </c>
      <c r="G1848" s="52" t="s">
        <v>4990</v>
      </c>
      <c r="H1848" s="44" t="s">
        <v>5034</v>
      </c>
      <c r="I1848" s="46"/>
    </row>
    <row r="1849" spans="1:9">
      <c r="A1849" s="37">
        <v>1</v>
      </c>
      <c r="B1849" s="48">
        <v>31103028</v>
      </c>
      <c r="C1849" s="48" t="s">
        <v>4030</v>
      </c>
      <c r="D1849" s="48" t="s">
        <v>3726</v>
      </c>
      <c r="E1849" s="48" t="s">
        <v>3561</v>
      </c>
      <c r="F1849" s="52" t="s">
        <v>3727</v>
      </c>
      <c r="G1849" s="52" t="s">
        <v>4990</v>
      </c>
      <c r="H1849" s="44" t="s">
        <v>5034</v>
      </c>
      <c r="I1849" s="46"/>
    </row>
    <row r="1850" spans="1:9">
      <c r="A1850" s="37">
        <v>1</v>
      </c>
      <c r="B1850" s="48">
        <v>31103029</v>
      </c>
      <c r="C1850" s="48" t="s">
        <v>4031</v>
      </c>
      <c r="D1850" s="48" t="s">
        <v>3726</v>
      </c>
      <c r="E1850" s="48" t="s">
        <v>3561</v>
      </c>
      <c r="F1850" s="52" t="s">
        <v>3727</v>
      </c>
      <c r="G1850" s="52" t="s">
        <v>4990</v>
      </c>
      <c r="H1850" s="44" t="s">
        <v>5034</v>
      </c>
      <c r="I1850" s="46"/>
    </row>
    <row r="1851" spans="1:9">
      <c r="A1851" s="37">
        <v>1</v>
      </c>
      <c r="B1851" s="48">
        <v>31103030</v>
      </c>
      <c r="C1851" s="48" t="s">
        <v>4032</v>
      </c>
      <c r="D1851" s="48" t="s">
        <v>3726</v>
      </c>
      <c r="E1851" s="48" t="s">
        <v>3561</v>
      </c>
      <c r="F1851" s="52" t="s">
        <v>3727</v>
      </c>
      <c r="G1851" s="52" t="s">
        <v>4990</v>
      </c>
      <c r="H1851" s="44" t="s">
        <v>5034</v>
      </c>
      <c r="I1851" s="46"/>
    </row>
    <row r="1852" spans="1:9">
      <c r="A1852" s="37">
        <v>1</v>
      </c>
      <c r="B1852" s="48">
        <v>31103031</v>
      </c>
      <c r="C1852" s="48" t="s">
        <v>4033</v>
      </c>
      <c r="D1852" s="48" t="s">
        <v>3726</v>
      </c>
      <c r="E1852" s="48" t="s">
        <v>3561</v>
      </c>
      <c r="F1852" s="52" t="s">
        <v>3727</v>
      </c>
      <c r="G1852" s="52" t="s">
        <v>4990</v>
      </c>
      <c r="H1852" s="44" t="s">
        <v>5034</v>
      </c>
      <c r="I1852" s="46"/>
    </row>
    <row r="1853" spans="1:9">
      <c r="A1853" s="37">
        <v>1</v>
      </c>
      <c r="B1853" s="48">
        <v>31103032</v>
      </c>
      <c r="C1853" s="48" t="s">
        <v>4034</v>
      </c>
      <c r="D1853" s="48" t="s">
        <v>3726</v>
      </c>
      <c r="E1853" s="48" t="s">
        <v>3561</v>
      </c>
      <c r="F1853" s="52" t="s">
        <v>3727</v>
      </c>
      <c r="G1853" s="52" t="s">
        <v>4990</v>
      </c>
      <c r="H1853" s="44" t="s">
        <v>5034</v>
      </c>
      <c r="I1853" s="46"/>
    </row>
    <row r="1854" spans="1:9">
      <c r="A1854" s="37">
        <v>1</v>
      </c>
      <c r="B1854" s="48">
        <v>31103033</v>
      </c>
      <c r="C1854" s="48" t="s">
        <v>4035</v>
      </c>
      <c r="D1854" s="48" t="s">
        <v>3726</v>
      </c>
      <c r="E1854" s="48" t="s">
        <v>3561</v>
      </c>
      <c r="F1854" s="52" t="s">
        <v>3727</v>
      </c>
      <c r="G1854" s="52" t="s">
        <v>4990</v>
      </c>
      <c r="H1854" s="44" t="s">
        <v>5034</v>
      </c>
      <c r="I1854" s="46"/>
    </row>
    <row r="1855" spans="1:9">
      <c r="A1855" s="37">
        <v>1</v>
      </c>
      <c r="B1855" s="48">
        <v>31103034</v>
      </c>
      <c r="C1855" s="48" t="s">
        <v>4036</v>
      </c>
      <c r="D1855" s="48" t="s">
        <v>3726</v>
      </c>
      <c r="E1855" s="48" t="s">
        <v>3561</v>
      </c>
      <c r="F1855" s="52" t="s">
        <v>3727</v>
      </c>
      <c r="G1855" s="52" t="s">
        <v>4990</v>
      </c>
      <c r="H1855" s="44" t="s">
        <v>5034</v>
      </c>
      <c r="I1855" s="46"/>
    </row>
    <row r="1856" spans="1:9">
      <c r="A1856" s="37">
        <v>1</v>
      </c>
      <c r="B1856" s="48">
        <v>31103035</v>
      </c>
      <c r="C1856" s="48" t="s">
        <v>4037</v>
      </c>
      <c r="D1856" s="48" t="s">
        <v>3726</v>
      </c>
      <c r="E1856" s="48" t="s">
        <v>3561</v>
      </c>
      <c r="F1856" s="52" t="s">
        <v>3727</v>
      </c>
      <c r="G1856" s="52" t="s">
        <v>4990</v>
      </c>
      <c r="H1856" s="44" t="s">
        <v>5034</v>
      </c>
      <c r="I1856" s="46"/>
    </row>
    <row r="1857" spans="1:9">
      <c r="A1857" s="37">
        <v>1</v>
      </c>
      <c r="B1857" s="48">
        <v>31103036</v>
      </c>
      <c r="C1857" s="48" t="s">
        <v>4038</v>
      </c>
      <c r="D1857" s="48" t="s">
        <v>3726</v>
      </c>
      <c r="E1857" s="48" t="s">
        <v>3561</v>
      </c>
      <c r="F1857" s="52" t="s">
        <v>3727</v>
      </c>
      <c r="G1857" s="52" t="s">
        <v>4990</v>
      </c>
      <c r="H1857" s="44" t="s">
        <v>5034</v>
      </c>
      <c r="I1857" s="46"/>
    </row>
    <row r="1858" spans="1:9">
      <c r="A1858" s="37">
        <v>1</v>
      </c>
      <c r="B1858" s="48">
        <v>31103037</v>
      </c>
      <c r="C1858" s="48" t="s">
        <v>4039</v>
      </c>
      <c r="D1858" s="48" t="s">
        <v>3726</v>
      </c>
      <c r="E1858" s="48" t="s">
        <v>3561</v>
      </c>
      <c r="F1858" s="52" t="s">
        <v>3727</v>
      </c>
      <c r="G1858" s="52" t="s">
        <v>4990</v>
      </c>
      <c r="H1858" s="44" t="s">
        <v>5034</v>
      </c>
      <c r="I1858" s="46"/>
    </row>
    <row r="1859" spans="1:9">
      <c r="A1859" s="37">
        <v>1</v>
      </c>
      <c r="B1859" s="48">
        <v>31103038</v>
      </c>
      <c r="C1859" s="48" t="s">
        <v>4040</v>
      </c>
      <c r="D1859" s="48" t="s">
        <v>3726</v>
      </c>
      <c r="E1859" s="48" t="s">
        <v>3561</v>
      </c>
      <c r="F1859" s="52" t="s">
        <v>3727</v>
      </c>
      <c r="G1859" s="52" t="s">
        <v>4990</v>
      </c>
      <c r="H1859" s="44" t="s">
        <v>5034</v>
      </c>
      <c r="I1859" s="46"/>
    </row>
    <row r="1860" spans="1:9">
      <c r="A1860" s="37">
        <v>1</v>
      </c>
      <c r="B1860" s="48">
        <v>31103039</v>
      </c>
      <c r="C1860" s="48" t="s">
        <v>4041</v>
      </c>
      <c r="D1860" s="48" t="s">
        <v>3726</v>
      </c>
      <c r="E1860" s="48" t="s">
        <v>3561</v>
      </c>
      <c r="F1860" s="52" t="s">
        <v>3727</v>
      </c>
      <c r="G1860" s="52" t="s">
        <v>4990</v>
      </c>
      <c r="H1860" s="44" t="s">
        <v>5034</v>
      </c>
      <c r="I1860" s="46"/>
    </row>
    <row r="1861" spans="1:9">
      <c r="A1861" s="37">
        <v>1</v>
      </c>
      <c r="B1861" s="48">
        <v>31103040</v>
      </c>
      <c r="C1861" s="48" t="s">
        <v>4042</v>
      </c>
      <c r="D1861" s="48" t="s">
        <v>3726</v>
      </c>
      <c r="E1861" s="48" t="s">
        <v>3561</v>
      </c>
      <c r="F1861" s="52" t="s">
        <v>3727</v>
      </c>
      <c r="G1861" s="52" t="s">
        <v>4990</v>
      </c>
      <c r="H1861" s="44" t="s">
        <v>5034</v>
      </c>
      <c r="I1861" s="46"/>
    </row>
    <row r="1862" spans="1:9">
      <c r="A1862" s="37">
        <v>1</v>
      </c>
      <c r="B1862" s="48">
        <v>31103041</v>
      </c>
      <c r="C1862" s="48" t="s">
        <v>4043</v>
      </c>
      <c r="D1862" s="48" t="s">
        <v>3726</v>
      </c>
      <c r="E1862" s="48" t="s">
        <v>3561</v>
      </c>
      <c r="F1862" s="52" t="s">
        <v>3727</v>
      </c>
      <c r="G1862" s="52" t="s">
        <v>4990</v>
      </c>
      <c r="H1862" s="44" t="s">
        <v>5034</v>
      </c>
      <c r="I1862" s="46"/>
    </row>
    <row r="1863" spans="1:9">
      <c r="A1863" s="37">
        <v>1</v>
      </c>
      <c r="B1863" s="48">
        <v>31103042</v>
      </c>
      <c r="C1863" s="48" t="s">
        <v>4044</v>
      </c>
      <c r="D1863" s="48" t="s">
        <v>3726</v>
      </c>
      <c r="E1863" s="48" t="s">
        <v>3561</v>
      </c>
      <c r="F1863" s="52" t="s">
        <v>3727</v>
      </c>
      <c r="G1863" s="52" t="s">
        <v>4990</v>
      </c>
      <c r="H1863" s="44" t="s">
        <v>5034</v>
      </c>
      <c r="I1863" s="46"/>
    </row>
    <row r="1864" spans="1:9">
      <c r="A1864" s="37">
        <v>1</v>
      </c>
      <c r="B1864" s="48">
        <v>31103043</v>
      </c>
      <c r="C1864" s="48" t="s">
        <v>4045</v>
      </c>
      <c r="D1864" s="48" t="s">
        <v>3726</v>
      </c>
      <c r="E1864" s="48" t="s">
        <v>3561</v>
      </c>
      <c r="F1864" s="52" t="s">
        <v>3727</v>
      </c>
      <c r="G1864" s="52" t="s">
        <v>4990</v>
      </c>
      <c r="H1864" s="44" t="s">
        <v>5034</v>
      </c>
      <c r="I1864" s="46"/>
    </row>
    <row r="1865" spans="1:9">
      <c r="A1865" s="37">
        <v>1</v>
      </c>
      <c r="B1865" s="48">
        <v>31103044</v>
      </c>
      <c r="C1865" s="48" t="s">
        <v>4046</v>
      </c>
      <c r="D1865" s="48" t="s">
        <v>3726</v>
      </c>
      <c r="E1865" s="48" t="s">
        <v>3561</v>
      </c>
      <c r="F1865" s="52" t="s">
        <v>3727</v>
      </c>
      <c r="G1865" s="52" t="s">
        <v>4990</v>
      </c>
      <c r="H1865" s="44" t="s">
        <v>5034</v>
      </c>
      <c r="I1865" s="46"/>
    </row>
    <row r="1866" spans="1:9">
      <c r="A1866" s="37">
        <v>1</v>
      </c>
      <c r="B1866" s="48">
        <v>31103045</v>
      </c>
      <c r="C1866" s="48" t="s">
        <v>4047</v>
      </c>
      <c r="D1866" s="48" t="s">
        <v>3726</v>
      </c>
      <c r="E1866" s="48" t="s">
        <v>3561</v>
      </c>
      <c r="F1866" s="52" t="s">
        <v>3727</v>
      </c>
      <c r="G1866" s="52" t="s">
        <v>4990</v>
      </c>
      <c r="H1866" s="44" t="s">
        <v>5034</v>
      </c>
      <c r="I1866" s="46"/>
    </row>
    <row r="1867" spans="1:9">
      <c r="A1867" s="37">
        <v>1</v>
      </c>
      <c r="B1867" s="48">
        <v>31103046</v>
      </c>
      <c r="C1867" s="48" t="s">
        <v>4048</v>
      </c>
      <c r="D1867" s="48" t="s">
        <v>3726</v>
      </c>
      <c r="E1867" s="48" t="s">
        <v>3561</v>
      </c>
      <c r="F1867" s="52" t="s">
        <v>3727</v>
      </c>
      <c r="G1867" s="52" t="s">
        <v>4990</v>
      </c>
      <c r="H1867" s="44" t="s">
        <v>5034</v>
      </c>
      <c r="I1867" s="46"/>
    </row>
    <row r="1868" spans="1:9">
      <c r="A1868" s="37">
        <v>1</v>
      </c>
      <c r="B1868" s="48">
        <v>31103047</v>
      </c>
      <c r="C1868" s="48" t="s">
        <v>4049</v>
      </c>
      <c r="D1868" s="48" t="s">
        <v>3726</v>
      </c>
      <c r="E1868" s="48" t="s">
        <v>3561</v>
      </c>
      <c r="F1868" s="52" t="s">
        <v>3727</v>
      </c>
      <c r="G1868" s="52" t="s">
        <v>4990</v>
      </c>
      <c r="H1868" s="44" t="s">
        <v>5034</v>
      </c>
      <c r="I1868" s="46"/>
    </row>
    <row r="1869" spans="1:9">
      <c r="A1869" s="37">
        <v>1</v>
      </c>
      <c r="B1869" s="48">
        <v>31103048</v>
      </c>
      <c r="C1869" s="48" t="s">
        <v>4050</v>
      </c>
      <c r="D1869" s="48" t="s">
        <v>3726</v>
      </c>
      <c r="E1869" s="48" t="s">
        <v>3561</v>
      </c>
      <c r="F1869" s="52" t="s">
        <v>3727</v>
      </c>
      <c r="G1869" s="52" t="s">
        <v>4990</v>
      </c>
      <c r="H1869" s="44" t="s">
        <v>5034</v>
      </c>
      <c r="I1869" s="46"/>
    </row>
    <row r="1870" spans="1:9">
      <c r="A1870" s="37">
        <v>1</v>
      </c>
      <c r="B1870" s="48">
        <v>31103049</v>
      </c>
      <c r="C1870" s="48" t="s">
        <v>4051</v>
      </c>
      <c r="D1870" s="48" t="s">
        <v>3726</v>
      </c>
      <c r="E1870" s="48" t="s">
        <v>3561</v>
      </c>
      <c r="F1870" s="52" t="s">
        <v>3727</v>
      </c>
      <c r="G1870" s="52" t="s">
        <v>4990</v>
      </c>
      <c r="H1870" s="44" t="s">
        <v>5034</v>
      </c>
      <c r="I1870" s="46"/>
    </row>
    <row r="1871" spans="1:9">
      <c r="A1871" s="37">
        <v>1</v>
      </c>
      <c r="B1871" s="48">
        <v>31103050</v>
      </c>
      <c r="C1871" s="48" t="s">
        <v>4052</v>
      </c>
      <c r="D1871" s="48" t="s">
        <v>3726</v>
      </c>
      <c r="E1871" s="48" t="s">
        <v>3561</v>
      </c>
      <c r="F1871" s="52" t="s">
        <v>3727</v>
      </c>
      <c r="G1871" s="52" t="s">
        <v>4990</v>
      </c>
      <c r="H1871" s="44" t="s">
        <v>5034</v>
      </c>
      <c r="I1871" s="46"/>
    </row>
    <row r="1872" spans="1:9">
      <c r="A1872" s="37">
        <v>1</v>
      </c>
      <c r="B1872" s="48">
        <v>31103051</v>
      </c>
      <c r="C1872" s="48" t="s">
        <v>4053</v>
      </c>
      <c r="D1872" s="48" t="s">
        <v>3726</v>
      </c>
      <c r="E1872" s="48" t="s">
        <v>3561</v>
      </c>
      <c r="F1872" s="52" t="s">
        <v>3727</v>
      </c>
      <c r="G1872" s="52" t="s">
        <v>4990</v>
      </c>
      <c r="H1872" s="44" t="s">
        <v>5034</v>
      </c>
      <c r="I1872" s="46"/>
    </row>
    <row r="1873" spans="1:9">
      <c r="A1873" s="37">
        <v>1</v>
      </c>
      <c r="B1873" s="48">
        <v>31103052</v>
      </c>
      <c r="C1873" s="48" t="s">
        <v>4054</v>
      </c>
      <c r="D1873" s="48" t="s">
        <v>3726</v>
      </c>
      <c r="E1873" s="48" t="s">
        <v>3561</v>
      </c>
      <c r="F1873" s="52" t="s">
        <v>3727</v>
      </c>
      <c r="G1873" s="52" t="s">
        <v>4990</v>
      </c>
      <c r="H1873" s="44" t="s">
        <v>5034</v>
      </c>
      <c r="I1873" s="46"/>
    </row>
    <row r="1874" spans="1:9">
      <c r="A1874" s="37">
        <v>1</v>
      </c>
      <c r="B1874" s="48">
        <v>31103053</v>
      </c>
      <c r="C1874" s="48" t="s">
        <v>4055</v>
      </c>
      <c r="D1874" s="48" t="s">
        <v>3726</v>
      </c>
      <c r="E1874" s="48" t="s">
        <v>3561</v>
      </c>
      <c r="F1874" s="52" t="s">
        <v>3727</v>
      </c>
      <c r="G1874" s="52" t="s">
        <v>4990</v>
      </c>
      <c r="H1874" s="44" t="s">
        <v>5034</v>
      </c>
      <c r="I1874" s="46"/>
    </row>
    <row r="1875" spans="1:9">
      <c r="A1875" s="37">
        <v>1</v>
      </c>
      <c r="B1875" s="48">
        <v>31103054</v>
      </c>
      <c r="C1875" s="48" t="s">
        <v>4056</v>
      </c>
      <c r="D1875" s="48" t="s">
        <v>3726</v>
      </c>
      <c r="E1875" s="48" t="s">
        <v>3561</v>
      </c>
      <c r="F1875" s="52" t="s">
        <v>3727</v>
      </c>
      <c r="G1875" s="52" t="s">
        <v>4990</v>
      </c>
      <c r="H1875" s="44" t="s">
        <v>5034</v>
      </c>
      <c r="I1875" s="46"/>
    </row>
    <row r="1876" spans="1:9">
      <c r="A1876" s="37">
        <v>1</v>
      </c>
      <c r="B1876" s="48">
        <v>31103055</v>
      </c>
      <c r="C1876" s="48" t="s">
        <v>4057</v>
      </c>
      <c r="D1876" s="48" t="s">
        <v>3726</v>
      </c>
      <c r="E1876" s="48" t="s">
        <v>3561</v>
      </c>
      <c r="F1876" s="52" t="s">
        <v>3727</v>
      </c>
      <c r="G1876" s="52" t="s">
        <v>4990</v>
      </c>
      <c r="H1876" s="52" t="s">
        <v>5034</v>
      </c>
      <c r="I1876" s="46"/>
    </row>
    <row r="1877" spans="1:9">
      <c r="A1877" s="37">
        <v>1</v>
      </c>
      <c r="B1877" s="48">
        <v>31103056</v>
      </c>
      <c r="C1877" s="48" t="s">
        <v>4058</v>
      </c>
      <c r="D1877" s="48" t="s">
        <v>3726</v>
      </c>
      <c r="E1877" s="48" t="s">
        <v>3561</v>
      </c>
      <c r="F1877" s="52" t="s">
        <v>3727</v>
      </c>
      <c r="G1877" s="52" t="s">
        <v>4990</v>
      </c>
      <c r="H1877" s="52" t="s">
        <v>5034</v>
      </c>
      <c r="I1877" s="46"/>
    </row>
    <row r="1878" spans="1:9">
      <c r="A1878" s="37">
        <v>1</v>
      </c>
      <c r="B1878" s="48">
        <v>31103057</v>
      </c>
      <c r="C1878" s="48" t="s">
        <v>4059</v>
      </c>
      <c r="D1878" s="48" t="s">
        <v>3726</v>
      </c>
      <c r="E1878" s="48" t="s">
        <v>3561</v>
      </c>
      <c r="F1878" s="52" t="s">
        <v>3727</v>
      </c>
      <c r="G1878" s="52" t="s">
        <v>4990</v>
      </c>
      <c r="H1878" s="52" t="s">
        <v>5034</v>
      </c>
      <c r="I1878" s="46"/>
    </row>
    <row r="1879" spans="1:9">
      <c r="A1879" s="37">
        <v>1</v>
      </c>
      <c r="B1879" s="48">
        <v>31103058</v>
      </c>
      <c r="C1879" s="48" t="s">
        <v>4060</v>
      </c>
      <c r="D1879" s="48" t="s">
        <v>3726</v>
      </c>
      <c r="E1879" s="48" t="s">
        <v>3561</v>
      </c>
      <c r="F1879" s="52" t="s">
        <v>3727</v>
      </c>
      <c r="G1879" s="52" t="s">
        <v>4990</v>
      </c>
      <c r="H1879" s="52" t="s">
        <v>5034</v>
      </c>
      <c r="I1879" s="46"/>
    </row>
    <row r="1880" spans="1:9">
      <c r="A1880" s="37">
        <v>1</v>
      </c>
      <c r="B1880" s="48">
        <v>31103059</v>
      </c>
      <c r="C1880" s="48" t="s">
        <v>4061</v>
      </c>
      <c r="D1880" s="48" t="s">
        <v>3726</v>
      </c>
      <c r="E1880" s="48" t="s">
        <v>3561</v>
      </c>
      <c r="F1880" s="52" t="s">
        <v>3727</v>
      </c>
      <c r="G1880" s="52" t="s">
        <v>4990</v>
      </c>
      <c r="H1880" s="52" t="s">
        <v>5034</v>
      </c>
      <c r="I1880" s="46"/>
    </row>
    <row r="1881" spans="1:9">
      <c r="A1881" s="37">
        <v>1</v>
      </c>
      <c r="B1881" s="48">
        <v>31103060</v>
      </c>
      <c r="C1881" s="48" t="s">
        <v>5950</v>
      </c>
      <c r="D1881" s="48" t="s">
        <v>5951</v>
      </c>
      <c r="E1881" s="48" t="s">
        <v>5307</v>
      </c>
      <c r="F1881" s="52" t="s">
        <v>5308</v>
      </c>
      <c r="G1881" s="52" t="s">
        <v>4990</v>
      </c>
      <c r="H1881" s="52" t="s">
        <v>5952</v>
      </c>
      <c r="I1881" s="46"/>
    </row>
    <row r="1882" spans="1:9">
      <c r="A1882" s="37">
        <v>1</v>
      </c>
      <c r="B1882" s="52">
        <v>31103061</v>
      </c>
      <c r="C1882" s="52" t="s">
        <v>5953</v>
      </c>
      <c r="D1882" s="52" t="s">
        <v>5954</v>
      </c>
      <c r="E1882" s="52" t="s">
        <v>5955</v>
      </c>
      <c r="F1882" s="52" t="s">
        <v>5956</v>
      </c>
      <c r="G1882" s="48" t="s">
        <v>5957</v>
      </c>
      <c r="H1882" s="52"/>
      <c r="I1882" s="46"/>
    </row>
    <row r="1883" spans="1:9">
      <c r="A1883" s="37">
        <v>1</v>
      </c>
      <c r="B1883" s="48">
        <v>31104000</v>
      </c>
      <c r="C1883" s="48" t="s">
        <v>2607</v>
      </c>
      <c r="D1883" s="48" t="s">
        <v>4316</v>
      </c>
      <c r="E1883" s="48" t="s">
        <v>2661</v>
      </c>
      <c r="F1883" s="52" t="s">
        <v>2819</v>
      </c>
      <c r="G1883" s="52" t="s">
        <v>4990</v>
      </c>
      <c r="H1883" s="52" t="s">
        <v>5034</v>
      </c>
      <c r="I1883" s="46"/>
    </row>
    <row r="1884" spans="1:9">
      <c r="A1884" s="37">
        <v>1</v>
      </c>
      <c r="B1884" s="48">
        <v>31104001</v>
      </c>
      <c r="C1884" s="48" t="s">
        <v>2608</v>
      </c>
      <c r="D1884" s="48" t="s">
        <v>4317</v>
      </c>
      <c r="E1884" s="48" t="s">
        <v>2662</v>
      </c>
      <c r="F1884" s="52" t="s">
        <v>2820</v>
      </c>
      <c r="G1884" s="52" t="s">
        <v>4990</v>
      </c>
      <c r="H1884" s="52" t="s">
        <v>5034</v>
      </c>
      <c r="I1884" s="45"/>
    </row>
    <row r="1885" spans="1:9">
      <c r="A1885" s="87">
        <v>1</v>
      </c>
      <c r="B1885" s="48">
        <v>31106602</v>
      </c>
      <c r="C1885" s="48" t="s">
        <v>5958</v>
      </c>
      <c r="D1885" s="48" t="s">
        <v>5959</v>
      </c>
      <c r="E1885" s="48" t="s">
        <v>5960</v>
      </c>
      <c r="F1885" s="52" t="s">
        <v>5961</v>
      </c>
      <c r="G1885" s="52" t="s">
        <v>4990</v>
      </c>
      <c r="H1885" s="96" t="s">
        <v>5962</v>
      </c>
      <c r="I1885" s="45"/>
    </row>
    <row r="1886" spans="1:9">
      <c r="A1886" s="87">
        <v>1</v>
      </c>
      <c r="B1886" s="48">
        <v>31200000</v>
      </c>
      <c r="C1886" s="48" t="s">
        <v>5963</v>
      </c>
      <c r="D1886" s="48" t="s">
        <v>5964</v>
      </c>
      <c r="E1886" s="48" t="s">
        <v>5965</v>
      </c>
      <c r="F1886" s="52" t="s">
        <v>5966</v>
      </c>
      <c r="G1886" s="52" t="s">
        <v>4990</v>
      </c>
      <c r="H1886" s="96" t="s">
        <v>5962</v>
      </c>
      <c r="I1886" s="45"/>
    </row>
    <row r="1887" spans="1:9">
      <c r="A1887" s="87">
        <v>1</v>
      </c>
      <c r="B1887" s="48">
        <v>31200001</v>
      </c>
      <c r="C1887" s="48" t="s">
        <v>5967</v>
      </c>
      <c r="D1887" s="48" t="s">
        <v>5968</v>
      </c>
      <c r="E1887" s="48" t="s">
        <v>5969</v>
      </c>
      <c r="F1887" s="52" t="s">
        <v>5970</v>
      </c>
      <c r="G1887" s="52" t="s">
        <v>4990</v>
      </c>
      <c r="H1887" s="96" t="s">
        <v>5962</v>
      </c>
      <c r="I1887" s="45"/>
    </row>
    <row r="1888" spans="1:9">
      <c r="A1888" s="87">
        <v>1</v>
      </c>
      <c r="B1888" s="48">
        <v>31200002</v>
      </c>
      <c r="C1888" s="48" t="s">
        <v>5971</v>
      </c>
      <c r="D1888" s="48" t="s">
        <v>5972</v>
      </c>
      <c r="E1888" s="48" t="s">
        <v>5973</v>
      </c>
      <c r="F1888" s="52" t="s">
        <v>5974</v>
      </c>
      <c r="G1888" s="52" t="s">
        <v>4990</v>
      </c>
      <c r="H1888" s="96" t="s">
        <v>5034</v>
      </c>
      <c r="I1888" s="45"/>
    </row>
    <row r="1889" spans="1:9">
      <c r="A1889" s="100">
        <v>0</v>
      </c>
      <c r="B1889" s="91">
        <v>31200003</v>
      </c>
      <c r="C1889" s="91"/>
      <c r="D1889" s="91"/>
      <c r="E1889" s="91"/>
      <c r="F1889" s="91"/>
      <c r="G1889" s="91" t="s">
        <v>9273</v>
      </c>
      <c r="H1889" s="101"/>
      <c r="I1889" s="45"/>
    </row>
    <row r="1890" spans="1:9">
      <c r="A1890" s="100">
        <v>0</v>
      </c>
      <c r="B1890" s="91">
        <v>31200004</v>
      </c>
      <c r="C1890" s="91"/>
      <c r="D1890" s="91"/>
      <c r="E1890" s="91"/>
      <c r="F1890" s="91"/>
      <c r="G1890" s="91" t="s">
        <v>9274</v>
      </c>
      <c r="H1890" s="101"/>
      <c r="I1890" s="45"/>
    </row>
    <row r="1891" spans="1:9">
      <c r="A1891" s="87">
        <v>1</v>
      </c>
      <c r="B1891" s="48">
        <v>31200005</v>
      </c>
      <c r="C1891" s="48" t="s">
        <v>2609</v>
      </c>
      <c r="D1891" s="48" t="s">
        <v>4318</v>
      </c>
      <c r="E1891" s="48" t="s">
        <v>2663</v>
      </c>
      <c r="F1891" s="52" t="s">
        <v>2821</v>
      </c>
      <c r="G1891" s="52" t="s">
        <v>4990</v>
      </c>
      <c r="H1891" s="96" t="s">
        <v>5034</v>
      </c>
      <c r="I1891" s="45"/>
    </row>
    <row r="1892" spans="1:9">
      <c r="A1892" s="87">
        <v>1</v>
      </c>
      <c r="B1892" s="48">
        <v>31200006</v>
      </c>
      <c r="C1892" s="48" t="s">
        <v>2610</v>
      </c>
      <c r="D1892" s="48" t="s">
        <v>4319</v>
      </c>
      <c r="E1892" s="48" t="s">
        <v>2664</v>
      </c>
      <c r="F1892" s="52" t="s">
        <v>2822</v>
      </c>
      <c r="G1892" s="52" t="s">
        <v>4990</v>
      </c>
      <c r="H1892" s="96" t="s">
        <v>5034</v>
      </c>
      <c r="I1892" s="45"/>
    </row>
    <row r="1893" spans="1:9">
      <c r="A1893" s="87">
        <v>1</v>
      </c>
      <c r="B1893" s="48">
        <v>31200007</v>
      </c>
      <c r="C1893" s="48" t="s">
        <v>2611</v>
      </c>
      <c r="D1893" s="48" t="s">
        <v>4320</v>
      </c>
      <c r="E1893" s="48" t="s">
        <v>2665</v>
      </c>
      <c r="F1893" s="52" t="s">
        <v>2823</v>
      </c>
      <c r="G1893" s="52" t="s">
        <v>4990</v>
      </c>
      <c r="H1893" s="96" t="s">
        <v>5034</v>
      </c>
      <c r="I1893" s="45"/>
    </row>
    <row r="1894" spans="1:9">
      <c r="A1894" s="87">
        <v>1</v>
      </c>
      <c r="B1894" s="48">
        <v>31200008</v>
      </c>
      <c r="C1894" s="48" t="s">
        <v>2612</v>
      </c>
      <c r="D1894" s="48" t="s">
        <v>4321</v>
      </c>
      <c r="E1894" s="48" t="s">
        <v>2666</v>
      </c>
      <c r="F1894" s="52" t="s">
        <v>2824</v>
      </c>
      <c r="G1894" s="52" t="s">
        <v>4990</v>
      </c>
      <c r="H1894" s="96" t="s">
        <v>5034</v>
      </c>
      <c r="I1894" s="45"/>
    </row>
    <row r="1895" spans="1:9">
      <c r="A1895" s="87">
        <v>1</v>
      </c>
      <c r="B1895" s="52">
        <v>31200009</v>
      </c>
      <c r="C1895" s="52" t="s">
        <v>5975</v>
      </c>
      <c r="D1895" s="52" t="s">
        <v>5976</v>
      </c>
      <c r="E1895" s="52" t="s">
        <v>4361</v>
      </c>
      <c r="F1895" s="52" t="s">
        <v>5977</v>
      </c>
      <c r="G1895" s="52" t="s">
        <v>4990</v>
      </c>
      <c r="H1895" s="96" t="s">
        <v>5978</v>
      </c>
      <c r="I1895" s="45"/>
    </row>
    <row r="1896" spans="1:9">
      <c r="A1896" s="87">
        <v>1</v>
      </c>
      <c r="B1896" s="52">
        <v>31200010</v>
      </c>
      <c r="C1896" s="52" t="s">
        <v>5979</v>
      </c>
      <c r="D1896" s="52" t="s">
        <v>5980</v>
      </c>
      <c r="E1896" s="52" t="s">
        <v>5981</v>
      </c>
      <c r="F1896" s="52" t="s">
        <v>5982</v>
      </c>
      <c r="G1896" s="52" t="s">
        <v>4990</v>
      </c>
      <c r="H1896" s="96" t="s">
        <v>5978</v>
      </c>
      <c r="I1896" s="45"/>
    </row>
    <row r="1897" spans="1:9">
      <c r="A1897" s="87">
        <v>1</v>
      </c>
      <c r="B1897" s="52">
        <v>31300001</v>
      </c>
      <c r="C1897" s="52" t="s">
        <v>9219</v>
      </c>
      <c r="D1897" s="52" t="s">
        <v>9220</v>
      </c>
      <c r="E1897" s="52" t="s">
        <v>9221</v>
      </c>
      <c r="F1897" s="52" t="s">
        <v>9222</v>
      </c>
      <c r="G1897" s="52" t="s">
        <v>4990</v>
      </c>
      <c r="H1897" s="96" t="s">
        <v>5034</v>
      </c>
      <c r="I1897" s="45"/>
    </row>
    <row r="1898" spans="1:9">
      <c r="A1898" s="87">
        <v>1</v>
      </c>
      <c r="B1898" s="52">
        <v>31300002</v>
      </c>
      <c r="C1898" s="52" t="s">
        <v>9223</v>
      </c>
      <c r="D1898" s="52" t="s">
        <v>9224</v>
      </c>
      <c r="E1898" s="52" t="s">
        <v>9225</v>
      </c>
      <c r="F1898" s="52" t="s">
        <v>9226</v>
      </c>
      <c r="G1898" s="52" t="s">
        <v>4990</v>
      </c>
      <c r="H1898" s="96" t="s">
        <v>5034</v>
      </c>
      <c r="I1898" s="45"/>
    </row>
    <row r="1899" spans="1:9">
      <c r="A1899" s="87">
        <v>1</v>
      </c>
      <c r="B1899" s="52">
        <v>31300003</v>
      </c>
      <c r="C1899" s="52" t="s">
        <v>9227</v>
      </c>
      <c r="D1899" s="52" t="s">
        <v>9228</v>
      </c>
      <c r="E1899" s="52" t="s">
        <v>9229</v>
      </c>
      <c r="F1899" s="52" t="s">
        <v>9230</v>
      </c>
      <c r="G1899" s="52" t="s">
        <v>4990</v>
      </c>
      <c r="H1899" s="96" t="s">
        <v>5034</v>
      </c>
      <c r="I1899" s="45"/>
    </row>
    <row r="1900" spans="1:9">
      <c r="A1900" s="87">
        <v>1</v>
      </c>
      <c r="B1900" s="52">
        <v>31300004</v>
      </c>
      <c r="C1900" s="52" t="s">
        <v>9231</v>
      </c>
      <c r="D1900" s="52" t="s">
        <v>9232</v>
      </c>
      <c r="E1900" s="52" t="s">
        <v>9233</v>
      </c>
      <c r="F1900" s="52" t="s">
        <v>9234</v>
      </c>
      <c r="G1900" s="52" t="s">
        <v>4990</v>
      </c>
      <c r="H1900" s="96" t="s">
        <v>5034</v>
      </c>
      <c r="I1900" s="45"/>
    </row>
    <row r="1901" spans="1:9">
      <c r="A1901" s="87">
        <v>1</v>
      </c>
      <c r="B1901" s="52">
        <v>31300005</v>
      </c>
      <c r="C1901" s="52" t="s">
        <v>9235</v>
      </c>
      <c r="D1901" s="52" t="s">
        <v>9236</v>
      </c>
      <c r="E1901" s="52" t="s">
        <v>9237</v>
      </c>
      <c r="F1901" s="52" t="s">
        <v>9238</v>
      </c>
      <c r="G1901" s="52" t="s">
        <v>4990</v>
      </c>
      <c r="H1901" s="96" t="s">
        <v>5034</v>
      </c>
      <c r="I1901" s="45"/>
    </row>
    <row r="1902" spans="1:9">
      <c r="A1902" s="87">
        <v>1</v>
      </c>
      <c r="B1902" s="52">
        <v>31300006</v>
      </c>
      <c r="C1902" s="52" t="s">
        <v>9239</v>
      </c>
      <c r="D1902" s="52" t="s">
        <v>9240</v>
      </c>
      <c r="E1902" s="52" t="s">
        <v>9241</v>
      </c>
      <c r="F1902" s="52" t="s">
        <v>9242</v>
      </c>
      <c r="G1902" s="52" t="s">
        <v>4990</v>
      </c>
      <c r="H1902" s="96" t="s">
        <v>5034</v>
      </c>
      <c r="I1902" s="45"/>
    </row>
    <row r="1903" spans="1:9">
      <c r="A1903" s="87">
        <v>1</v>
      </c>
      <c r="B1903" s="52">
        <v>31300007</v>
      </c>
      <c r="C1903" s="52" t="s">
        <v>9243</v>
      </c>
      <c r="D1903" s="52" t="s">
        <v>9244</v>
      </c>
      <c r="E1903" s="52" t="s">
        <v>9245</v>
      </c>
      <c r="F1903" s="52" t="s">
        <v>9246</v>
      </c>
      <c r="G1903" s="52" t="s">
        <v>4990</v>
      </c>
      <c r="H1903" s="96" t="s">
        <v>5034</v>
      </c>
      <c r="I1903" s="45"/>
    </row>
    <row r="1904" spans="1:9">
      <c r="A1904" s="87">
        <v>1</v>
      </c>
      <c r="B1904" s="52">
        <v>31300008</v>
      </c>
      <c r="C1904" s="52" t="s">
        <v>9247</v>
      </c>
      <c r="D1904" s="52" t="s">
        <v>9248</v>
      </c>
      <c r="E1904" s="52" t="s">
        <v>9249</v>
      </c>
      <c r="F1904" s="52" t="s">
        <v>9250</v>
      </c>
      <c r="G1904" s="52" t="s">
        <v>4990</v>
      </c>
      <c r="H1904" s="96" t="s">
        <v>5034</v>
      </c>
      <c r="I1904" s="45"/>
    </row>
    <row r="1905" spans="1:9">
      <c r="A1905" s="87">
        <v>1</v>
      </c>
      <c r="B1905" s="52">
        <v>31300009</v>
      </c>
      <c r="C1905" s="52" t="s">
        <v>9251</v>
      </c>
      <c r="D1905" s="52" t="s">
        <v>9252</v>
      </c>
      <c r="E1905" s="52" t="s">
        <v>9253</v>
      </c>
      <c r="F1905" s="52" t="s">
        <v>9254</v>
      </c>
      <c r="G1905" s="52" t="s">
        <v>4990</v>
      </c>
      <c r="H1905" s="96" t="s">
        <v>5034</v>
      </c>
      <c r="I1905" s="45"/>
    </row>
    <row r="1906" spans="1:9">
      <c r="A1906" s="87">
        <v>1</v>
      </c>
      <c r="B1906" s="48">
        <v>31700000</v>
      </c>
      <c r="C1906" s="48" t="s">
        <v>44</v>
      </c>
      <c r="D1906" s="48" t="s">
        <v>44</v>
      </c>
      <c r="E1906" s="48" t="s">
        <v>677</v>
      </c>
      <c r="F1906" s="52" t="s">
        <v>697</v>
      </c>
      <c r="G1906" s="48" t="s">
        <v>4991</v>
      </c>
      <c r="H1906" s="96" t="s">
        <v>5034</v>
      </c>
      <c r="I1906" s="45"/>
    </row>
    <row r="1907" spans="1:9">
      <c r="A1907" s="87">
        <v>1</v>
      </c>
      <c r="B1907" s="48">
        <v>31700001</v>
      </c>
      <c r="C1907" s="48" t="s">
        <v>45</v>
      </c>
      <c r="D1907" s="48" t="s">
        <v>66</v>
      </c>
      <c r="E1907" s="48" t="s">
        <v>678</v>
      </c>
      <c r="F1907" s="52" t="s">
        <v>698</v>
      </c>
      <c r="G1907" s="48" t="s">
        <v>4991</v>
      </c>
      <c r="H1907" s="96" t="s">
        <v>5034</v>
      </c>
      <c r="I1907" s="45"/>
    </row>
    <row r="1908" spans="1:9">
      <c r="A1908" s="87">
        <v>1</v>
      </c>
      <c r="B1908" s="48">
        <v>31700002</v>
      </c>
      <c r="C1908" s="48" t="s">
        <v>46</v>
      </c>
      <c r="D1908" s="48" t="s">
        <v>46</v>
      </c>
      <c r="E1908" s="48" t="s">
        <v>679</v>
      </c>
      <c r="F1908" s="52" t="s">
        <v>699</v>
      </c>
      <c r="G1908" s="48" t="s">
        <v>4991</v>
      </c>
      <c r="H1908" s="96" t="s">
        <v>5034</v>
      </c>
      <c r="I1908" s="45"/>
    </row>
    <row r="1909" spans="1:9">
      <c r="A1909" s="87">
        <v>1</v>
      </c>
      <c r="B1909" s="48">
        <v>31700003</v>
      </c>
      <c r="C1909" s="48" t="s">
        <v>47</v>
      </c>
      <c r="D1909" s="48" t="s">
        <v>47</v>
      </c>
      <c r="E1909" s="48" t="s">
        <v>680</v>
      </c>
      <c r="F1909" s="52" t="s">
        <v>700</v>
      </c>
      <c r="G1909" s="48" t="s">
        <v>4991</v>
      </c>
      <c r="H1909" s="96" t="s">
        <v>5034</v>
      </c>
      <c r="I1909" s="45"/>
    </row>
    <row r="1910" spans="1:9">
      <c r="A1910" s="87">
        <v>1</v>
      </c>
      <c r="B1910" s="48">
        <v>31700004</v>
      </c>
      <c r="C1910" s="48" t="s">
        <v>48</v>
      </c>
      <c r="D1910" s="48" t="s">
        <v>67</v>
      </c>
      <c r="E1910" s="48" t="s">
        <v>681</v>
      </c>
      <c r="F1910" s="52" t="s">
        <v>701</v>
      </c>
      <c r="G1910" s="48" t="s">
        <v>4991</v>
      </c>
      <c r="H1910" s="96" t="s">
        <v>5034</v>
      </c>
      <c r="I1910" s="45"/>
    </row>
    <row r="1911" spans="1:9">
      <c r="A1911" s="87">
        <v>1</v>
      </c>
      <c r="B1911" s="48">
        <v>31720000</v>
      </c>
      <c r="C1911" s="48" t="s">
        <v>670</v>
      </c>
      <c r="D1911" s="48" t="s">
        <v>670</v>
      </c>
      <c r="E1911" s="48" t="s">
        <v>674</v>
      </c>
      <c r="F1911" s="52" t="s">
        <v>690</v>
      </c>
      <c r="G1911" s="48" t="s">
        <v>4991</v>
      </c>
      <c r="H1911" s="96" t="s">
        <v>5034</v>
      </c>
      <c r="I1911" s="45"/>
    </row>
    <row r="1912" spans="1:9">
      <c r="A1912" s="87">
        <v>1</v>
      </c>
      <c r="B1912" s="48">
        <v>31720001</v>
      </c>
      <c r="C1912" s="48" t="s">
        <v>1658</v>
      </c>
      <c r="D1912" s="48" t="s">
        <v>1676</v>
      </c>
      <c r="E1912" s="48" t="s">
        <v>1672</v>
      </c>
      <c r="F1912" s="52" t="s">
        <v>1667</v>
      </c>
      <c r="G1912" s="48" t="s">
        <v>4991</v>
      </c>
      <c r="H1912" s="96" t="s">
        <v>5034</v>
      </c>
      <c r="I1912" s="45"/>
    </row>
    <row r="1913" spans="1:9">
      <c r="A1913" s="87">
        <v>1</v>
      </c>
      <c r="B1913" s="48">
        <v>31720002</v>
      </c>
      <c r="C1913" s="48" t="s">
        <v>2870</v>
      </c>
      <c r="D1913" s="48" t="s">
        <v>2870</v>
      </c>
      <c r="E1913" s="48" t="s">
        <v>2871</v>
      </c>
      <c r="F1913" s="52" t="s">
        <v>2872</v>
      </c>
      <c r="G1913" s="48" t="s">
        <v>4991</v>
      </c>
      <c r="H1913" s="96" t="s">
        <v>5034</v>
      </c>
      <c r="I1913" s="45"/>
    </row>
    <row r="1914" spans="1:9">
      <c r="A1914" s="87">
        <v>1</v>
      </c>
      <c r="B1914" s="48">
        <v>31720003</v>
      </c>
      <c r="C1914" s="48" t="s">
        <v>296</v>
      </c>
      <c r="D1914" s="48" t="s">
        <v>296</v>
      </c>
      <c r="E1914" s="48" t="s">
        <v>543</v>
      </c>
      <c r="F1914" s="52" t="s">
        <v>702</v>
      </c>
      <c r="G1914" s="48" t="s">
        <v>4991</v>
      </c>
      <c r="H1914" s="96" t="s">
        <v>5034</v>
      </c>
      <c r="I1914" s="45"/>
    </row>
    <row r="1915" spans="1:9">
      <c r="A1915" s="87">
        <v>1</v>
      </c>
      <c r="B1915" s="48">
        <v>31720004</v>
      </c>
      <c r="C1915" s="48" t="s">
        <v>4454</v>
      </c>
      <c r="D1915" s="48" t="s">
        <v>544</v>
      </c>
      <c r="E1915" s="48" t="s">
        <v>542</v>
      </c>
      <c r="F1915" s="52" t="s">
        <v>703</v>
      </c>
      <c r="G1915" s="48" t="s">
        <v>4991</v>
      </c>
      <c r="H1915" s="96" t="s">
        <v>5034</v>
      </c>
      <c r="I1915" s="45"/>
    </row>
    <row r="1916" spans="1:9">
      <c r="A1916" s="87">
        <v>1</v>
      </c>
      <c r="B1916" s="48">
        <v>31720005</v>
      </c>
      <c r="C1916" s="48" t="s">
        <v>3322</v>
      </c>
      <c r="D1916" s="48" t="s">
        <v>3742</v>
      </c>
      <c r="E1916" s="48" t="s">
        <v>3562</v>
      </c>
      <c r="F1916" s="52" t="s">
        <v>3728</v>
      </c>
      <c r="G1916" s="48" t="s">
        <v>4991</v>
      </c>
      <c r="H1916" s="96" t="s">
        <v>5034</v>
      </c>
      <c r="I1916" s="45"/>
    </row>
    <row r="1917" spans="1:9">
      <c r="A1917" s="87">
        <v>1</v>
      </c>
      <c r="B1917" s="48">
        <v>31720006</v>
      </c>
      <c r="C1917" s="48" t="s">
        <v>3323</v>
      </c>
      <c r="D1917" s="48" t="s">
        <v>3743</v>
      </c>
      <c r="E1917" s="48" t="s">
        <v>3563</v>
      </c>
      <c r="F1917" s="52" t="s">
        <v>3729</v>
      </c>
      <c r="G1917" s="48" t="s">
        <v>4991</v>
      </c>
      <c r="H1917" s="96" t="s">
        <v>5034</v>
      </c>
      <c r="I1917" s="45"/>
    </row>
    <row r="1918" spans="1:9">
      <c r="A1918" s="87">
        <v>1</v>
      </c>
      <c r="B1918" s="48">
        <v>31720007</v>
      </c>
      <c r="C1918" s="48" t="s">
        <v>3324</v>
      </c>
      <c r="D1918" s="48" t="s">
        <v>3324</v>
      </c>
      <c r="E1918" s="48" t="s">
        <v>3564</v>
      </c>
      <c r="F1918" s="52" t="s">
        <v>3730</v>
      </c>
      <c r="G1918" s="48" t="s">
        <v>4991</v>
      </c>
      <c r="H1918" s="96" t="s">
        <v>5034</v>
      </c>
      <c r="I1918" s="45"/>
    </row>
    <row r="1919" spans="1:9">
      <c r="A1919" s="87">
        <v>1</v>
      </c>
      <c r="B1919" s="48">
        <v>31720008</v>
      </c>
      <c r="C1919" s="48" t="s">
        <v>3325</v>
      </c>
      <c r="D1919" s="48" t="s">
        <v>3744</v>
      </c>
      <c r="E1919" s="48" t="s">
        <v>3565</v>
      </c>
      <c r="F1919" s="52" t="s">
        <v>3731</v>
      </c>
      <c r="G1919" s="48" t="s">
        <v>4991</v>
      </c>
      <c r="H1919" s="96" t="s">
        <v>5034</v>
      </c>
      <c r="I1919" s="45"/>
    </row>
    <row r="1920" spans="1:9">
      <c r="A1920" s="87">
        <v>1</v>
      </c>
      <c r="B1920" s="48">
        <v>31720009</v>
      </c>
      <c r="C1920" s="48" t="s">
        <v>3326</v>
      </c>
      <c r="D1920" s="48" t="s">
        <v>3745</v>
      </c>
      <c r="E1920" s="48" t="s">
        <v>3566</v>
      </c>
      <c r="F1920" s="52" t="s">
        <v>3732</v>
      </c>
      <c r="G1920" s="48" t="s">
        <v>4991</v>
      </c>
      <c r="H1920" s="96" t="s">
        <v>5034</v>
      </c>
      <c r="I1920" s="45"/>
    </row>
    <row r="1921" spans="1:9">
      <c r="A1921" s="87">
        <v>1</v>
      </c>
      <c r="B1921" s="48">
        <v>31720010</v>
      </c>
      <c r="C1921" s="48" t="s">
        <v>3327</v>
      </c>
      <c r="D1921" s="48" t="s">
        <v>3746</v>
      </c>
      <c r="E1921" s="48" t="s">
        <v>3567</v>
      </c>
      <c r="F1921" s="52" t="s">
        <v>3733</v>
      </c>
      <c r="G1921" s="48" t="s">
        <v>4991</v>
      </c>
      <c r="H1921" s="96" t="s">
        <v>5034</v>
      </c>
      <c r="I1921" s="45"/>
    </row>
    <row r="1922" spans="1:9">
      <c r="A1922" s="87">
        <v>1</v>
      </c>
      <c r="B1922" s="48">
        <v>31720011</v>
      </c>
      <c r="C1922" s="48" t="s">
        <v>3328</v>
      </c>
      <c r="D1922" s="48" t="s">
        <v>3747</v>
      </c>
      <c r="E1922" s="48" t="s">
        <v>3568</v>
      </c>
      <c r="F1922" s="52" t="s">
        <v>3328</v>
      </c>
      <c r="G1922" s="48" t="s">
        <v>4991</v>
      </c>
      <c r="H1922" s="96" t="s">
        <v>5034</v>
      </c>
      <c r="I1922" s="45"/>
    </row>
    <row r="1923" spans="1:9">
      <c r="A1923" s="87">
        <v>1</v>
      </c>
      <c r="B1923" s="48">
        <v>31720012</v>
      </c>
      <c r="C1923" s="48" t="s">
        <v>3329</v>
      </c>
      <c r="D1923" s="48" t="s">
        <v>3748</v>
      </c>
      <c r="E1923" s="48" t="s">
        <v>3569</v>
      </c>
      <c r="F1923" s="52" t="s">
        <v>3734</v>
      </c>
      <c r="G1923" s="48" t="s">
        <v>4991</v>
      </c>
      <c r="H1923" s="96" t="s">
        <v>5034</v>
      </c>
      <c r="I1923" s="45"/>
    </row>
    <row r="1924" spans="1:9">
      <c r="A1924" s="87">
        <v>1</v>
      </c>
      <c r="B1924" s="48">
        <v>31720013</v>
      </c>
      <c r="C1924" s="48" t="s">
        <v>3330</v>
      </c>
      <c r="D1924" s="48" t="s">
        <v>3330</v>
      </c>
      <c r="E1924" s="48" t="s">
        <v>3570</v>
      </c>
      <c r="F1924" s="52" t="s">
        <v>3735</v>
      </c>
      <c r="G1924" s="48" t="s">
        <v>4991</v>
      </c>
      <c r="H1924" s="96" t="s">
        <v>5034</v>
      </c>
      <c r="I1924" s="45"/>
    </row>
    <row r="1925" spans="1:9">
      <c r="A1925" s="87">
        <v>1</v>
      </c>
      <c r="B1925" s="48">
        <v>31720014</v>
      </c>
      <c r="C1925" s="48" t="s">
        <v>3331</v>
      </c>
      <c r="D1925" s="48" t="s">
        <v>3749</v>
      </c>
      <c r="E1925" s="48" t="s">
        <v>3571</v>
      </c>
      <c r="F1925" s="52" t="s">
        <v>3736</v>
      </c>
      <c r="G1925" s="48" t="s">
        <v>4991</v>
      </c>
      <c r="H1925" s="96" t="s">
        <v>5034</v>
      </c>
      <c r="I1925" s="45"/>
    </row>
    <row r="1926" spans="1:9">
      <c r="A1926" s="87">
        <v>1</v>
      </c>
      <c r="B1926" s="48">
        <v>31720015</v>
      </c>
      <c r="C1926" s="48" t="s">
        <v>3332</v>
      </c>
      <c r="D1926" s="48" t="s">
        <v>3750</v>
      </c>
      <c r="E1926" s="48" t="s">
        <v>3572</v>
      </c>
      <c r="F1926" s="52" t="s">
        <v>3737</v>
      </c>
      <c r="G1926" s="48" t="s">
        <v>4991</v>
      </c>
      <c r="H1926" s="96" t="s">
        <v>5034</v>
      </c>
      <c r="I1926" s="45"/>
    </row>
    <row r="1927" spans="1:9">
      <c r="A1927" s="87">
        <v>1</v>
      </c>
      <c r="B1927" s="48">
        <v>31720016</v>
      </c>
      <c r="C1927" s="48" t="s">
        <v>3333</v>
      </c>
      <c r="D1927" s="48" t="s">
        <v>3751</v>
      </c>
      <c r="E1927" s="48" t="s">
        <v>3573</v>
      </c>
      <c r="F1927" s="52" t="s">
        <v>3738</v>
      </c>
      <c r="G1927" s="48" t="s">
        <v>4991</v>
      </c>
      <c r="H1927" s="96" t="s">
        <v>5034</v>
      </c>
      <c r="I1927" s="45"/>
    </row>
    <row r="1928" spans="1:9">
      <c r="A1928" s="87">
        <v>1</v>
      </c>
      <c r="B1928" s="48">
        <v>31720017</v>
      </c>
      <c r="C1928" s="48" t="s">
        <v>3334</v>
      </c>
      <c r="D1928" s="48" t="s">
        <v>3334</v>
      </c>
      <c r="E1928" s="48" t="s">
        <v>3574</v>
      </c>
      <c r="F1928" s="52" t="s">
        <v>3334</v>
      </c>
      <c r="G1928" s="48" t="s">
        <v>4991</v>
      </c>
      <c r="H1928" s="96" t="s">
        <v>5034</v>
      </c>
      <c r="I1928" s="45"/>
    </row>
    <row r="1929" spans="1:9">
      <c r="A1929" s="87">
        <v>1</v>
      </c>
      <c r="B1929" s="48">
        <v>31720018</v>
      </c>
      <c r="C1929" s="48" t="s">
        <v>8754</v>
      </c>
      <c r="D1929" s="48" t="s">
        <v>8756</v>
      </c>
      <c r="E1929" s="48" t="s">
        <v>8755</v>
      </c>
      <c r="F1929" s="52" t="s">
        <v>8757</v>
      </c>
      <c r="G1929" s="48" t="s">
        <v>4991</v>
      </c>
      <c r="H1929" s="96" t="s">
        <v>5034</v>
      </c>
      <c r="I1929" s="45"/>
    </row>
    <row r="1930" spans="1:9">
      <c r="A1930" s="87">
        <v>1</v>
      </c>
      <c r="B1930" s="48">
        <v>31720019</v>
      </c>
      <c r="C1930" s="48" t="s">
        <v>3335</v>
      </c>
      <c r="D1930" s="48" t="s">
        <v>3752</v>
      </c>
      <c r="E1930" s="48" t="s">
        <v>3575</v>
      </c>
      <c r="F1930" s="52" t="s">
        <v>3739</v>
      </c>
      <c r="G1930" s="48" t="s">
        <v>4991</v>
      </c>
      <c r="H1930" s="96" t="s">
        <v>5034</v>
      </c>
      <c r="I1930" s="45"/>
    </row>
    <row r="1931" spans="1:9">
      <c r="A1931" s="87">
        <v>1</v>
      </c>
      <c r="B1931" s="48">
        <v>31720020</v>
      </c>
      <c r="C1931" s="48" t="s">
        <v>3336</v>
      </c>
      <c r="D1931" s="48" t="s">
        <v>3740</v>
      </c>
      <c r="E1931" s="48" t="s">
        <v>3576</v>
      </c>
      <c r="F1931" s="52" t="s">
        <v>3740</v>
      </c>
      <c r="G1931" s="48" t="s">
        <v>4991</v>
      </c>
      <c r="H1931" s="96" t="s">
        <v>5034</v>
      </c>
      <c r="I1931" s="45"/>
    </row>
    <row r="1932" spans="1:9">
      <c r="A1932" s="87">
        <v>1</v>
      </c>
      <c r="B1932" s="48">
        <v>31720021</v>
      </c>
      <c r="C1932" s="48" t="s">
        <v>3337</v>
      </c>
      <c r="D1932" s="48" t="s">
        <v>3753</v>
      </c>
      <c r="E1932" s="48" t="s">
        <v>3577</v>
      </c>
      <c r="F1932" s="52" t="s">
        <v>3741</v>
      </c>
      <c r="G1932" s="48" t="s">
        <v>4991</v>
      </c>
      <c r="H1932" s="96" t="s">
        <v>5034</v>
      </c>
      <c r="I1932" s="45"/>
    </row>
    <row r="1933" spans="1:9">
      <c r="A1933" s="87">
        <v>1</v>
      </c>
      <c r="B1933" s="48">
        <v>31720022</v>
      </c>
      <c r="C1933" s="48" t="s">
        <v>3338</v>
      </c>
      <c r="D1933" s="48" t="s">
        <v>3338</v>
      </c>
      <c r="E1933" s="48" t="s">
        <v>3578</v>
      </c>
      <c r="F1933" s="52" t="s">
        <v>3338</v>
      </c>
      <c r="G1933" s="48" t="s">
        <v>4989</v>
      </c>
      <c r="H1933" s="96" t="s">
        <v>5034</v>
      </c>
      <c r="I1933" s="45"/>
    </row>
    <row r="1934" spans="1:9">
      <c r="A1934" s="87">
        <v>1</v>
      </c>
      <c r="B1934" s="48">
        <v>31800000</v>
      </c>
      <c r="C1934" s="48" t="s">
        <v>232</v>
      </c>
      <c r="D1934" s="48" t="s">
        <v>235</v>
      </c>
      <c r="E1934" s="48" t="s">
        <v>238</v>
      </c>
      <c r="F1934" s="48" t="s">
        <v>704</v>
      </c>
      <c r="G1934" s="48" t="s">
        <v>4989</v>
      </c>
      <c r="H1934" s="96" t="s">
        <v>5034</v>
      </c>
      <c r="I1934" s="45"/>
    </row>
    <row r="1935" spans="1:9">
      <c r="A1935" s="87">
        <v>1</v>
      </c>
      <c r="B1935" s="52">
        <v>31800001</v>
      </c>
      <c r="C1935" s="48" t="s">
        <v>9275</v>
      </c>
      <c r="D1935" s="48" t="s">
        <v>9295</v>
      </c>
      <c r="E1935" s="48" t="s">
        <v>9296</v>
      </c>
      <c r="F1935" s="48" t="s">
        <v>9297</v>
      </c>
      <c r="G1935" s="48" t="s">
        <v>4989</v>
      </c>
      <c r="H1935" s="96" t="s">
        <v>5034</v>
      </c>
      <c r="I1935" s="45"/>
    </row>
    <row r="1936" spans="1:9">
      <c r="A1936" s="87">
        <v>1</v>
      </c>
      <c r="B1936" s="52">
        <v>31800002</v>
      </c>
      <c r="C1936" s="48" t="s">
        <v>9276</v>
      </c>
      <c r="D1936" s="48" t="s">
        <v>9298</v>
      </c>
      <c r="E1936" s="48" t="s">
        <v>9299</v>
      </c>
      <c r="F1936" s="48" t="s">
        <v>9300</v>
      </c>
      <c r="G1936" s="48" t="s">
        <v>4989</v>
      </c>
      <c r="H1936" s="96" t="s">
        <v>5034</v>
      </c>
      <c r="I1936" s="45"/>
    </row>
    <row r="1937" spans="1:9">
      <c r="A1937" s="87">
        <v>1</v>
      </c>
      <c r="B1937" s="52">
        <v>31800003</v>
      </c>
      <c r="C1937" s="48" t="s">
        <v>9277</v>
      </c>
      <c r="D1937" s="48" t="s">
        <v>9301</v>
      </c>
      <c r="E1937" s="48" t="s">
        <v>9302</v>
      </c>
      <c r="F1937" s="48" t="s">
        <v>9303</v>
      </c>
      <c r="G1937" s="48" t="s">
        <v>4989</v>
      </c>
      <c r="H1937" s="96" t="s">
        <v>5034</v>
      </c>
      <c r="I1937" s="45"/>
    </row>
    <row r="1938" spans="1:9">
      <c r="A1938" s="87">
        <v>1</v>
      </c>
      <c r="B1938" s="52">
        <v>31800004</v>
      </c>
      <c r="C1938" s="48" t="s">
        <v>9278</v>
      </c>
      <c r="D1938" s="48" t="s">
        <v>9304</v>
      </c>
      <c r="E1938" s="48" t="s">
        <v>9305</v>
      </c>
      <c r="F1938" s="48" t="s">
        <v>9306</v>
      </c>
      <c r="G1938" s="48" t="s">
        <v>4989</v>
      </c>
      <c r="H1938" s="96" t="s">
        <v>5034</v>
      </c>
      <c r="I1938" s="45"/>
    </row>
    <row r="1939" spans="1:9">
      <c r="A1939" s="87">
        <v>1</v>
      </c>
      <c r="B1939" s="52">
        <v>31800005</v>
      </c>
      <c r="C1939" s="48" t="s">
        <v>9279</v>
      </c>
      <c r="D1939" s="48" t="s">
        <v>9307</v>
      </c>
      <c r="E1939" s="48" t="s">
        <v>9308</v>
      </c>
      <c r="F1939" s="48" t="s">
        <v>9309</v>
      </c>
      <c r="G1939" s="48" t="s">
        <v>4989</v>
      </c>
      <c r="H1939" s="96" t="s">
        <v>5034</v>
      </c>
      <c r="I1939" s="45"/>
    </row>
    <row r="1940" spans="1:9">
      <c r="A1940" s="87">
        <v>1</v>
      </c>
      <c r="B1940" s="52">
        <v>31800006</v>
      </c>
      <c r="C1940" s="48" t="s">
        <v>9280</v>
      </c>
      <c r="D1940" s="48" t="s">
        <v>9310</v>
      </c>
      <c r="E1940" s="48" t="s">
        <v>9311</v>
      </c>
      <c r="F1940" s="48" t="s">
        <v>9312</v>
      </c>
      <c r="G1940" s="48" t="s">
        <v>4989</v>
      </c>
      <c r="H1940" s="96" t="s">
        <v>5034</v>
      </c>
      <c r="I1940" s="45"/>
    </row>
    <row r="1941" spans="1:9">
      <c r="A1941" s="87">
        <v>1</v>
      </c>
      <c r="B1941" s="52">
        <v>31800101</v>
      </c>
      <c r="C1941" s="48" t="s">
        <v>9281</v>
      </c>
      <c r="D1941" s="48" t="s">
        <v>9313</v>
      </c>
      <c r="E1941" s="48" t="s">
        <v>9314</v>
      </c>
      <c r="F1941" s="48" t="s">
        <v>9315</v>
      </c>
      <c r="G1941" s="48" t="s">
        <v>5081</v>
      </c>
      <c r="H1941" s="96"/>
      <c r="I1941" s="45"/>
    </row>
    <row r="1942" spans="1:9">
      <c r="A1942" s="87">
        <v>1</v>
      </c>
      <c r="B1942" s="52">
        <v>31800102</v>
      </c>
      <c r="C1942" s="48" t="s">
        <v>9282</v>
      </c>
      <c r="D1942" s="48" t="s">
        <v>9316</v>
      </c>
      <c r="E1942" s="48" t="s">
        <v>9317</v>
      </c>
      <c r="F1942" s="48" t="s">
        <v>9318</v>
      </c>
      <c r="G1942" s="48" t="s">
        <v>5081</v>
      </c>
      <c r="H1942" s="96"/>
      <c r="I1942" s="45"/>
    </row>
    <row r="1943" spans="1:9">
      <c r="A1943" s="87">
        <v>1</v>
      </c>
      <c r="B1943" s="52">
        <v>31800103</v>
      </c>
      <c r="C1943" s="48" t="s">
        <v>9283</v>
      </c>
      <c r="D1943" s="48" t="s">
        <v>9319</v>
      </c>
      <c r="E1943" s="48" t="s">
        <v>9320</v>
      </c>
      <c r="F1943" s="48" t="s">
        <v>9321</v>
      </c>
      <c r="G1943" s="48" t="s">
        <v>5081</v>
      </c>
      <c r="H1943" s="96"/>
      <c r="I1943" s="45"/>
    </row>
    <row r="1944" spans="1:9">
      <c r="A1944" s="87">
        <v>1</v>
      </c>
      <c r="B1944" s="52">
        <v>31800104</v>
      </c>
      <c r="C1944" s="48" t="s">
        <v>9284</v>
      </c>
      <c r="D1944" s="48" t="s">
        <v>9322</v>
      </c>
      <c r="E1944" s="48" t="s">
        <v>9323</v>
      </c>
      <c r="F1944" s="48" t="s">
        <v>9324</v>
      </c>
      <c r="G1944" s="48" t="s">
        <v>5081</v>
      </c>
      <c r="H1944" s="96"/>
      <c r="I1944" s="45"/>
    </row>
    <row r="1945" spans="1:9">
      <c r="A1945" s="87">
        <v>1</v>
      </c>
      <c r="B1945" s="52">
        <v>31800105</v>
      </c>
      <c r="C1945" s="48" t="s">
        <v>9285</v>
      </c>
      <c r="D1945" s="48" t="s">
        <v>9325</v>
      </c>
      <c r="E1945" s="48" t="s">
        <v>9326</v>
      </c>
      <c r="F1945" s="48" t="s">
        <v>9327</v>
      </c>
      <c r="G1945" s="48" t="s">
        <v>5081</v>
      </c>
      <c r="H1945" s="96"/>
      <c r="I1945" s="45"/>
    </row>
    <row r="1946" spans="1:9">
      <c r="A1946" s="87">
        <v>1</v>
      </c>
      <c r="B1946" s="52">
        <v>31800106</v>
      </c>
      <c r="C1946" s="48" t="s">
        <v>9286</v>
      </c>
      <c r="D1946" s="48" t="s">
        <v>9328</v>
      </c>
      <c r="E1946" s="48" t="s">
        <v>9329</v>
      </c>
      <c r="F1946" s="48" t="s">
        <v>9330</v>
      </c>
      <c r="G1946" s="48" t="s">
        <v>5081</v>
      </c>
      <c r="H1946" s="96"/>
      <c r="I1946" s="45"/>
    </row>
    <row r="1947" spans="1:9">
      <c r="A1947" s="87">
        <v>1</v>
      </c>
      <c r="B1947" s="52">
        <v>31800107</v>
      </c>
      <c r="C1947" s="48" t="s">
        <v>9287</v>
      </c>
      <c r="D1947" s="48" t="s">
        <v>9331</v>
      </c>
      <c r="E1947" s="48" t="s">
        <v>9332</v>
      </c>
      <c r="F1947" s="48" t="s">
        <v>9333</v>
      </c>
      <c r="G1947" s="48" t="s">
        <v>5081</v>
      </c>
      <c r="H1947" s="96"/>
      <c r="I1947" s="45"/>
    </row>
    <row r="1948" spans="1:9">
      <c r="A1948" s="87">
        <v>1</v>
      </c>
      <c r="B1948" s="52">
        <v>31800108</v>
      </c>
      <c r="C1948" s="48" t="s">
        <v>9288</v>
      </c>
      <c r="D1948" s="48" t="s">
        <v>9334</v>
      </c>
      <c r="E1948" s="48" t="s">
        <v>9335</v>
      </c>
      <c r="F1948" s="48" t="s">
        <v>9336</v>
      </c>
      <c r="G1948" s="48" t="s">
        <v>5081</v>
      </c>
      <c r="H1948" s="96"/>
      <c r="I1948" s="45"/>
    </row>
    <row r="1949" spans="1:9">
      <c r="A1949" s="87">
        <v>1</v>
      </c>
      <c r="B1949" s="52">
        <v>31800109</v>
      </c>
      <c r="C1949" s="48" t="s">
        <v>5447</v>
      </c>
      <c r="D1949" s="48" t="s">
        <v>5448</v>
      </c>
      <c r="E1949" s="48" t="s">
        <v>5449</v>
      </c>
      <c r="F1949" s="48" t="s">
        <v>5450</v>
      </c>
      <c r="G1949" s="48" t="s">
        <v>5081</v>
      </c>
      <c r="H1949" s="96"/>
      <c r="I1949" s="45"/>
    </row>
    <row r="1950" spans="1:9">
      <c r="A1950" s="87">
        <v>1</v>
      </c>
      <c r="B1950" s="52">
        <v>31800201</v>
      </c>
      <c r="C1950" s="48" t="s">
        <v>9289</v>
      </c>
      <c r="D1950" s="48" t="s">
        <v>9337</v>
      </c>
      <c r="E1950" s="48" t="s">
        <v>9338</v>
      </c>
      <c r="F1950" s="48" t="s">
        <v>9339</v>
      </c>
      <c r="G1950" s="48" t="s">
        <v>5081</v>
      </c>
      <c r="H1950" s="96"/>
      <c r="I1950" s="45"/>
    </row>
    <row r="1951" spans="1:9">
      <c r="A1951" s="87">
        <v>1</v>
      </c>
      <c r="B1951" s="52">
        <v>31800202</v>
      </c>
      <c r="C1951" s="48" t="s">
        <v>9290</v>
      </c>
      <c r="D1951" s="48" t="s">
        <v>9340</v>
      </c>
      <c r="E1951" s="48" t="s">
        <v>9341</v>
      </c>
      <c r="F1951" s="48" t="s">
        <v>9342</v>
      </c>
      <c r="G1951" s="48" t="s">
        <v>5081</v>
      </c>
      <c r="H1951" s="96"/>
      <c r="I1951" s="45"/>
    </row>
    <row r="1952" spans="1:9">
      <c r="A1952" s="87">
        <v>1</v>
      </c>
      <c r="B1952" s="52">
        <v>31800203</v>
      </c>
      <c r="C1952" s="48" t="s">
        <v>9291</v>
      </c>
      <c r="D1952" s="48" t="s">
        <v>9343</v>
      </c>
      <c r="E1952" s="48" t="s">
        <v>9344</v>
      </c>
      <c r="F1952" s="48" t="s">
        <v>9345</v>
      </c>
      <c r="G1952" s="48" t="s">
        <v>5081</v>
      </c>
      <c r="H1952" s="96"/>
      <c r="I1952" s="45"/>
    </row>
    <row r="1953" spans="1:9">
      <c r="A1953" s="87">
        <v>1</v>
      </c>
      <c r="B1953" s="52">
        <v>31800204</v>
      </c>
      <c r="C1953" s="48" t="s">
        <v>9292</v>
      </c>
      <c r="D1953" s="48" t="s">
        <v>9346</v>
      </c>
      <c r="E1953" s="48" t="s">
        <v>9347</v>
      </c>
      <c r="F1953" s="48" t="s">
        <v>9348</v>
      </c>
      <c r="G1953" s="48" t="s">
        <v>5081</v>
      </c>
      <c r="H1953" s="96"/>
      <c r="I1953" s="45"/>
    </row>
    <row r="1954" spans="1:9">
      <c r="A1954" s="87">
        <v>1</v>
      </c>
      <c r="B1954" s="52">
        <v>31800205</v>
      </c>
      <c r="C1954" s="48" t="s">
        <v>9293</v>
      </c>
      <c r="D1954" s="48" t="s">
        <v>9349</v>
      </c>
      <c r="E1954" s="48" t="s">
        <v>9350</v>
      </c>
      <c r="F1954" s="48" t="s">
        <v>9351</v>
      </c>
      <c r="G1954" s="48" t="s">
        <v>5081</v>
      </c>
      <c r="H1954" s="96"/>
      <c r="I1954" s="45"/>
    </row>
    <row r="1955" spans="1:9">
      <c r="A1955" s="87">
        <v>1</v>
      </c>
      <c r="B1955" s="52">
        <v>31800206</v>
      </c>
      <c r="C1955" s="48" t="s">
        <v>9294</v>
      </c>
      <c r="D1955" s="48" t="s">
        <v>9352</v>
      </c>
      <c r="E1955" s="48" t="s">
        <v>9353</v>
      </c>
      <c r="F1955" s="48" t="s">
        <v>9354</v>
      </c>
      <c r="G1955" s="48" t="s">
        <v>5081</v>
      </c>
      <c r="H1955" s="96"/>
      <c r="I1955" s="45"/>
    </row>
    <row r="1956" spans="1:9">
      <c r="A1956" s="87">
        <v>1</v>
      </c>
      <c r="B1956" s="52">
        <v>31800207</v>
      </c>
      <c r="C1956" s="48" t="s">
        <v>9265</v>
      </c>
      <c r="D1956" s="48" t="s">
        <v>9267</v>
      </c>
      <c r="E1956" s="48" t="s">
        <v>9268</v>
      </c>
      <c r="F1956" s="48" t="s">
        <v>9269</v>
      </c>
      <c r="G1956" s="48" t="s">
        <v>5081</v>
      </c>
      <c r="H1956" s="96"/>
      <c r="I1956" s="45"/>
    </row>
    <row r="1957" spans="1:9">
      <c r="A1957" s="87">
        <v>1</v>
      </c>
      <c r="B1957" s="52">
        <v>31800208</v>
      </c>
      <c r="C1957" s="48" t="s">
        <v>9266</v>
      </c>
      <c r="D1957" s="48" t="s">
        <v>9270</v>
      </c>
      <c r="E1957" s="48" t="s">
        <v>9271</v>
      </c>
      <c r="F1957" s="48" t="s">
        <v>9272</v>
      </c>
      <c r="G1957" s="48" t="s">
        <v>5081</v>
      </c>
      <c r="H1957" s="96"/>
      <c r="I1957" s="45"/>
    </row>
    <row r="1958" spans="1:9">
      <c r="A1958" s="87">
        <v>1</v>
      </c>
      <c r="B1958" s="48">
        <v>32500000</v>
      </c>
      <c r="C1958" s="48" t="s">
        <v>2613</v>
      </c>
      <c r="D1958" s="48" t="s">
        <v>4322</v>
      </c>
      <c r="E1958" s="48" t="s">
        <v>2667</v>
      </c>
      <c r="F1958" s="48" t="s">
        <v>2825</v>
      </c>
      <c r="G1958" s="48" t="s">
        <v>4989</v>
      </c>
      <c r="H1958" s="96" t="s">
        <v>5034</v>
      </c>
      <c r="I1958" s="45"/>
    </row>
    <row r="1959" spans="1:9">
      <c r="A1959" s="87">
        <v>1</v>
      </c>
      <c r="B1959" s="48">
        <v>33200000</v>
      </c>
      <c r="C1959" s="48" t="s">
        <v>3339</v>
      </c>
      <c r="D1959" s="48" t="s">
        <v>3754</v>
      </c>
      <c r="E1959" s="48" t="s">
        <v>3579</v>
      </c>
      <c r="F1959" s="52" t="s">
        <v>3776</v>
      </c>
      <c r="G1959" s="48" t="s">
        <v>4989</v>
      </c>
      <c r="H1959" s="96" t="s">
        <v>5034</v>
      </c>
      <c r="I1959" s="45"/>
    </row>
    <row r="1960" spans="1:9">
      <c r="A1960" s="87">
        <v>1</v>
      </c>
      <c r="B1960" s="48">
        <v>33200001</v>
      </c>
      <c r="C1960" s="48" t="s">
        <v>3340</v>
      </c>
      <c r="D1960" s="48" t="s">
        <v>3755</v>
      </c>
      <c r="E1960" s="48" t="s">
        <v>3580</v>
      </c>
      <c r="F1960" s="52" t="s">
        <v>3777</v>
      </c>
      <c r="G1960" s="48" t="s">
        <v>4989</v>
      </c>
      <c r="H1960" s="96" t="s">
        <v>5034</v>
      </c>
      <c r="I1960" s="45"/>
    </row>
    <row r="1961" spans="1:9">
      <c r="A1961" s="87">
        <v>1</v>
      </c>
      <c r="B1961" s="48">
        <v>33200002</v>
      </c>
      <c r="C1961" s="48" t="s">
        <v>3341</v>
      </c>
      <c r="D1961" s="48" t="s">
        <v>3341</v>
      </c>
      <c r="E1961" s="48" t="s">
        <v>3581</v>
      </c>
      <c r="F1961" s="52" t="s">
        <v>3778</v>
      </c>
      <c r="G1961" s="48" t="s">
        <v>4989</v>
      </c>
      <c r="H1961" s="96" t="s">
        <v>5034</v>
      </c>
      <c r="I1961" s="45"/>
    </row>
    <row r="1962" spans="1:9">
      <c r="A1962" s="87">
        <v>1</v>
      </c>
      <c r="B1962" s="48">
        <v>33200003</v>
      </c>
      <c r="C1962" s="48" t="s">
        <v>3342</v>
      </c>
      <c r="D1962" s="48" t="s">
        <v>3756</v>
      </c>
      <c r="E1962" s="48" t="s">
        <v>3582</v>
      </c>
      <c r="F1962" s="52" t="s">
        <v>3779</v>
      </c>
      <c r="G1962" s="48" t="s">
        <v>4989</v>
      </c>
      <c r="H1962" s="96" t="s">
        <v>5034</v>
      </c>
      <c r="I1962" s="45"/>
    </row>
    <row r="1963" spans="1:9">
      <c r="A1963" s="87">
        <v>1</v>
      </c>
      <c r="B1963" s="48">
        <v>33200004</v>
      </c>
      <c r="C1963" s="48" t="s">
        <v>3343</v>
      </c>
      <c r="D1963" s="48" t="s">
        <v>3757</v>
      </c>
      <c r="E1963" s="48" t="s">
        <v>3583</v>
      </c>
      <c r="F1963" s="52" t="s">
        <v>3780</v>
      </c>
      <c r="G1963" s="48" t="s">
        <v>4989</v>
      </c>
      <c r="H1963" s="96" t="s">
        <v>5034</v>
      </c>
      <c r="I1963" s="45"/>
    </row>
    <row r="1964" spans="1:9">
      <c r="A1964" s="87">
        <v>1</v>
      </c>
      <c r="B1964" s="48">
        <v>33200005</v>
      </c>
      <c r="C1964" s="48" t="s">
        <v>3344</v>
      </c>
      <c r="D1964" s="48" t="s">
        <v>3344</v>
      </c>
      <c r="E1964" s="48" t="s">
        <v>3584</v>
      </c>
      <c r="F1964" s="52" t="s">
        <v>3781</v>
      </c>
      <c r="G1964" s="48" t="s">
        <v>4989</v>
      </c>
      <c r="H1964" s="96" t="s">
        <v>5034</v>
      </c>
      <c r="I1964" s="45"/>
    </row>
    <row r="1965" spans="1:9">
      <c r="A1965" s="87">
        <v>1</v>
      </c>
      <c r="B1965" s="48">
        <v>33300000</v>
      </c>
      <c r="C1965" s="48" t="s">
        <v>2584</v>
      </c>
      <c r="D1965" s="48" t="s">
        <v>2693</v>
      </c>
      <c r="E1965" s="48" t="s">
        <v>2682</v>
      </c>
      <c r="F1965" s="52" t="s">
        <v>2684</v>
      </c>
      <c r="G1965" s="48" t="s">
        <v>4989</v>
      </c>
      <c r="H1965" s="96" t="s">
        <v>5034</v>
      </c>
      <c r="I1965" s="45"/>
    </row>
    <row r="1966" spans="1:9">
      <c r="A1966" s="87">
        <v>1</v>
      </c>
      <c r="B1966" s="48">
        <v>33300001</v>
      </c>
      <c r="C1966" s="48" t="s">
        <v>2585</v>
      </c>
      <c r="D1966" s="48" t="s">
        <v>2694</v>
      </c>
      <c r="E1966" s="48" t="s">
        <v>2683</v>
      </c>
      <c r="F1966" s="52" t="s">
        <v>2685</v>
      </c>
      <c r="G1966" s="48" t="s">
        <v>4989</v>
      </c>
      <c r="H1966" s="96" t="s">
        <v>5034</v>
      </c>
      <c r="I1966" s="45"/>
    </row>
    <row r="1967" spans="1:9">
      <c r="A1967" s="87">
        <v>1</v>
      </c>
      <c r="B1967" s="48">
        <v>33300002</v>
      </c>
      <c r="C1967" s="48" t="s">
        <v>2586</v>
      </c>
      <c r="D1967" s="48" t="s">
        <v>2695</v>
      </c>
      <c r="E1967" s="48" t="s">
        <v>2668</v>
      </c>
      <c r="F1967" s="52" t="s">
        <v>2686</v>
      </c>
      <c r="G1967" s="48" t="s">
        <v>4989</v>
      </c>
      <c r="H1967" s="96" t="s">
        <v>5034</v>
      </c>
      <c r="I1967" s="45"/>
    </row>
    <row r="1968" spans="1:9">
      <c r="A1968" s="87">
        <v>1</v>
      </c>
      <c r="B1968" s="48">
        <v>33300003</v>
      </c>
      <c r="C1968" s="48" t="s">
        <v>2587</v>
      </c>
      <c r="D1968" s="48" t="s">
        <v>2696</v>
      </c>
      <c r="E1968" s="48" t="s">
        <v>2669</v>
      </c>
      <c r="F1968" s="52" t="s">
        <v>2687</v>
      </c>
      <c r="G1968" s="48" t="s">
        <v>4989</v>
      </c>
      <c r="H1968" s="96" t="s">
        <v>5034</v>
      </c>
      <c r="I1968" s="45"/>
    </row>
    <row r="1969" spans="1:9">
      <c r="A1969" s="87">
        <v>1</v>
      </c>
      <c r="B1969" s="48">
        <v>33300004</v>
      </c>
      <c r="C1969" s="48" t="s">
        <v>2588</v>
      </c>
      <c r="D1969" s="48" t="s">
        <v>2697</v>
      </c>
      <c r="E1969" s="48" t="s">
        <v>2670</v>
      </c>
      <c r="F1969" s="52" t="s">
        <v>2688</v>
      </c>
      <c r="G1969" s="48" t="s">
        <v>4989</v>
      </c>
      <c r="H1969" s="96" t="s">
        <v>5034</v>
      </c>
      <c r="I1969" s="45"/>
    </row>
    <row r="1970" spans="1:9">
      <c r="A1970" s="87">
        <v>1</v>
      </c>
      <c r="B1970" s="48">
        <v>33300005</v>
      </c>
      <c r="C1970" s="48" t="s">
        <v>2589</v>
      </c>
      <c r="D1970" s="48" t="s">
        <v>2698</v>
      </c>
      <c r="E1970" s="48" t="s">
        <v>2671</v>
      </c>
      <c r="F1970" s="52" t="s">
        <v>2689</v>
      </c>
      <c r="G1970" s="48" t="s">
        <v>4989</v>
      </c>
      <c r="H1970" s="96" t="s">
        <v>5034</v>
      </c>
      <c r="I1970" s="45"/>
    </row>
    <row r="1971" spans="1:9">
      <c r="A1971" s="87">
        <v>1</v>
      </c>
      <c r="B1971" s="48">
        <v>33300006</v>
      </c>
      <c r="C1971" s="48" t="s">
        <v>2590</v>
      </c>
      <c r="D1971" s="48" t="s">
        <v>2699</v>
      </c>
      <c r="E1971" s="48" t="s">
        <v>2672</v>
      </c>
      <c r="F1971" s="52" t="s">
        <v>2690</v>
      </c>
      <c r="G1971" s="48" t="s">
        <v>4989</v>
      </c>
      <c r="H1971" s="96" t="s">
        <v>5034</v>
      </c>
      <c r="I1971" s="45"/>
    </row>
    <row r="1972" spans="1:9">
      <c r="A1972" s="87">
        <v>1</v>
      </c>
      <c r="B1972" s="48">
        <v>33300007</v>
      </c>
      <c r="C1972" s="48" t="s">
        <v>2591</v>
      </c>
      <c r="D1972" s="48" t="s">
        <v>2700</v>
      </c>
      <c r="E1972" s="48" t="s">
        <v>2673</v>
      </c>
      <c r="F1972" s="52" t="s">
        <v>2691</v>
      </c>
      <c r="G1972" s="48" t="s">
        <v>4989</v>
      </c>
      <c r="H1972" s="96" t="s">
        <v>5034</v>
      </c>
      <c r="I1972" s="45"/>
    </row>
    <row r="1973" spans="1:9">
      <c r="A1973" s="87">
        <v>1</v>
      </c>
      <c r="B1973" s="48">
        <v>33300008</v>
      </c>
      <c r="C1973" s="48" t="s">
        <v>2592</v>
      </c>
      <c r="D1973" s="48" t="s">
        <v>2701</v>
      </c>
      <c r="E1973" s="48" t="s">
        <v>2674</v>
      </c>
      <c r="F1973" s="52" t="s">
        <v>2692</v>
      </c>
      <c r="G1973" s="48" t="s">
        <v>4989</v>
      </c>
      <c r="H1973" s="96" t="s">
        <v>5034</v>
      </c>
      <c r="I1973" s="45"/>
    </row>
    <row r="1974" spans="1:9">
      <c r="A1974" s="87">
        <v>1</v>
      </c>
      <c r="B1974" s="48">
        <v>33300009</v>
      </c>
      <c r="C1974" s="48" t="s">
        <v>3345</v>
      </c>
      <c r="D1974" s="48" t="s">
        <v>3758</v>
      </c>
      <c r="E1974" s="48" t="s">
        <v>3585</v>
      </c>
      <c r="F1974" s="52" t="s">
        <v>3782</v>
      </c>
      <c r="G1974" s="48" t="s">
        <v>4989</v>
      </c>
      <c r="H1974" s="96" t="s">
        <v>5034</v>
      </c>
      <c r="I1974" s="45"/>
    </row>
    <row r="1975" spans="1:9">
      <c r="A1975" s="87">
        <v>1</v>
      </c>
      <c r="B1975" s="48">
        <v>33300010</v>
      </c>
      <c r="C1975" s="48" t="s">
        <v>3346</v>
      </c>
      <c r="D1975" s="48" t="s">
        <v>3759</v>
      </c>
      <c r="E1975" s="48" t="s">
        <v>3586</v>
      </c>
      <c r="F1975" s="52" t="s">
        <v>3783</v>
      </c>
      <c r="G1975" s="48" t="s">
        <v>4989</v>
      </c>
      <c r="H1975" s="96" t="s">
        <v>5034</v>
      </c>
      <c r="I1975" s="45"/>
    </row>
    <row r="1976" spans="1:9">
      <c r="A1976" s="87">
        <v>1</v>
      </c>
      <c r="B1976" s="48">
        <v>33300011</v>
      </c>
      <c r="C1976" s="48" t="s">
        <v>3347</v>
      </c>
      <c r="D1976" s="48" t="s">
        <v>3347</v>
      </c>
      <c r="E1976" s="48" t="s">
        <v>3587</v>
      </c>
      <c r="F1976" s="52" t="s">
        <v>3784</v>
      </c>
      <c r="G1976" s="48" t="s">
        <v>4989</v>
      </c>
      <c r="H1976" s="96" t="s">
        <v>5034</v>
      </c>
      <c r="I1976" s="45"/>
    </row>
    <row r="1977" spans="1:9">
      <c r="A1977" s="87">
        <v>1</v>
      </c>
      <c r="B1977" s="48">
        <v>33300012</v>
      </c>
      <c r="C1977" s="48" t="s">
        <v>3348</v>
      </c>
      <c r="D1977" s="48" t="s">
        <v>3760</v>
      </c>
      <c r="E1977" s="48" t="s">
        <v>3588</v>
      </c>
      <c r="F1977" s="52" t="s">
        <v>3785</v>
      </c>
      <c r="G1977" s="48" t="s">
        <v>4989</v>
      </c>
      <c r="H1977" s="96" t="s">
        <v>5034</v>
      </c>
      <c r="I1977" s="45"/>
    </row>
    <row r="1978" spans="1:9">
      <c r="A1978" s="87">
        <v>1</v>
      </c>
      <c r="B1978" s="48">
        <v>33300013</v>
      </c>
      <c r="C1978" s="48" t="s">
        <v>3349</v>
      </c>
      <c r="D1978" s="48" t="s">
        <v>3761</v>
      </c>
      <c r="E1978" s="48" t="s">
        <v>3589</v>
      </c>
      <c r="F1978" s="52" t="s">
        <v>3786</v>
      </c>
      <c r="G1978" s="48" t="s">
        <v>4989</v>
      </c>
      <c r="H1978" s="96" t="s">
        <v>5034</v>
      </c>
      <c r="I1978" s="45"/>
    </row>
    <row r="1979" spans="1:9">
      <c r="A1979" s="87">
        <v>1</v>
      </c>
      <c r="B1979" s="48">
        <v>33300014</v>
      </c>
      <c r="C1979" s="48" t="s">
        <v>3350</v>
      </c>
      <c r="D1979" s="48" t="s">
        <v>3350</v>
      </c>
      <c r="E1979" s="48" t="s">
        <v>3590</v>
      </c>
      <c r="F1979" s="52" t="s">
        <v>3787</v>
      </c>
      <c r="G1979" s="48" t="s">
        <v>4989</v>
      </c>
      <c r="H1979" s="96" t="s">
        <v>5034</v>
      </c>
      <c r="I1979" s="45"/>
    </row>
    <row r="1980" spans="1:9">
      <c r="A1980" s="87">
        <v>1</v>
      </c>
      <c r="B1980" s="48">
        <v>33300015</v>
      </c>
      <c r="C1980" s="48" t="s">
        <v>3351</v>
      </c>
      <c r="D1980" s="48" t="s">
        <v>3762</v>
      </c>
      <c r="E1980" s="48" t="s">
        <v>3591</v>
      </c>
      <c r="F1980" s="52" t="s">
        <v>3788</v>
      </c>
      <c r="G1980" s="48" t="s">
        <v>4989</v>
      </c>
      <c r="H1980" s="96" t="s">
        <v>5034</v>
      </c>
      <c r="I1980" s="45"/>
    </row>
    <row r="1981" spans="1:9">
      <c r="A1981" s="87">
        <v>1</v>
      </c>
      <c r="B1981" s="48">
        <v>33300016</v>
      </c>
      <c r="C1981" s="48" t="s">
        <v>3352</v>
      </c>
      <c r="D1981" s="48" t="s">
        <v>3352</v>
      </c>
      <c r="E1981" s="48" t="s">
        <v>3592</v>
      </c>
      <c r="F1981" s="52" t="s">
        <v>3789</v>
      </c>
      <c r="G1981" s="48" t="s">
        <v>4989</v>
      </c>
      <c r="H1981" s="96" t="s">
        <v>5034</v>
      </c>
      <c r="I1981" s="45"/>
    </row>
    <row r="1982" spans="1:9">
      <c r="A1982" s="87">
        <v>1</v>
      </c>
      <c r="B1982" s="48">
        <v>33300017</v>
      </c>
      <c r="C1982" s="48" t="s">
        <v>3353</v>
      </c>
      <c r="D1982" s="48" t="s">
        <v>3353</v>
      </c>
      <c r="E1982" s="48" t="s">
        <v>3593</v>
      </c>
      <c r="F1982" s="52" t="s">
        <v>3790</v>
      </c>
      <c r="G1982" s="48" t="s">
        <v>4989</v>
      </c>
      <c r="H1982" s="96" t="s">
        <v>5034</v>
      </c>
      <c r="I1982" s="45"/>
    </row>
    <row r="1983" spans="1:9">
      <c r="A1983" s="87">
        <v>1</v>
      </c>
      <c r="B1983" s="48">
        <v>33300018</v>
      </c>
      <c r="C1983" s="48" t="s">
        <v>3354</v>
      </c>
      <c r="D1983" s="48" t="s">
        <v>3354</v>
      </c>
      <c r="E1983" s="48" t="s">
        <v>3594</v>
      </c>
      <c r="F1983" s="52" t="s">
        <v>3791</v>
      </c>
      <c r="G1983" s="48" t="s">
        <v>4989</v>
      </c>
      <c r="H1983" s="96" t="s">
        <v>5034</v>
      </c>
      <c r="I1983" s="45"/>
    </row>
    <row r="1984" spans="1:9">
      <c r="A1984" s="87">
        <v>1</v>
      </c>
      <c r="B1984" s="48">
        <v>33300019</v>
      </c>
      <c r="C1984" s="48" t="s">
        <v>3355</v>
      </c>
      <c r="D1984" s="48" t="s">
        <v>3355</v>
      </c>
      <c r="E1984" s="48" t="s">
        <v>3595</v>
      </c>
      <c r="F1984" s="52" t="s">
        <v>3792</v>
      </c>
      <c r="G1984" s="48" t="s">
        <v>4989</v>
      </c>
      <c r="H1984" s="96" t="s">
        <v>5034</v>
      </c>
      <c r="I1984" s="45"/>
    </row>
    <row r="1985" spans="1:9">
      <c r="A1985" s="87">
        <v>1</v>
      </c>
      <c r="B1985" s="48">
        <v>33300020</v>
      </c>
      <c r="C1985" s="48" t="s">
        <v>3356</v>
      </c>
      <c r="D1985" s="48" t="s">
        <v>3356</v>
      </c>
      <c r="E1985" s="48" t="s">
        <v>3596</v>
      </c>
      <c r="F1985" s="52" t="s">
        <v>3793</v>
      </c>
      <c r="G1985" s="48" t="s">
        <v>4989</v>
      </c>
      <c r="H1985" s="96" t="s">
        <v>5034</v>
      </c>
      <c r="I1985" s="45"/>
    </row>
    <row r="1986" spans="1:9">
      <c r="A1986" s="87">
        <v>1</v>
      </c>
      <c r="B1986" s="48">
        <v>33300021</v>
      </c>
      <c r="C1986" s="48" t="s">
        <v>3357</v>
      </c>
      <c r="D1986" s="48" t="s">
        <v>3763</v>
      </c>
      <c r="E1986" s="48" t="s">
        <v>3597</v>
      </c>
      <c r="F1986" s="52" t="s">
        <v>3794</v>
      </c>
      <c r="G1986" s="48" t="s">
        <v>4989</v>
      </c>
      <c r="H1986" s="96" t="s">
        <v>5034</v>
      </c>
      <c r="I1986" s="45"/>
    </row>
    <row r="1987" spans="1:9">
      <c r="A1987" s="87">
        <v>1</v>
      </c>
      <c r="B1987" s="48">
        <v>33300022</v>
      </c>
      <c r="C1987" s="48" t="s">
        <v>3358</v>
      </c>
      <c r="D1987" s="48" t="s">
        <v>3764</v>
      </c>
      <c r="E1987" s="48" t="s">
        <v>3598</v>
      </c>
      <c r="F1987" s="52" t="s">
        <v>3795</v>
      </c>
      <c r="G1987" s="48" t="s">
        <v>4989</v>
      </c>
      <c r="H1987" s="96" t="s">
        <v>5034</v>
      </c>
      <c r="I1987" s="45"/>
    </row>
    <row r="1988" spans="1:9">
      <c r="A1988" s="87">
        <v>1</v>
      </c>
      <c r="B1988" s="48">
        <v>33300023</v>
      </c>
      <c r="C1988" s="48" t="s">
        <v>3359</v>
      </c>
      <c r="D1988" s="48" t="s">
        <v>3765</v>
      </c>
      <c r="E1988" s="48" t="s">
        <v>3599</v>
      </c>
      <c r="F1988" s="52" t="s">
        <v>3796</v>
      </c>
      <c r="G1988" s="48" t="s">
        <v>4989</v>
      </c>
      <c r="H1988" s="96" t="s">
        <v>5034</v>
      </c>
      <c r="I1988" s="45"/>
    </row>
    <row r="1989" spans="1:9">
      <c r="A1989" s="87">
        <v>1</v>
      </c>
      <c r="B1989" s="48">
        <v>33300024</v>
      </c>
      <c r="C1989" s="48" t="s">
        <v>3360</v>
      </c>
      <c r="D1989" s="48" t="s">
        <v>3766</v>
      </c>
      <c r="E1989" s="48" t="s">
        <v>3600</v>
      </c>
      <c r="F1989" s="52" t="s">
        <v>3797</v>
      </c>
      <c r="G1989" s="48" t="s">
        <v>4989</v>
      </c>
      <c r="H1989" s="96" t="s">
        <v>5034</v>
      </c>
      <c r="I1989" s="45"/>
    </row>
    <row r="1990" spans="1:9">
      <c r="A1990" s="87">
        <v>1</v>
      </c>
      <c r="B1990" s="48">
        <v>33300025</v>
      </c>
      <c r="C1990" s="48" t="s">
        <v>3361</v>
      </c>
      <c r="D1990" s="48" t="s">
        <v>3767</v>
      </c>
      <c r="E1990" s="48" t="s">
        <v>3601</v>
      </c>
      <c r="F1990" s="52" t="s">
        <v>3798</v>
      </c>
      <c r="G1990" s="48" t="s">
        <v>4989</v>
      </c>
      <c r="H1990" s="96" t="s">
        <v>5034</v>
      </c>
      <c r="I1990" s="45"/>
    </row>
    <row r="1991" spans="1:9">
      <c r="A1991" s="87">
        <v>1</v>
      </c>
      <c r="B1991" s="48">
        <v>33300026</v>
      </c>
      <c r="C1991" s="48" t="s">
        <v>3362</v>
      </c>
      <c r="D1991" s="48" t="s">
        <v>3768</v>
      </c>
      <c r="E1991" s="48" t="s">
        <v>3602</v>
      </c>
      <c r="F1991" s="52" t="s">
        <v>3799</v>
      </c>
      <c r="G1991" s="48" t="s">
        <v>4989</v>
      </c>
      <c r="H1991" s="96" t="s">
        <v>5034</v>
      </c>
      <c r="I1991" s="45"/>
    </row>
    <row r="1992" spans="1:9">
      <c r="A1992" s="87">
        <v>1</v>
      </c>
      <c r="B1992" s="48">
        <v>33300027</v>
      </c>
      <c r="C1992" s="48" t="s">
        <v>3363</v>
      </c>
      <c r="D1992" s="48" t="s">
        <v>3769</v>
      </c>
      <c r="E1992" s="48" t="s">
        <v>3603</v>
      </c>
      <c r="F1992" s="52" t="s">
        <v>3800</v>
      </c>
      <c r="G1992" s="48" t="s">
        <v>4989</v>
      </c>
      <c r="H1992" s="96" t="s">
        <v>5034</v>
      </c>
      <c r="I1992" s="45"/>
    </row>
    <row r="1993" spans="1:9">
      <c r="A1993" s="87">
        <v>1</v>
      </c>
      <c r="B1993" s="48">
        <v>33300028</v>
      </c>
      <c r="C1993" s="48" t="s">
        <v>3364</v>
      </c>
      <c r="D1993" s="48" t="s">
        <v>3770</v>
      </c>
      <c r="E1993" s="48" t="s">
        <v>3604</v>
      </c>
      <c r="F1993" s="52" t="s">
        <v>3801</v>
      </c>
      <c r="G1993" s="48" t="s">
        <v>4989</v>
      </c>
      <c r="H1993" s="96" t="s">
        <v>5034</v>
      </c>
      <c r="I1993" s="45"/>
    </row>
    <row r="1994" spans="1:9">
      <c r="A1994" s="87">
        <v>1</v>
      </c>
      <c r="B1994" s="48">
        <v>33300029</v>
      </c>
      <c r="C1994" s="48" t="s">
        <v>3365</v>
      </c>
      <c r="D1994" s="48" t="s">
        <v>3771</v>
      </c>
      <c r="E1994" s="48" t="s">
        <v>3605</v>
      </c>
      <c r="F1994" s="52" t="s">
        <v>3802</v>
      </c>
      <c r="G1994" s="48" t="s">
        <v>4989</v>
      </c>
      <c r="H1994" s="96" t="s">
        <v>5034</v>
      </c>
      <c r="I1994" s="45"/>
    </row>
    <row r="1995" spans="1:9">
      <c r="A1995" s="87">
        <v>1</v>
      </c>
      <c r="B1995" s="48">
        <v>33300030</v>
      </c>
      <c r="C1995" s="48" t="s">
        <v>3366</v>
      </c>
      <c r="D1995" s="48" t="s">
        <v>3772</v>
      </c>
      <c r="E1995" s="48" t="s">
        <v>3606</v>
      </c>
      <c r="F1995" s="52" t="s">
        <v>3803</v>
      </c>
      <c r="G1995" s="48" t="s">
        <v>4989</v>
      </c>
      <c r="H1995" s="96" t="s">
        <v>5034</v>
      </c>
      <c r="I1995" s="45"/>
    </row>
    <row r="1996" spans="1:9">
      <c r="A1996" s="87">
        <v>1</v>
      </c>
      <c r="B1996" s="48">
        <v>33300031</v>
      </c>
      <c r="C1996" s="48" t="s">
        <v>3367</v>
      </c>
      <c r="D1996" s="48" t="s">
        <v>3773</v>
      </c>
      <c r="E1996" s="48" t="s">
        <v>3607</v>
      </c>
      <c r="F1996" s="52" t="s">
        <v>3804</v>
      </c>
      <c r="G1996" s="48" t="s">
        <v>4989</v>
      </c>
      <c r="H1996" s="96" t="s">
        <v>5034</v>
      </c>
      <c r="I1996" s="45"/>
    </row>
    <row r="1997" spans="1:9">
      <c r="A1997" s="87">
        <v>1</v>
      </c>
      <c r="B1997" s="48">
        <v>33300032</v>
      </c>
      <c r="C1997" s="48" t="s">
        <v>3368</v>
      </c>
      <c r="D1997" s="48" t="s">
        <v>3774</v>
      </c>
      <c r="E1997" s="48" t="s">
        <v>3608</v>
      </c>
      <c r="F1997" s="52" t="s">
        <v>3805</v>
      </c>
      <c r="G1997" s="48" t="s">
        <v>4989</v>
      </c>
      <c r="H1997" s="96" t="s">
        <v>5034</v>
      </c>
      <c r="I1997" s="45"/>
    </row>
    <row r="1998" spans="1:9">
      <c r="A1998" s="87">
        <v>1</v>
      </c>
      <c r="B1998" s="48">
        <v>33300033</v>
      </c>
      <c r="C1998" s="48" t="s">
        <v>3369</v>
      </c>
      <c r="D1998" s="48" t="s">
        <v>3775</v>
      </c>
      <c r="E1998" s="48" t="s">
        <v>3609</v>
      </c>
      <c r="F1998" s="52" t="s">
        <v>3806</v>
      </c>
      <c r="G1998" s="48" t="s">
        <v>4989</v>
      </c>
      <c r="H1998" s="96" t="s">
        <v>5034</v>
      </c>
      <c r="I1998" s="45"/>
    </row>
    <row r="1999" spans="1:9">
      <c r="A1999" s="87">
        <v>1</v>
      </c>
      <c r="B1999" s="48">
        <v>33300034</v>
      </c>
      <c r="C1999" s="48" t="s">
        <v>4240</v>
      </c>
      <c r="D1999" s="48" t="s">
        <v>4277</v>
      </c>
      <c r="E1999" s="48" t="s">
        <v>4294</v>
      </c>
      <c r="F1999" s="52" t="s">
        <v>4256</v>
      </c>
      <c r="G1999" s="48" t="s">
        <v>4989</v>
      </c>
      <c r="H1999" s="96" t="s">
        <v>5034</v>
      </c>
      <c r="I1999" s="45"/>
    </row>
    <row r="2000" spans="1:9">
      <c r="A2000" s="87">
        <v>1</v>
      </c>
      <c r="B2000" s="48">
        <v>33400001</v>
      </c>
      <c r="C2000" s="48" t="s">
        <v>2207</v>
      </c>
      <c r="D2000" s="48" t="s">
        <v>2207</v>
      </c>
      <c r="E2000" s="48" t="s">
        <v>2438</v>
      </c>
      <c r="F2000" s="52" t="s">
        <v>2207</v>
      </c>
      <c r="G2000" s="48" t="s">
        <v>4993</v>
      </c>
      <c r="H2000" s="96" t="s">
        <v>5034</v>
      </c>
      <c r="I2000" s="45"/>
    </row>
    <row r="2001" spans="1:9">
      <c r="A2001" s="87">
        <v>1</v>
      </c>
      <c r="B2001" s="48">
        <v>33400002</v>
      </c>
      <c r="C2001" s="48" t="s">
        <v>2208</v>
      </c>
      <c r="D2001" s="48" t="s">
        <v>2208</v>
      </c>
      <c r="E2001" s="48" t="s">
        <v>2439</v>
      </c>
      <c r="F2001" s="52" t="s">
        <v>2445</v>
      </c>
      <c r="G2001" s="48" t="s">
        <v>4993</v>
      </c>
      <c r="H2001" s="96" t="s">
        <v>5034</v>
      </c>
      <c r="I2001" s="45"/>
    </row>
    <row r="2002" spans="1:9">
      <c r="A2002" s="87">
        <v>1</v>
      </c>
      <c r="B2002" s="48">
        <v>33400003</v>
      </c>
      <c r="C2002" s="48" t="s">
        <v>2209</v>
      </c>
      <c r="D2002" s="48" t="s">
        <v>2434</v>
      </c>
      <c r="E2002" s="48" t="s">
        <v>2440</v>
      </c>
      <c r="F2002" s="52" t="s">
        <v>2446</v>
      </c>
      <c r="G2002" s="48" t="s">
        <v>4993</v>
      </c>
      <c r="H2002" s="96" t="s">
        <v>5034</v>
      </c>
      <c r="I2002" s="45"/>
    </row>
    <row r="2003" spans="1:9">
      <c r="A2003" s="87">
        <v>1</v>
      </c>
      <c r="B2003" s="48">
        <v>33400004</v>
      </c>
      <c r="C2003" s="48" t="s">
        <v>2210</v>
      </c>
      <c r="D2003" s="48" t="s">
        <v>2435</v>
      </c>
      <c r="E2003" s="48" t="s">
        <v>2441</v>
      </c>
      <c r="F2003" s="52" t="s">
        <v>2447</v>
      </c>
      <c r="G2003" s="48" t="s">
        <v>4993</v>
      </c>
      <c r="H2003" s="96" t="s">
        <v>5034</v>
      </c>
      <c r="I2003" s="45"/>
    </row>
    <row r="2004" spans="1:9">
      <c r="A2004" s="87">
        <v>1</v>
      </c>
      <c r="B2004" s="48">
        <v>33400005</v>
      </c>
      <c r="C2004" s="48" t="s">
        <v>2212</v>
      </c>
      <c r="D2004" s="48" t="s">
        <v>2436</v>
      </c>
      <c r="E2004" s="48" t="s">
        <v>2442</v>
      </c>
      <c r="F2004" s="52" t="s">
        <v>2448</v>
      </c>
      <c r="G2004" s="48" t="s">
        <v>5030</v>
      </c>
      <c r="H2004" s="96" t="s">
        <v>5034</v>
      </c>
      <c r="I2004" s="45"/>
    </row>
    <row r="2005" spans="1:9">
      <c r="A2005" s="87">
        <v>1</v>
      </c>
      <c r="B2005" s="52">
        <v>33400006</v>
      </c>
      <c r="C2005" s="52" t="s">
        <v>4367</v>
      </c>
      <c r="D2005" s="52" t="s">
        <v>4369</v>
      </c>
      <c r="E2005" s="52" t="s">
        <v>4370</v>
      </c>
      <c r="F2005" s="52" t="s">
        <v>4368</v>
      </c>
      <c r="G2005" s="48" t="s">
        <v>4993</v>
      </c>
      <c r="H2005" s="96" t="s">
        <v>5034</v>
      </c>
      <c r="I2005" s="45"/>
    </row>
    <row r="2006" spans="1:9">
      <c r="A2006" s="87">
        <v>1</v>
      </c>
      <c r="B2006" s="52">
        <v>33400007</v>
      </c>
      <c r="C2006" s="52" t="s">
        <v>4376</v>
      </c>
      <c r="D2006" s="52" t="s">
        <v>4400</v>
      </c>
      <c r="E2006" s="52" t="s">
        <v>4411</v>
      </c>
      <c r="F2006" s="52" t="s">
        <v>4395</v>
      </c>
      <c r="G2006" s="48" t="s">
        <v>4993</v>
      </c>
      <c r="H2006" s="96" t="s">
        <v>5034</v>
      </c>
      <c r="I2006" s="45"/>
    </row>
    <row r="2007" spans="1:9">
      <c r="A2007" s="87">
        <v>1</v>
      </c>
      <c r="B2007" s="52">
        <v>33400008</v>
      </c>
      <c r="C2007" s="52" t="s">
        <v>4377</v>
      </c>
      <c r="D2007" s="52" t="s">
        <v>4401</v>
      </c>
      <c r="E2007" s="52" t="s">
        <v>4412</v>
      </c>
      <c r="F2007" s="52" t="s">
        <v>4396</v>
      </c>
      <c r="G2007" s="48" t="s">
        <v>4993</v>
      </c>
      <c r="H2007" s="96" t="s">
        <v>5034</v>
      </c>
      <c r="I2007" s="45"/>
    </row>
    <row r="2008" spans="1:9">
      <c r="A2008" s="87">
        <v>1</v>
      </c>
      <c r="B2008" s="52">
        <v>33400009</v>
      </c>
      <c r="C2008" s="52" t="s">
        <v>5046</v>
      </c>
      <c r="D2008" s="52" t="s">
        <v>5047</v>
      </c>
      <c r="E2008" s="52" t="s">
        <v>5048</v>
      </c>
      <c r="F2008" s="52" t="s">
        <v>5049</v>
      </c>
      <c r="G2008" s="48" t="s">
        <v>5081</v>
      </c>
      <c r="H2008" s="96"/>
      <c r="I2008" s="45"/>
    </row>
    <row r="2009" spans="1:9">
      <c r="A2009" s="87">
        <v>1</v>
      </c>
      <c r="B2009" s="52">
        <v>33400010</v>
      </c>
      <c r="C2009" s="52" t="s">
        <v>5050</v>
      </c>
      <c r="D2009" s="52" t="s">
        <v>5051</v>
      </c>
      <c r="E2009" s="52" t="s">
        <v>5052</v>
      </c>
      <c r="F2009" s="52" t="s">
        <v>5053</v>
      </c>
      <c r="G2009" s="48" t="s">
        <v>5081</v>
      </c>
      <c r="H2009" s="96"/>
      <c r="I2009" s="45"/>
    </row>
    <row r="2010" spans="1:9">
      <c r="A2010" s="87">
        <v>1</v>
      </c>
      <c r="B2010" s="52">
        <v>33400011</v>
      </c>
      <c r="C2010" s="52" t="s">
        <v>5054</v>
      </c>
      <c r="D2010" s="52" t="s">
        <v>5055</v>
      </c>
      <c r="E2010" s="52" t="s">
        <v>5056</v>
      </c>
      <c r="F2010" s="52" t="s">
        <v>5057</v>
      </c>
      <c r="G2010" s="48" t="s">
        <v>5081</v>
      </c>
      <c r="H2010" s="96"/>
      <c r="I2010" s="45"/>
    </row>
    <row r="2011" spans="1:9">
      <c r="A2011" s="87">
        <v>1</v>
      </c>
      <c r="B2011" s="52">
        <v>33400012</v>
      </c>
      <c r="C2011" s="52" t="s">
        <v>5058</v>
      </c>
      <c r="D2011" s="52" t="s">
        <v>5058</v>
      </c>
      <c r="E2011" s="52" t="s">
        <v>5059</v>
      </c>
      <c r="F2011" s="52" t="s">
        <v>5060</v>
      </c>
      <c r="G2011" s="48" t="s">
        <v>5081</v>
      </c>
      <c r="H2011" s="96"/>
      <c r="I2011" s="45"/>
    </row>
    <row r="2012" spans="1:9">
      <c r="A2012" s="87">
        <v>1</v>
      </c>
      <c r="B2012" s="52">
        <v>33400013</v>
      </c>
      <c r="C2012" s="52" t="s">
        <v>5061</v>
      </c>
      <c r="D2012" s="52" t="s">
        <v>5061</v>
      </c>
      <c r="E2012" s="52" t="s">
        <v>5062</v>
      </c>
      <c r="F2012" s="52" t="s">
        <v>5063</v>
      </c>
      <c r="G2012" s="48" t="s">
        <v>5081</v>
      </c>
      <c r="H2012" s="96"/>
      <c r="I2012" s="45"/>
    </row>
    <row r="2013" spans="1:9">
      <c r="A2013" s="87">
        <v>1</v>
      </c>
      <c r="B2013" s="52">
        <v>33400014</v>
      </c>
      <c r="C2013" s="52" t="s">
        <v>5064</v>
      </c>
      <c r="D2013" s="52" t="s">
        <v>5064</v>
      </c>
      <c r="E2013" s="52" t="s">
        <v>5065</v>
      </c>
      <c r="F2013" s="52" t="s">
        <v>5064</v>
      </c>
      <c r="G2013" s="48" t="s">
        <v>5081</v>
      </c>
      <c r="H2013" s="96"/>
      <c r="I2013" s="45"/>
    </row>
    <row r="2014" spans="1:9">
      <c r="A2014" s="87">
        <v>1</v>
      </c>
      <c r="B2014" s="52">
        <v>33400015</v>
      </c>
      <c r="C2014" s="52" t="s">
        <v>5066</v>
      </c>
      <c r="D2014" s="52" t="s">
        <v>5067</v>
      </c>
      <c r="E2014" s="52" t="s">
        <v>5068</v>
      </c>
      <c r="F2014" s="52" t="s">
        <v>5069</v>
      </c>
      <c r="G2014" s="48" t="s">
        <v>5081</v>
      </c>
      <c r="H2014" s="96"/>
      <c r="I2014" s="45"/>
    </row>
    <row r="2015" spans="1:9">
      <c r="A2015" s="87">
        <v>1</v>
      </c>
      <c r="B2015" s="52">
        <v>33400016</v>
      </c>
      <c r="C2015" s="52" t="s">
        <v>6117</v>
      </c>
      <c r="D2015" s="52" t="s">
        <v>6118</v>
      </c>
      <c r="E2015" s="52" t="s">
        <v>6119</v>
      </c>
      <c r="F2015" s="52" t="s">
        <v>6120</v>
      </c>
      <c r="G2015" s="48"/>
      <c r="H2015" s="96"/>
      <c r="I2015" s="45"/>
    </row>
    <row r="2016" spans="1:9">
      <c r="A2016" s="87">
        <v>1</v>
      </c>
      <c r="B2016" s="52">
        <v>33400017</v>
      </c>
      <c r="C2016" s="52" t="s">
        <v>8776</v>
      </c>
      <c r="D2016" s="52" t="s">
        <v>8777</v>
      </c>
      <c r="E2016" s="52" t="s">
        <v>8778</v>
      </c>
      <c r="F2016" s="52" t="s">
        <v>8779</v>
      </c>
      <c r="G2016" s="48" t="s">
        <v>8780</v>
      </c>
      <c r="H2016" s="4"/>
    </row>
    <row r="2017" spans="1:9">
      <c r="A2017" s="87">
        <v>1</v>
      </c>
      <c r="B2017" s="52">
        <v>33500000</v>
      </c>
      <c r="C2017" s="52" t="s">
        <v>5992</v>
      </c>
      <c r="D2017" s="52" t="s">
        <v>5993</v>
      </c>
      <c r="E2017" s="52" t="s">
        <v>5994</v>
      </c>
      <c r="F2017" s="52" t="s">
        <v>5995</v>
      </c>
      <c r="G2017" s="48" t="s">
        <v>4932</v>
      </c>
      <c r="H2017" s="96" t="s">
        <v>5991</v>
      </c>
      <c r="I2017" s="45"/>
    </row>
    <row r="2018" spans="1:9">
      <c r="A2018" s="87">
        <v>1</v>
      </c>
      <c r="B2018" s="48">
        <v>33500001</v>
      </c>
      <c r="C2018" s="48" t="s">
        <v>2205</v>
      </c>
      <c r="D2018" s="48" t="s">
        <v>2205</v>
      </c>
      <c r="E2018" s="48" t="s">
        <v>2443</v>
      </c>
      <c r="F2018" s="52" t="s">
        <v>2449</v>
      </c>
      <c r="G2018" s="48" t="s">
        <v>4932</v>
      </c>
      <c r="H2018" s="96" t="s">
        <v>5034</v>
      </c>
      <c r="I2018" s="45"/>
    </row>
    <row r="2019" spans="1:9">
      <c r="A2019" s="87">
        <v>1</v>
      </c>
      <c r="B2019" s="48">
        <v>33500002</v>
      </c>
      <c r="C2019" s="48" t="s">
        <v>2206</v>
      </c>
      <c r="D2019" s="48" t="s">
        <v>2437</v>
      </c>
      <c r="E2019" s="48" t="s">
        <v>2444</v>
      </c>
      <c r="F2019" s="52" t="s">
        <v>2450</v>
      </c>
      <c r="G2019" s="48" t="s">
        <v>4932</v>
      </c>
      <c r="H2019" s="96" t="s">
        <v>5034</v>
      </c>
      <c r="I2019" s="45"/>
    </row>
    <row r="2020" spans="1:9">
      <c r="A2020" s="87">
        <v>1</v>
      </c>
      <c r="B2020" s="52">
        <v>33500003</v>
      </c>
      <c r="C2020" s="52" t="s">
        <v>8721</v>
      </c>
      <c r="D2020" s="52" t="s">
        <v>8722</v>
      </c>
      <c r="E2020" s="52" t="s">
        <v>8723</v>
      </c>
      <c r="F2020" s="52" t="s">
        <v>8724</v>
      </c>
      <c r="G2020" s="48" t="s">
        <v>5031</v>
      </c>
      <c r="H2020" s="96" t="s">
        <v>5034</v>
      </c>
      <c r="I2020" s="45"/>
    </row>
    <row r="2021" spans="1:9">
      <c r="A2021" s="87">
        <v>1</v>
      </c>
      <c r="B2021" s="52">
        <v>33600000</v>
      </c>
      <c r="C2021" s="52" t="s">
        <v>5813</v>
      </c>
      <c r="D2021" s="52" t="s">
        <v>5813</v>
      </c>
      <c r="E2021" s="52" t="s">
        <v>5814</v>
      </c>
      <c r="F2021" s="52" t="s">
        <v>5815</v>
      </c>
      <c r="G2021" s="48" t="s">
        <v>4932</v>
      </c>
      <c r="H2021" s="96" t="s">
        <v>5034</v>
      </c>
      <c r="I2021" s="45"/>
    </row>
    <row r="2022" spans="1:9">
      <c r="A2022" s="87">
        <v>1</v>
      </c>
      <c r="B2022" s="52">
        <v>33600001</v>
      </c>
      <c r="C2022" s="52" t="s">
        <v>5816</v>
      </c>
      <c r="D2022" s="52" t="s">
        <v>5817</v>
      </c>
      <c r="E2022" s="52" t="s">
        <v>5818</v>
      </c>
      <c r="F2022" s="52" t="s">
        <v>5819</v>
      </c>
      <c r="G2022" s="48" t="s">
        <v>4932</v>
      </c>
      <c r="H2022" s="96" t="s">
        <v>5034</v>
      </c>
      <c r="I2022" s="45"/>
    </row>
    <row r="2023" spans="1:9">
      <c r="A2023" s="87">
        <v>1</v>
      </c>
      <c r="B2023" s="52">
        <v>33600002</v>
      </c>
      <c r="C2023" s="52" t="s">
        <v>4807</v>
      </c>
      <c r="D2023" s="52" t="s">
        <v>4808</v>
      </c>
      <c r="E2023" s="52" t="s">
        <v>4809</v>
      </c>
      <c r="F2023" s="52" t="s">
        <v>4810</v>
      </c>
      <c r="G2023" s="48" t="s">
        <v>4932</v>
      </c>
      <c r="H2023" s="96" t="s">
        <v>5034</v>
      </c>
      <c r="I2023" s="45"/>
    </row>
    <row r="2024" spans="1:9">
      <c r="A2024" s="87">
        <v>1</v>
      </c>
      <c r="B2024" s="52">
        <v>33600003</v>
      </c>
      <c r="C2024" s="52" t="s">
        <v>4811</v>
      </c>
      <c r="D2024" s="52" t="s">
        <v>4812</v>
      </c>
      <c r="E2024" s="52" t="s">
        <v>4813</v>
      </c>
      <c r="F2024" s="52" t="s">
        <v>4814</v>
      </c>
      <c r="G2024" s="48" t="s">
        <v>4932</v>
      </c>
      <c r="H2024" s="96" t="s">
        <v>5034</v>
      </c>
      <c r="I2024" s="45"/>
    </row>
    <row r="2025" spans="1:9">
      <c r="A2025" s="87">
        <v>1</v>
      </c>
      <c r="B2025" s="52">
        <v>33610000</v>
      </c>
      <c r="C2025" s="52" t="s">
        <v>9358</v>
      </c>
      <c r="D2025" s="52" t="s">
        <v>9359</v>
      </c>
      <c r="E2025" s="52" t="s">
        <v>9360</v>
      </c>
      <c r="F2025" s="52" t="s">
        <v>9361</v>
      </c>
      <c r="G2025" s="48" t="s">
        <v>4932</v>
      </c>
      <c r="H2025" s="96" t="s">
        <v>5034</v>
      </c>
      <c r="I2025" s="45"/>
    </row>
    <row r="2026" spans="1:9">
      <c r="A2026" s="87">
        <v>1</v>
      </c>
      <c r="B2026" s="48">
        <v>40000000</v>
      </c>
      <c r="C2026" s="48" t="s">
        <v>550</v>
      </c>
      <c r="D2026" s="48" t="s">
        <v>713</v>
      </c>
      <c r="E2026" s="48" t="s">
        <v>3253</v>
      </c>
      <c r="F2026" s="52" t="s">
        <v>649</v>
      </c>
      <c r="G2026" s="48" t="s">
        <v>4994</v>
      </c>
      <c r="H2026" s="96" t="s">
        <v>5034</v>
      </c>
      <c r="I2026" s="45"/>
    </row>
    <row r="2027" spans="1:9">
      <c r="A2027" s="87">
        <v>1</v>
      </c>
      <c r="B2027" s="48">
        <v>40000001</v>
      </c>
      <c r="C2027" s="48" t="s">
        <v>82</v>
      </c>
      <c r="D2027" s="48" t="s">
        <v>89</v>
      </c>
      <c r="E2027" s="48" t="s">
        <v>3249</v>
      </c>
      <c r="F2027" s="52" t="s">
        <v>646</v>
      </c>
      <c r="G2027" s="48" t="s">
        <v>4994</v>
      </c>
      <c r="H2027" s="96" t="s">
        <v>5034</v>
      </c>
      <c r="I2027" s="45"/>
    </row>
    <row r="2028" spans="1:9">
      <c r="A2028" s="87">
        <v>1</v>
      </c>
      <c r="B2028" s="48">
        <v>40000002</v>
      </c>
      <c r="C2028" s="48" t="s">
        <v>551</v>
      </c>
      <c r="D2028" s="48" t="s">
        <v>714</v>
      </c>
      <c r="E2028" s="48" t="s">
        <v>717</v>
      </c>
      <c r="F2028" s="52" t="s">
        <v>650</v>
      </c>
      <c r="G2028" s="48" t="s">
        <v>4994</v>
      </c>
      <c r="H2028" s="96" t="s">
        <v>5034</v>
      </c>
      <c r="I2028" s="45"/>
    </row>
    <row r="2029" spans="1:9">
      <c r="A2029" s="87">
        <v>1</v>
      </c>
      <c r="B2029" s="48">
        <v>40000003</v>
      </c>
      <c r="C2029" s="48" t="s">
        <v>83</v>
      </c>
      <c r="D2029" s="48" t="s">
        <v>83</v>
      </c>
      <c r="E2029" s="48" t="s">
        <v>3250</v>
      </c>
      <c r="F2029" s="52" t="s">
        <v>647</v>
      </c>
      <c r="G2029" s="48" t="s">
        <v>4994</v>
      </c>
      <c r="H2029" s="96" t="s">
        <v>5034</v>
      </c>
      <c r="I2029" s="45"/>
    </row>
    <row r="2030" spans="1:9">
      <c r="A2030" s="87">
        <v>1</v>
      </c>
      <c r="B2030" s="48">
        <v>40000004</v>
      </c>
      <c r="C2030" s="48" t="s">
        <v>2888</v>
      </c>
      <c r="D2030" s="48" t="s">
        <v>715</v>
      </c>
      <c r="E2030" s="48" t="s">
        <v>720</v>
      </c>
      <c r="F2030" s="52" t="s">
        <v>721</v>
      </c>
      <c r="G2030" s="48" t="s">
        <v>4994</v>
      </c>
      <c r="H2030" s="96" t="s">
        <v>5034</v>
      </c>
      <c r="I2030" s="45"/>
    </row>
    <row r="2031" spans="1:9">
      <c r="A2031" s="87">
        <v>1</v>
      </c>
      <c r="B2031" s="48">
        <v>40000005</v>
      </c>
      <c r="C2031" s="48" t="s">
        <v>2919</v>
      </c>
      <c r="D2031" s="48" t="s">
        <v>707</v>
      </c>
      <c r="E2031" s="48" t="s">
        <v>3251</v>
      </c>
      <c r="F2031" s="52" t="s">
        <v>648</v>
      </c>
      <c r="G2031" s="48" t="s">
        <v>4994</v>
      </c>
      <c r="H2031" s="96" t="s">
        <v>5034</v>
      </c>
      <c r="I2031" s="45"/>
    </row>
    <row r="2032" spans="1:9">
      <c r="A2032" s="87">
        <v>1</v>
      </c>
      <c r="B2032" s="48">
        <v>40000006</v>
      </c>
      <c r="C2032" s="48" t="s">
        <v>712</v>
      </c>
      <c r="D2032" s="48" t="s">
        <v>716</v>
      </c>
      <c r="E2032" s="48" t="s">
        <v>718</v>
      </c>
      <c r="F2032" s="52" t="s">
        <v>712</v>
      </c>
      <c r="G2032" s="48" t="s">
        <v>4994</v>
      </c>
      <c r="H2032" s="96" t="s">
        <v>5034</v>
      </c>
      <c r="I2032" s="45"/>
    </row>
    <row r="2033" spans="1:9">
      <c r="A2033" s="87">
        <v>1</v>
      </c>
      <c r="B2033" s="48">
        <v>40000007</v>
      </c>
      <c r="C2033" s="48" t="s">
        <v>1962</v>
      </c>
      <c r="D2033" s="48" t="s">
        <v>706</v>
      </c>
      <c r="E2033" s="48" t="s">
        <v>9839</v>
      </c>
      <c r="F2033" s="52" t="s">
        <v>9840</v>
      </c>
      <c r="G2033" s="48" t="s">
        <v>4994</v>
      </c>
      <c r="H2033" s="96" t="s">
        <v>5034</v>
      </c>
      <c r="I2033" s="45"/>
    </row>
    <row r="2034" spans="1:9">
      <c r="A2034" s="87">
        <v>1</v>
      </c>
      <c r="B2034" s="48">
        <v>40000008</v>
      </c>
      <c r="C2034" s="48" t="s">
        <v>710</v>
      </c>
      <c r="D2034" s="48" t="s">
        <v>709</v>
      </c>
      <c r="E2034" s="48" t="s">
        <v>719</v>
      </c>
      <c r="F2034" s="52" t="s">
        <v>711</v>
      </c>
      <c r="G2034" s="48" t="s">
        <v>4994</v>
      </c>
      <c r="H2034" s="96" t="s">
        <v>5034</v>
      </c>
      <c r="I2034" s="45"/>
    </row>
    <row r="2035" spans="1:9">
      <c r="A2035" s="87">
        <v>1</v>
      </c>
      <c r="B2035" s="48">
        <v>40000009</v>
      </c>
      <c r="C2035" s="48" t="s">
        <v>705</v>
      </c>
      <c r="D2035" s="48" t="s">
        <v>705</v>
      </c>
      <c r="E2035" s="48" t="s">
        <v>3252</v>
      </c>
      <c r="F2035" s="52" t="s">
        <v>9838</v>
      </c>
      <c r="G2035" s="48" t="s">
        <v>4994</v>
      </c>
      <c r="H2035" s="96" t="s">
        <v>5034</v>
      </c>
      <c r="I2035" s="45"/>
    </row>
    <row r="2036" spans="1:9">
      <c r="A2036" s="87">
        <v>1</v>
      </c>
      <c r="B2036" s="48">
        <v>40000010</v>
      </c>
      <c r="C2036" s="48" t="s">
        <v>708</v>
      </c>
      <c r="D2036" s="48" t="s">
        <v>708</v>
      </c>
      <c r="E2036" s="48" t="s">
        <v>4474</v>
      </c>
      <c r="F2036" s="52" t="s">
        <v>4475</v>
      </c>
      <c r="G2036" s="48" t="s">
        <v>4994</v>
      </c>
      <c r="H2036" s="96" t="s">
        <v>5034</v>
      </c>
      <c r="I2036" s="45"/>
    </row>
    <row r="2037" spans="1:9">
      <c r="A2037" s="87">
        <v>1</v>
      </c>
      <c r="B2037" s="48">
        <v>40000011</v>
      </c>
      <c r="C2037" s="48" t="s">
        <v>552</v>
      </c>
      <c r="D2037" s="48" t="s">
        <v>552</v>
      </c>
      <c r="E2037" s="48" t="s">
        <v>86</v>
      </c>
      <c r="F2037" s="52" t="s">
        <v>4476</v>
      </c>
      <c r="G2037" s="48" t="s">
        <v>4994</v>
      </c>
      <c r="H2037" s="96" t="s">
        <v>5034</v>
      </c>
      <c r="I2037" s="45"/>
    </row>
    <row r="2038" spans="1:9">
      <c r="A2038" s="87">
        <v>1</v>
      </c>
      <c r="B2038" s="48">
        <v>40000012</v>
      </c>
      <c r="C2038" s="48" t="s">
        <v>84</v>
      </c>
      <c r="D2038" s="48" t="s">
        <v>84</v>
      </c>
      <c r="E2038" s="48" t="s">
        <v>86</v>
      </c>
      <c r="F2038" s="52" t="s">
        <v>4476</v>
      </c>
      <c r="G2038" s="48" t="s">
        <v>4994</v>
      </c>
      <c r="H2038" s="96" t="s">
        <v>5034</v>
      </c>
      <c r="I2038" s="45"/>
    </row>
    <row r="2039" spans="1:9">
      <c r="A2039" s="87">
        <v>1</v>
      </c>
      <c r="B2039" s="48">
        <v>40000013</v>
      </c>
      <c r="C2039" s="48" t="s">
        <v>85</v>
      </c>
      <c r="D2039" s="48" t="s">
        <v>90</v>
      </c>
      <c r="E2039" s="48" t="s">
        <v>87</v>
      </c>
      <c r="F2039" s="52" t="s">
        <v>4477</v>
      </c>
      <c r="G2039" s="48" t="s">
        <v>4994</v>
      </c>
      <c r="H2039" s="96" t="s">
        <v>5034</v>
      </c>
      <c r="I2039" s="45"/>
    </row>
    <row r="2040" spans="1:9">
      <c r="A2040" s="87">
        <v>1</v>
      </c>
      <c r="B2040" s="48">
        <v>40000014</v>
      </c>
      <c r="C2040" s="48" t="s">
        <v>4478</v>
      </c>
      <c r="D2040" s="48" t="s">
        <v>4479</v>
      </c>
      <c r="E2040" s="48" t="s">
        <v>4480</v>
      </c>
      <c r="F2040" s="52" t="s">
        <v>4481</v>
      </c>
      <c r="G2040" s="48" t="s">
        <v>4994</v>
      </c>
      <c r="H2040" s="96" t="s">
        <v>5034</v>
      </c>
      <c r="I2040" s="45"/>
    </row>
    <row r="2041" spans="1:9">
      <c r="A2041" s="87">
        <v>1</v>
      </c>
      <c r="B2041" s="48">
        <v>40000015</v>
      </c>
      <c r="C2041" s="48" t="s">
        <v>4482</v>
      </c>
      <c r="D2041" s="48" t="s">
        <v>4483</v>
      </c>
      <c r="E2041" s="48" t="s">
        <v>4484</v>
      </c>
      <c r="F2041" s="52" t="s">
        <v>4485</v>
      </c>
      <c r="G2041" s="48" t="s">
        <v>4994</v>
      </c>
      <c r="H2041" s="96" t="s">
        <v>5034</v>
      </c>
      <c r="I2041" s="45"/>
    </row>
    <row r="2042" spans="1:9">
      <c r="A2042" s="87">
        <v>1</v>
      </c>
      <c r="B2042" s="48">
        <v>40000016</v>
      </c>
      <c r="C2042" s="48" t="s">
        <v>4486</v>
      </c>
      <c r="D2042" s="48" t="s">
        <v>4487</v>
      </c>
      <c r="E2042" s="48" t="s">
        <v>4488</v>
      </c>
      <c r="F2042" s="52" t="s">
        <v>4489</v>
      </c>
      <c r="G2042" s="48" t="s">
        <v>4994</v>
      </c>
      <c r="H2042" s="96" t="s">
        <v>5034</v>
      </c>
      <c r="I2042" s="45"/>
    </row>
    <row r="2043" spans="1:9">
      <c r="A2043" s="87">
        <v>1</v>
      </c>
      <c r="B2043" s="48">
        <v>40000017</v>
      </c>
      <c r="C2043" s="48" t="s">
        <v>4490</v>
      </c>
      <c r="D2043" s="48" t="s">
        <v>4491</v>
      </c>
      <c r="E2043" s="48" t="s">
        <v>4492</v>
      </c>
      <c r="F2043" s="52" t="s">
        <v>4493</v>
      </c>
      <c r="G2043" s="48" t="s">
        <v>4994</v>
      </c>
      <c r="H2043" s="96" t="s">
        <v>5034</v>
      </c>
      <c r="I2043" s="45"/>
    </row>
    <row r="2044" spans="1:9">
      <c r="A2044" s="87">
        <v>1</v>
      </c>
      <c r="B2044" s="48">
        <v>40000018</v>
      </c>
      <c r="C2044" s="48" t="s">
        <v>4494</v>
      </c>
      <c r="D2044" s="48" t="s">
        <v>4495</v>
      </c>
      <c r="E2044" s="48" t="s">
        <v>4496</v>
      </c>
      <c r="F2044" s="52" t="s">
        <v>4497</v>
      </c>
      <c r="G2044" s="48" t="s">
        <v>4994</v>
      </c>
      <c r="H2044" s="96" t="s">
        <v>5034</v>
      </c>
      <c r="I2044" s="45"/>
    </row>
    <row r="2045" spans="1:9">
      <c r="A2045" s="87">
        <v>1</v>
      </c>
      <c r="B2045" s="48">
        <v>40000019</v>
      </c>
      <c r="C2045" s="48" t="s">
        <v>4498</v>
      </c>
      <c r="D2045" s="48" t="s">
        <v>4499</v>
      </c>
      <c r="E2045" s="48" t="s">
        <v>4500</v>
      </c>
      <c r="F2045" s="52" t="s">
        <v>4501</v>
      </c>
      <c r="G2045" s="48" t="s">
        <v>4994</v>
      </c>
      <c r="H2045" s="96" t="s">
        <v>5034</v>
      </c>
      <c r="I2045" s="45"/>
    </row>
    <row r="2046" spans="1:9">
      <c r="A2046" s="87">
        <v>1</v>
      </c>
      <c r="B2046" s="48">
        <v>40000020</v>
      </c>
      <c r="C2046" s="48" t="s">
        <v>4502</v>
      </c>
      <c r="D2046" s="48" t="s">
        <v>4503</v>
      </c>
      <c r="E2046" s="48" t="s">
        <v>4504</v>
      </c>
      <c r="F2046" s="52" t="s">
        <v>4505</v>
      </c>
      <c r="G2046" s="48" t="s">
        <v>4994</v>
      </c>
      <c r="H2046" s="96" t="s">
        <v>5034</v>
      </c>
      <c r="I2046" s="45"/>
    </row>
    <row r="2047" spans="1:9">
      <c r="A2047" s="87">
        <v>1</v>
      </c>
      <c r="B2047" s="48">
        <v>40000021</v>
      </c>
      <c r="C2047" s="48" t="s">
        <v>4506</v>
      </c>
      <c r="D2047" s="48" t="s">
        <v>4506</v>
      </c>
      <c r="E2047" s="48" t="s">
        <v>4507</v>
      </c>
      <c r="F2047" s="52" t="s">
        <v>4508</v>
      </c>
      <c r="G2047" s="48" t="s">
        <v>4994</v>
      </c>
      <c r="H2047" s="96" t="s">
        <v>5034</v>
      </c>
      <c r="I2047" s="45"/>
    </row>
    <row r="2048" spans="1:9">
      <c r="A2048" s="87">
        <v>1</v>
      </c>
      <c r="B2048" s="48">
        <v>40000022</v>
      </c>
      <c r="C2048" s="48" t="s">
        <v>4509</v>
      </c>
      <c r="D2048" s="48" t="s">
        <v>4509</v>
      </c>
      <c r="E2048" s="48" t="s">
        <v>4510</v>
      </c>
      <c r="F2048" s="52" t="s">
        <v>4511</v>
      </c>
      <c r="G2048" s="48" t="s">
        <v>4994</v>
      </c>
      <c r="H2048" s="96" t="s">
        <v>5034</v>
      </c>
      <c r="I2048" s="45"/>
    </row>
    <row r="2049" spans="1:9">
      <c r="A2049" s="87">
        <v>1</v>
      </c>
      <c r="B2049" s="48">
        <v>40000023</v>
      </c>
      <c r="C2049" s="48" t="s">
        <v>4512</v>
      </c>
      <c r="D2049" s="48" t="s">
        <v>4513</v>
      </c>
      <c r="E2049" s="48" t="s">
        <v>4514</v>
      </c>
      <c r="F2049" s="52" t="s">
        <v>4515</v>
      </c>
      <c r="G2049" s="48" t="s">
        <v>4994</v>
      </c>
      <c r="H2049" s="96" t="s">
        <v>5034</v>
      </c>
      <c r="I2049" s="45"/>
    </row>
    <row r="2050" spans="1:9">
      <c r="A2050" s="87">
        <v>1</v>
      </c>
      <c r="B2050" s="48">
        <v>40000024</v>
      </c>
      <c r="C2050" s="48" t="s">
        <v>4516</v>
      </c>
      <c r="D2050" s="48" t="s">
        <v>4517</v>
      </c>
      <c r="E2050" s="48" t="s">
        <v>4518</v>
      </c>
      <c r="F2050" s="52" t="s">
        <v>4519</v>
      </c>
      <c r="G2050" s="48" t="s">
        <v>4994</v>
      </c>
      <c r="H2050" s="96" t="s">
        <v>5034</v>
      </c>
      <c r="I2050" s="45"/>
    </row>
    <row r="2051" spans="1:9">
      <c r="A2051" s="87">
        <v>1</v>
      </c>
      <c r="B2051" s="48">
        <v>40000025</v>
      </c>
      <c r="C2051" s="48" t="s">
        <v>4520</v>
      </c>
      <c r="D2051" s="48" t="s">
        <v>4521</v>
      </c>
      <c r="E2051" s="48" t="s">
        <v>4522</v>
      </c>
      <c r="F2051" s="52" t="s">
        <v>4523</v>
      </c>
      <c r="G2051" s="48" t="s">
        <v>4994</v>
      </c>
      <c r="H2051" s="96" t="s">
        <v>5034</v>
      </c>
      <c r="I2051" s="45"/>
    </row>
    <row r="2052" spans="1:9">
      <c r="A2052" s="87">
        <v>1</v>
      </c>
      <c r="B2052" s="48">
        <v>40000026</v>
      </c>
      <c r="C2052" s="48" t="s">
        <v>4524</v>
      </c>
      <c r="D2052" s="48" t="s">
        <v>4525</v>
      </c>
      <c r="E2052" s="48" t="s">
        <v>4526</v>
      </c>
      <c r="F2052" s="52" t="s">
        <v>4527</v>
      </c>
      <c r="G2052" s="48" t="s">
        <v>4994</v>
      </c>
      <c r="H2052" s="96" t="s">
        <v>5034</v>
      </c>
      <c r="I2052" s="45"/>
    </row>
    <row r="2053" spans="1:9">
      <c r="A2053" s="87">
        <v>1</v>
      </c>
      <c r="B2053" s="48">
        <v>40000027</v>
      </c>
      <c r="C2053" s="48" t="s">
        <v>4528</v>
      </c>
      <c r="D2053" s="48" t="s">
        <v>4529</v>
      </c>
      <c r="E2053" s="48" t="s">
        <v>4530</v>
      </c>
      <c r="F2053" s="52" t="s">
        <v>4531</v>
      </c>
      <c r="G2053" s="48" t="s">
        <v>4994</v>
      </c>
      <c r="H2053" s="96" t="s">
        <v>5034</v>
      </c>
      <c r="I2053" s="45"/>
    </row>
    <row r="2054" spans="1:9">
      <c r="A2054" s="87">
        <v>1</v>
      </c>
      <c r="B2054" s="48">
        <v>40000028</v>
      </c>
      <c r="C2054" s="48" t="s">
        <v>4532</v>
      </c>
      <c r="D2054" s="48" t="s">
        <v>4533</v>
      </c>
      <c r="E2054" s="48" t="s">
        <v>4534</v>
      </c>
      <c r="F2054" s="52" t="s">
        <v>4535</v>
      </c>
      <c r="G2054" s="48" t="s">
        <v>4994</v>
      </c>
      <c r="H2054" s="96" t="s">
        <v>5034</v>
      </c>
      <c r="I2054" s="45"/>
    </row>
    <row r="2055" spans="1:9">
      <c r="A2055" s="87">
        <v>1</v>
      </c>
      <c r="B2055" s="48">
        <v>40000029</v>
      </c>
      <c r="C2055" s="48" t="s">
        <v>4536</v>
      </c>
      <c r="D2055" s="48" t="s">
        <v>4537</v>
      </c>
      <c r="E2055" s="48" t="s">
        <v>4538</v>
      </c>
      <c r="F2055" s="52" t="s">
        <v>4539</v>
      </c>
      <c r="G2055" s="48" t="s">
        <v>4994</v>
      </c>
      <c r="H2055" s="96" t="s">
        <v>5034</v>
      </c>
      <c r="I2055" s="45"/>
    </row>
    <row r="2056" spans="1:9">
      <c r="A2056" s="87">
        <v>1</v>
      </c>
      <c r="B2056" s="48">
        <v>40000030</v>
      </c>
      <c r="C2056" s="48" t="s">
        <v>4540</v>
      </c>
      <c r="D2056" s="48" t="s">
        <v>4541</v>
      </c>
      <c r="E2056" s="48" t="s">
        <v>4542</v>
      </c>
      <c r="F2056" s="52" t="s">
        <v>4543</v>
      </c>
      <c r="G2056" s="48" t="s">
        <v>4994</v>
      </c>
      <c r="H2056" s="96" t="s">
        <v>5034</v>
      </c>
      <c r="I2056" s="45"/>
    </row>
    <row r="2057" spans="1:9">
      <c r="A2057" s="87">
        <v>1</v>
      </c>
      <c r="B2057" s="48">
        <v>40000031</v>
      </c>
      <c r="C2057" s="48" t="s">
        <v>4544</v>
      </c>
      <c r="D2057" s="48" t="s">
        <v>4545</v>
      </c>
      <c r="E2057" s="48" t="s">
        <v>4546</v>
      </c>
      <c r="F2057" s="52" t="s">
        <v>4547</v>
      </c>
      <c r="G2057" s="48" t="s">
        <v>4994</v>
      </c>
      <c r="H2057" s="96" t="s">
        <v>5034</v>
      </c>
      <c r="I2057" s="45"/>
    </row>
    <row r="2058" spans="1:9">
      <c r="A2058" s="87">
        <v>1</v>
      </c>
      <c r="B2058" s="48">
        <v>40000032</v>
      </c>
      <c r="C2058" s="48" t="s">
        <v>4548</v>
      </c>
      <c r="D2058" s="48" t="s">
        <v>4549</v>
      </c>
      <c r="E2058" s="48" t="s">
        <v>4550</v>
      </c>
      <c r="F2058" s="52" t="s">
        <v>4547</v>
      </c>
      <c r="G2058" s="48" t="s">
        <v>4994</v>
      </c>
      <c r="H2058" s="96" t="s">
        <v>5034</v>
      </c>
      <c r="I2058" s="45"/>
    </row>
    <row r="2059" spans="1:9">
      <c r="A2059" s="87">
        <v>1</v>
      </c>
      <c r="B2059" s="48">
        <v>40000033</v>
      </c>
      <c r="C2059" s="48" t="s">
        <v>4551</v>
      </c>
      <c r="D2059" s="48" t="s">
        <v>4552</v>
      </c>
      <c r="E2059" s="48" t="s">
        <v>4553</v>
      </c>
      <c r="F2059" s="52" t="s">
        <v>4554</v>
      </c>
      <c r="G2059" s="48" t="s">
        <v>4994</v>
      </c>
      <c r="H2059" s="96" t="s">
        <v>5034</v>
      </c>
      <c r="I2059" s="45"/>
    </row>
    <row r="2060" spans="1:9">
      <c r="A2060" s="87">
        <v>1</v>
      </c>
      <c r="B2060" s="48">
        <v>40000034</v>
      </c>
      <c r="C2060" s="48" t="s">
        <v>4555</v>
      </c>
      <c r="D2060" s="48" t="s">
        <v>4556</v>
      </c>
      <c r="E2060" s="48" t="s">
        <v>4557</v>
      </c>
      <c r="F2060" s="52" t="s">
        <v>4558</v>
      </c>
      <c r="G2060" s="48" t="s">
        <v>4994</v>
      </c>
      <c r="H2060" s="96" t="s">
        <v>5034</v>
      </c>
      <c r="I2060" s="45"/>
    </row>
    <row r="2061" spans="1:9">
      <c r="A2061" s="87">
        <v>1</v>
      </c>
      <c r="B2061" s="48">
        <v>40000035</v>
      </c>
      <c r="C2061" s="48" t="s">
        <v>4559</v>
      </c>
      <c r="D2061" s="48" t="s">
        <v>4560</v>
      </c>
      <c r="E2061" s="48" t="s">
        <v>4561</v>
      </c>
      <c r="F2061" s="52" t="s">
        <v>4562</v>
      </c>
      <c r="G2061" s="48" t="s">
        <v>4994</v>
      </c>
      <c r="H2061" s="96" t="s">
        <v>5034</v>
      </c>
      <c r="I2061" s="45"/>
    </row>
    <row r="2062" spans="1:9">
      <c r="A2062" s="87">
        <v>1</v>
      </c>
      <c r="B2062" s="48">
        <v>40000036</v>
      </c>
      <c r="C2062" s="48" t="s">
        <v>4563</v>
      </c>
      <c r="D2062" s="48" t="s">
        <v>4564</v>
      </c>
      <c r="E2062" s="48" t="s">
        <v>4565</v>
      </c>
      <c r="F2062" s="52" t="s">
        <v>4566</v>
      </c>
      <c r="G2062" s="48" t="s">
        <v>4994</v>
      </c>
      <c r="H2062" s="96" t="s">
        <v>5034</v>
      </c>
      <c r="I2062" s="45"/>
    </row>
    <row r="2063" spans="1:9">
      <c r="A2063" s="87">
        <v>1</v>
      </c>
      <c r="B2063" s="48">
        <v>40000037</v>
      </c>
      <c r="C2063" s="48" t="s">
        <v>4567</v>
      </c>
      <c r="D2063" s="48" t="s">
        <v>4568</v>
      </c>
      <c r="E2063" s="48" t="s">
        <v>4569</v>
      </c>
      <c r="F2063" s="52" t="s">
        <v>4570</v>
      </c>
      <c r="G2063" s="48" t="s">
        <v>4994</v>
      </c>
      <c r="H2063" s="96" t="s">
        <v>5034</v>
      </c>
      <c r="I2063" s="45"/>
    </row>
    <row r="2064" spans="1:9">
      <c r="A2064" s="87">
        <v>1</v>
      </c>
      <c r="B2064" s="48">
        <v>40000038</v>
      </c>
      <c r="C2064" s="48" t="s">
        <v>4571</v>
      </c>
      <c r="D2064" s="48" t="s">
        <v>4572</v>
      </c>
      <c r="E2064" s="48" t="s">
        <v>4573</v>
      </c>
      <c r="F2064" s="52" t="s">
        <v>4574</v>
      </c>
      <c r="G2064" s="48" t="s">
        <v>4994</v>
      </c>
      <c r="H2064" s="96" t="s">
        <v>5034</v>
      </c>
      <c r="I2064" s="45"/>
    </row>
    <row r="2065" spans="1:9">
      <c r="A2065" s="87">
        <v>1</v>
      </c>
      <c r="B2065" s="48">
        <v>40000039</v>
      </c>
      <c r="C2065" s="48" t="s">
        <v>4575</v>
      </c>
      <c r="D2065" s="48" t="s">
        <v>4576</v>
      </c>
      <c r="E2065" s="48" t="s">
        <v>4577</v>
      </c>
      <c r="F2065" s="52" t="s">
        <v>4578</v>
      </c>
      <c r="G2065" s="48" t="s">
        <v>4994</v>
      </c>
      <c r="H2065" s="96" t="s">
        <v>5034</v>
      </c>
      <c r="I2065" s="45"/>
    </row>
    <row r="2066" spans="1:9">
      <c r="A2066" s="87">
        <v>1</v>
      </c>
      <c r="B2066" s="48">
        <v>40000040</v>
      </c>
      <c r="C2066" s="48" t="s">
        <v>4579</v>
      </c>
      <c r="D2066" s="48" t="s">
        <v>4580</v>
      </c>
      <c r="E2066" s="48" t="s">
        <v>4581</v>
      </c>
      <c r="F2066" s="52" t="s">
        <v>4582</v>
      </c>
      <c r="G2066" s="48" t="s">
        <v>4994</v>
      </c>
      <c r="H2066" s="96" t="s">
        <v>5034</v>
      </c>
      <c r="I2066" s="45"/>
    </row>
    <row r="2067" spans="1:9">
      <c r="A2067" s="87">
        <v>1</v>
      </c>
      <c r="B2067" s="48">
        <v>40000041</v>
      </c>
      <c r="C2067" s="48" t="s">
        <v>4583</v>
      </c>
      <c r="D2067" s="48" t="s">
        <v>4584</v>
      </c>
      <c r="E2067" s="48" t="s">
        <v>4585</v>
      </c>
      <c r="F2067" s="52" t="s">
        <v>4586</v>
      </c>
      <c r="G2067" s="48" t="s">
        <v>4994</v>
      </c>
      <c r="H2067" s="96" t="s">
        <v>5034</v>
      </c>
      <c r="I2067" s="45"/>
    </row>
    <row r="2068" spans="1:9">
      <c r="A2068" s="87">
        <v>1</v>
      </c>
      <c r="B2068" s="48">
        <v>40000042</v>
      </c>
      <c r="C2068" s="48" t="s">
        <v>4587</v>
      </c>
      <c r="D2068" s="48" t="s">
        <v>4588</v>
      </c>
      <c r="E2068" s="48" t="s">
        <v>4589</v>
      </c>
      <c r="F2068" s="52" t="s">
        <v>4590</v>
      </c>
      <c r="G2068" s="48" t="s">
        <v>4994</v>
      </c>
      <c r="H2068" s="96" t="s">
        <v>5034</v>
      </c>
      <c r="I2068" s="45"/>
    </row>
    <row r="2069" spans="1:9">
      <c r="A2069" s="87">
        <v>1</v>
      </c>
      <c r="B2069" s="48">
        <v>40000043</v>
      </c>
      <c r="C2069" s="48" t="s">
        <v>4591</v>
      </c>
      <c r="D2069" s="48" t="s">
        <v>4592</v>
      </c>
      <c r="E2069" s="48" t="s">
        <v>4593</v>
      </c>
      <c r="F2069" s="52" t="s">
        <v>4594</v>
      </c>
      <c r="G2069" s="48" t="s">
        <v>4994</v>
      </c>
      <c r="H2069" s="96" t="s">
        <v>5034</v>
      </c>
      <c r="I2069" s="45"/>
    </row>
    <row r="2070" spans="1:9">
      <c r="A2070" s="87">
        <v>1</v>
      </c>
      <c r="B2070" s="48">
        <v>40000044</v>
      </c>
      <c r="C2070" s="48" t="s">
        <v>4595</v>
      </c>
      <c r="D2070" s="48" t="s">
        <v>4596</v>
      </c>
      <c r="E2070" s="48" t="s">
        <v>4597</v>
      </c>
      <c r="F2070" s="52" t="s">
        <v>4598</v>
      </c>
      <c r="G2070" s="48" t="s">
        <v>4994</v>
      </c>
      <c r="H2070" s="96" t="s">
        <v>5034</v>
      </c>
      <c r="I2070" s="45"/>
    </row>
    <row r="2071" spans="1:9">
      <c r="A2071" s="87">
        <v>1</v>
      </c>
      <c r="B2071" s="48">
        <v>40000045</v>
      </c>
      <c r="C2071" s="48" t="s">
        <v>4599</v>
      </c>
      <c r="D2071" s="48" t="s">
        <v>4600</v>
      </c>
      <c r="E2071" s="48" t="s">
        <v>4601</v>
      </c>
      <c r="F2071" s="52" t="s">
        <v>4602</v>
      </c>
      <c r="G2071" s="48" t="s">
        <v>4994</v>
      </c>
      <c r="H2071" s="96" t="s">
        <v>5034</v>
      </c>
      <c r="I2071" s="45"/>
    </row>
    <row r="2072" spans="1:9">
      <c r="A2072" s="87">
        <v>1</v>
      </c>
      <c r="B2072" s="48">
        <v>40000046</v>
      </c>
      <c r="C2072" s="48" t="s">
        <v>4603</v>
      </c>
      <c r="D2072" s="48" t="s">
        <v>4604</v>
      </c>
      <c r="E2072" s="48" t="s">
        <v>4605</v>
      </c>
      <c r="F2072" s="52" t="s">
        <v>4606</v>
      </c>
      <c r="G2072" s="48" t="s">
        <v>4994</v>
      </c>
      <c r="H2072" s="96" t="s">
        <v>5034</v>
      </c>
      <c r="I2072" s="45"/>
    </row>
    <row r="2073" spans="1:9">
      <c r="A2073" s="87">
        <v>1</v>
      </c>
      <c r="B2073" s="48">
        <v>40000047</v>
      </c>
      <c r="C2073" s="48" t="s">
        <v>4607</v>
      </c>
      <c r="D2073" s="48" t="s">
        <v>4608</v>
      </c>
      <c r="E2073" s="48" t="s">
        <v>4609</v>
      </c>
      <c r="F2073" s="52" t="s">
        <v>4610</v>
      </c>
      <c r="G2073" s="48" t="s">
        <v>4994</v>
      </c>
      <c r="H2073" s="96" t="s">
        <v>5034</v>
      </c>
      <c r="I2073" s="45"/>
    </row>
    <row r="2074" spans="1:9">
      <c r="A2074" s="87">
        <v>1</v>
      </c>
      <c r="B2074" s="48">
        <v>40000048</v>
      </c>
      <c r="C2074" s="48" t="s">
        <v>4611</v>
      </c>
      <c r="D2074" s="48" t="s">
        <v>4612</v>
      </c>
      <c r="E2074" s="48" t="s">
        <v>4613</v>
      </c>
      <c r="F2074" s="52" t="s">
        <v>4614</v>
      </c>
      <c r="G2074" s="48" t="s">
        <v>4994</v>
      </c>
      <c r="H2074" s="96" t="s">
        <v>5034</v>
      </c>
      <c r="I2074" s="45"/>
    </row>
    <row r="2075" spans="1:9">
      <c r="A2075" s="87">
        <v>1</v>
      </c>
      <c r="B2075" s="48">
        <v>40000049</v>
      </c>
      <c r="C2075" s="48" t="s">
        <v>4615</v>
      </c>
      <c r="D2075" s="48" t="s">
        <v>4616</v>
      </c>
      <c r="E2075" s="48" t="s">
        <v>4617</v>
      </c>
      <c r="F2075" s="52" t="s">
        <v>4618</v>
      </c>
      <c r="G2075" s="48" t="s">
        <v>4994</v>
      </c>
      <c r="H2075" s="96" t="s">
        <v>5034</v>
      </c>
      <c r="I2075" s="45"/>
    </row>
    <row r="2076" spans="1:9">
      <c r="A2076" s="87">
        <v>1</v>
      </c>
      <c r="B2076" s="48">
        <v>40000050</v>
      </c>
      <c r="C2076" s="48" t="s">
        <v>4619</v>
      </c>
      <c r="D2076" s="48" t="s">
        <v>4620</v>
      </c>
      <c r="E2076" s="48" t="s">
        <v>4621</v>
      </c>
      <c r="F2076" s="52" t="s">
        <v>4622</v>
      </c>
      <c r="G2076" s="48" t="s">
        <v>4994</v>
      </c>
      <c r="H2076" s="96" t="s">
        <v>5034</v>
      </c>
      <c r="I2076" s="45"/>
    </row>
    <row r="2077" spans="1:9">
      <c r="A2077" s="87">
        <v>1</v>
      </c>
      <c r="B2077" s="48">
        <v>40000051</v>
      </c>
      <c r="C2077" s="48" t="s">
        <v>4623</v>
      </c>
      <c r="D2077" s="48" t="s">
        <v>4624</v>
      </c>
      <c r="E2077" s="48" t="s">
        <v>4625</v>
      </c>
      <c r="F2077" s="52" t="s">
        <v>4626</v>
      </c>
      <c r="G2077" s="48" t="s">
        <v>4994</v>
      </c>
      <c r="H2077" s="96" t="s">
        <v>5034</v>
      </c>
      <c r="I2077" s="45"/>
    </row>
    <row r="2078" spans="1:9">
      <c r="A2078" s="87">
        <v>1</v>
      </c>
      <c r="B2078" s="48">
        <v>40000052</v>
      </c>
      <c r="C2078" s="48" t="s">
        <v>4627</v>
      </c>
      <c r="D2078" s="48" t="s">
        <v>4628</v>
      </c>
      <c r="E2078" s="48" t="s">
        <v>4629</v>
      </c>
      <c r="F2078" s="52" t="s">
        <v>4630</v>
      </c>
      <c r="G2078" s="48" t="s">
        <v>4994</v>
      </c>
      <c r="H2078" s="96" t="s">
        <v>5034</v>
      </c>
      <c r="I2078" s="45"/>
    </row>
    <row r="2079" spans="1:9">
      <c r="A2079" s="87">
        <v>1</v>
      </c>
      <c r="B2079" s="48">
        <v>40000053</v>
      </c>
      <c r="C2079" s="48" t="s">
        <v>4631</v>
      </c>
      <c r="D2079" s="48" t="s">
        <v>4631</v>
      </c>
      <c r="E2079" s="48" t="s">
        <v>4632</v>
      </c>
      <c r="F2079" s="52" t="s">
        <v>4633</v>
      </c>
      <c r="G2079" s="48" t="s">
        <v>4994</v>
      </c>
      <c r="H2079" s="96" t="s">
        <v>5034</v>
      </c>
      <c r="I2079" s="45"/>
    </row>
    <row r="2080" spans="1:9">
      <c r="A2080" s="87">
        <v>1</v>
      </c>
      <c r="B2080" s="48">
        <v>40000054</v>
      </c>
      <c r="C2080" s="48" t="s">
        <v>4634</v>
      </c>
      <c r="D2080" s="48" t="s">
        <v>4634</v>
      </c>
      <c r="E2080" s="48" t="s">
        <v>4635</v>
      </c>
      <c r="F2080" s="52" t="s">
        <v>4636</v>
      </c>
      <c r="G2080" s="48" t="s">
        <v>4994</v>
      </c>
      <c r="H2080" s="96" t="s">
        <v>5034</v>
      </c>
      <c r="I2080" s="45"/>
    </row>
    <row r="2081" spans="1:9">
      <c r="A2081" s="87">
        <v>1</v>
      </c>
      <c r="B2081" s="48">
        <v>40000055</v>
      </c>
      <c r="C2081" s="48" t="s">
        <v>4637</v>
      </c>
      <c r="D2081" s="48" t="s">
        <v>4637</v>
      </c>
      <c r="E2081" s="48" t="s">
        <v>4638</v>
      </c>
      <c r="F2081" s="52" t="s">
        <v>4639</v>
      </c>
      <c r="G2081" s="48" t="s">
        <v>4994</v>
      </c>
      <c r="H2081" s="96" t="s">
        <v>5034</v>
      </c>
      <c r="I2081" s="45"/>
    </row>
    <row r="2082" spans="1:9">
      <c r="A2082" s="87">
        <v>1</v>
      </c>
      <c r="B2082" s="48">
        <v>40000056</v>
      </c>
      <c r="C2082" s="48" t="s">
        <v>4640</v>
      </c>
      <c r="D2082" s="48" t="s">
        <v>4640</v>
      </c>
      <c r="E2082" s="48" t="s">
        <v>4641</v>
      </c>
      <c r="F2082" s="52" t="s">
        <v>4642</v>
      </c>
      <c r="G2082" s="48" t="s">
        <v>4994</v>
      </c>
      <c r="H2082" s="96" t="s">
        <v>5034</v>
      </c>
      <c r="I2082" s="45"/>
    </row>
    <row r="2083" spans="1:9">
      <c r="A2083" s="87">
        <v>1</v>
      </c>
      <c r="B2083" s="48">
        <v>40000057</v>
      </c>
      <c r="C2083" s="48" t="s">
        <v>4643</v>
      </c>
      <c r="D2083" s="48" t="s">
        <v>4643</v>
      </c>
      <c r="E2083" s="48" t="s">
        <v>4644</v>
      </c>
      <c r="F2083" s="52" t="s">
        <v>4645</v>
      </c>
      <c r="G2083" s="48" t="s">
        <v>4994</v>
      </c>
      <c r="H2083" s="96" t="s">
        <v>5034</v>
      </c>
      <c r="I2083" s="45"/>
    </row>
    <row r="2084" spans="1:9">
      <c r="A2084" s="87">
        <v>1</v>
      </c>
      <c r="B2084" s="48">
        <v>40000058</v>
      </c>
      <c r="C2084" s="48" t="s">
        <v>4646</v>
      </c>
      <c r="D2084" s="48" t="s">
        <v>4646</v>
      </c>
      <c r="E2084" s="48" t="s">
        <v>4647</v>
      </c>
      <c r="F2084" s="52" t="s">
        <v>4648</v>
      </c>
      <c r="G2084" s="48" t="s">
        <v>4994</v>
      </c>
      <c r="H2084" s="96" t="s">
        <v>5034</v>
      </c>
      <c r="I2084" s="45"/>
    </row>
    <row r="2085" spans="1:9">
      <c r="A2085" s="87">
        <v>1</v>
      </c>
      <c r="B2085" s="48">
        <v>40000059</v>
      </c>
      <c r="C2085" s="48" t="s">
        <v>4649</v>
      </c>
      <c r="D2085" s="48" t="s">
        <v>4650</v>
      </c>
      <c r="E2085" s="48" t="s">
        <v>4651</v>
      </c>
      <c r="F2085" s="52" t="s">
        <v>4652</v>
      </c>
      <c r="G2085" s="48" t="s">
        <v>4994</v>
      </c>
      <c r="H2085" s="96" t="s">
        <v>5034</v>
      </c>
      <c r="I2085" s="45"/>
    </row>
    <row r="2086" spans="1:9">
      <c r="A2086" s="87">
        <v>1</v>
      </c>
      <c r="B2086" s="48">
        <v>40000060</v>
      </c>
      <c r="C2086" s="48" t="s">
        <v>4653</v>
      </c>
      <c r="D2086" s="48" t="s">
        <v>4654</v>
      </c>
      <c r="E2086" s="48" t="s">
        <v>4655</v>
      </c>
      <c r="F2086" s="52" t="s">
        <v>4656</v>
      </c>
      <c r="G2086" s="48" t="s">
        <v>4994</v>
      </c>
      <c r="H2086" s="96" t="s">
        <v>5034</v>
      </c>
      <c r="I2086" s="45"/>
    </row>
    <row r="2087" spans="1:9">
      <c r="A2087" s="87">
        <v>1</v>
      </c>
      <c r="B2087" s="48">
        <v>40000061</v>
      </c>
      <c r="C2087" s="48" t="s">
        <v>4657</v>
      </c>
      <c r="D2087" s="48" t="s">
        <v>4658</v>
      </c>
      <c r="E2087" s="48" t="s">
        <v>4659</v>
      </c>
      <c r="F2087" s="52" t="s">
        <v>4660</v>
      </c>
      <c r="G2087" s="48" t="s">
        <v>4994</v>
      </c>
      <c r="H2087" s="96" t="s">
        <v>5034</v>
      </c>
      <c r="I2087" s="45"/>
    </row>
    <row r="2088" spans="1:9">
      <c r="A2088" s="87">
        <v>1</v>
      </c>
      <c r="B2088" s="48">
        <v>40000062</v>
      </c>
      <c r="C2088" s="48" t="s">
        <v>4661</v>
      </c>
      <c r="D2088" s="48" t="s">
        <v>4662</v>
      </c>
      <c r="E2088" s="48" t="s">
        <v>4663</v>
      </c>
      <c r="F2088" s="52" t="s">
        <v>4664</v>
      </c>
      <c r="G2088" s="48" t="s">
        <v>4994</v>
      </c>
      <c r="H2088" s="96" t="s">
        <v>5034</v>
      </c>
      <c r="I2088" s="45"/>
    </row>
    <row r="2089" spans="1:9">
      <c r="A2089" s="87">
        <v>1</v>
      </c>
      <c r="B2089" s="48">
        <v>40000063</v>
      </c>
      <c r="C2089" s="48" t="s">
        <v>4665</v>
      </c>
      <c r="D2089" s="48" t="s">
        <v>4666</v>
      </c>
      <c r="E2089" s="48" t="s">
        <v>4667</v>
      </c>
      <c r="F2089" s="52" t="s">
        <v>4668</v>
      </c>
      <c r="G2089" s="48" t="s">
        <v>4994</v>
      </c>
      <c r="H2089" s="96" t="s">
        <v>5034</v>
      </c>
      <c r="I2089" s="45"/>
    </row>
    <row r="2090" spans="1:9">
      <c r="A2090" s="87">
        <v>1</v>
      </c>
      <c r="B2090" s="48">
        <v>40000064</v>
      </c>
      <c r="C2090" s="48" t="s">
        <v>4669</v>
      </c>
      <c r="D2090" s="48" t="s">
        <v>4670</v>
      </c>
      <c r="E2090" s="48" t="s">
        <v>4671</v>
      </c>
      <c r="F2090" s="52" t="s">
        <v>4672</v>
      </c>
      <c r="G2090" s="48" t="s">
        <v>4994</v>
      </c>
      <c r="H2090" s="96" t="s">
        <v>5034</v>
      </c>
      <c r="I2090" s="45"/>
    </row>
    <row r="2091" spans="1:9">
      <c r="A2091" s="87">
        <v>1</v>
      </c>
      <c r="B2091" s="48">
        <v>40000065</v>
      </c>
      <c r="C2091" s="48" t="s">
        <v>4673</v>
      </c>
      <c r="D2091" s="48" t="s">
        <v>4674</v>
      </c>
      <c r="E2091" s="48" t="s">
        <v>4675</v>
      </c>
      <c r="F2091" s="52" t="s">
        <v>4676</v>
      </c>
      <c r="G2091" s="48" t="s">
        <v>4994</v>
      </c>
      <c r="H2091" s="96" t="s">
        <v>5034</v>
      </c>
      <c r="I2091" s="45"/>
    </row>
    <row r="2092" spans="1:9">
      <c r="A2092" s="87">
        <v>1</v>
      </c>
      <c r="B2092" s="48">
        <v>40000066</v>
      </c>
      <c r="C2092" s="48" t="s">
        <v>4677</v>
      </c>
      <c r="D2092" s="48" t="s">
        <v>4678</v>
      </c>
      <c r="E2092" s="48" t="s">
        <v>4679</v>
      </c>
      <c r="F2092" s="52" t="s">
        <v>4680</v>
      </c>
      <c r="G2092" s="48" t="s">
        <v>4994</v>
      </c>
      <c r="H2092" s="96" t="s">
        <v>5034</v>
      </c>
      <c r="I2092" s="45"/>
    </row>
    <row r="2093" spans="1:9">
      <c r="A2093" s="87">
        <v>1</v>
      </c>
      <c r="B2093" s="48">
        <v>40000067</v>
      </c>
      <c r="C2093" s="48" t="s">
        <v>4681</v>
      </c>
      <c r="D2093" s="48" t="s">
        <v>4682</v>
      </c>
      <c r="E2093" s="48" t="s">
        <v>4683</v>
      </c>
      <c r="F2093" s="52" t="s">
        <v>4684</v>
      </c>
      <c r="G2093" s="48" t="s">
        <v>4994</v>
      </c>
      <c r="H2093" s="96" t="s">
        <v>5034</v>
      </c>
      <c r="I2093" s="45"/>
    </row>
    <row r="2094" spans="1:9">
      <c r="A2094" s="87">
        <v>1</v>
      </c>
      <c r="B2094" s="48">
        <v>40000068</v>
      </c>
      <c r="C2094" s="48" t="s">
        <v>5456</v>
      </c>
      <c r="D2094" s="48" t="s">
        <v>4682</v>
      </c>
      <c r="E2094" s="48" t="s">
        <v>4685</v>
      </c>
      <c r="F2094" s="52" t="s">
        <v>4686</v>
      </c>
      <c r="G2094" s="48" t="s">
        <v>4994</v>
      </c>
      <c r="H2094" s="96" t="s">
        <v>5034</v>
      </c>
      <c r="I2094" s="45"/>
    </row>
    <row r="2095" spans="1:9">
      <c r="A2095" s="87">
        <v>1</v>
      </c>
      <c r="B2095" s="48">
        <v>40000069</v>
      </c>
      <c r="C2095" s="48" t="s">
        <v>4687</v>
      </c>
      <c r="D2095" s="48" t="s">
        <v>4688</v>
      </c>
      <c r="E2095" s="48" t="s">
        <v>4689</v>
      </c>
      <c r="F2095" s="52" t="s">
        <v>4690</v>
      </c>
      <c r="G2095" s="48" t="s">
        <v>4994</v>
      </c>
      <c r="H2095" s="96" t="s">
        <v>5034</v>
      </c>
      <c r="I2095" s="45"/>
    </row>
    <row r="2096" spans="1:9">
      <c r="A2096" s="87">
        <v>1</v>
      </c>
      <c r="B2096" s="48">
        <v>40000070</v>
      </c>
      <c r="C2096" s="48" t="s">
        <v>4691</v>
      </c>
      <c r="D2096" s="48" t="s">
        <v>4692</v>
      </c>
      <c r="E2096" s="48" t="s">
        <v>4693</v>
      </c>
      <c r="F2096" s="52" t="s">
        <v>4694</v>
      </c>
      <c r="G2096" s="48" t="s">
        <v>4994</v>
      </c>
      <c r="H2096" s="96" t="s">
        <v>5034</v>
      </c>
      <c r="I2096" s="45"/>
    </row>
    <row r="2097" spans="1:9">
      <c r="A2097" s="87">
        <v>1</v>
      </c>
      <c r="B2097" s="48">
        <v>40000071</v>
      </c>
      <c r="C2097" s="48" t="s">
        <v>4695</v>
      </c>
      <c r="D2097" s="48" t="s">
        <v>4696</v>
      </c>
      <c r="E2097" s="48" t="s">
        <v>4697</v>
      </c>
      <c r="F2097" s="52" t="s">
        <v>4698</v>
      </c>
      <c r="G2097" s="48" t="s">
        <v>4994</v>
      </c>
      <c r="H2097" s="96" t="s">
        <v>5034</v>
      </c>
      <c r="I2097" s="45"/>
    </row>
    <row r="2098" spans="1:9">
      <c r="A2098" s="87">
        <v>1</v>
      </c>
      <c r="B2098" s="48">
        <v>40000072</v>
      </c>
      <c r="C2098" s="48" t="s">
        <v>4699</v>
      </c>
      <c r="D2098" s="48" t="s">
        <v>4700</v>
      </c>
      <c r="E2098" s="48" t="s">
        <v>4701</v>
      </c>
      <c r="F2098" s="52" t="s">
        <v>4702</v>
      </c>
      <c r="G2098" s="48" t="s">
        <v>4994</v>
      </c>
      <c r="H2098" s="96" t="s">
        <v>5034</v>
      </c>
      <c r="I2098" s="45"/>
    </row>
    <row r="2099" spans="1:9">
      <c r="A2099" s="87">
        <v>1</v>
      </c>
      <c r="B2099" s="48">
        <v>40000073</v>
      </c>
      <c r="C2099" s="48" t="s">
        <v>4703</v>
      </c>
      <c r="D2099" s="48" t="s">
        <v>4704</v>
      </c>
      <c r="E2099" s="48" t="s">
        <v>4705</v>
      </c>
      <c r="F2099" s="52" t="s">
        <v>4706</v>
      </c>
      <c r="G2099" s="48" t="s">
        <v>4994</v>
      </c>
      <c r="H2099" s="96" t="s">
        <v>5034</v>
      </c>
      <c r="I2099" s="45"/>
    </row>
    <row r="2100" spans="1:9">
      <c r="A2100" s="87">
        <v>1</v>
      </c>
      <c r="B2100" s="48">
        <v>40000074</v>
      </c>
      <c r="C2100" s="48" t="s">
        <v>4707</v>
      </c>
      <c r="D2100" s="48" t="s">
        <v>4708</v>
      </c>
      <c r="E2100" s="48" t="s">
        <v>4709</v>
      </c>
      <c r="F2100" s="52" t="s">
        <v>4710</v>
      </c>
      <c r="G2100" s="48" t="s">
        <v>4994</v>
      </c>
      <c r="H2100" s="96" t="s">
        <v>5034</v>
      </c>
      <c r="I2100" s="45"/>
    </row>
    <row r="2101" spans="1:9">
      <c r="A2101" s="87">
        <v>1</v>
      </c>
      <c r="B2101" s="48">
        <v>40000075</v>
      </c>
      <c r="C2101" s="48" t="s">
        <v>4711</v>
      </c>
      <c r="D2101" s="48" t="s">
        <v>4711</v>
      </c>
      <c r="E2101" s="48" t="s">
        <v>4712</v>
      </c>
      <c r="F2101" s="52" t="s">
        <v>4713</v>
      </c>
      <c r="G2101" s="48" t="s">
        <v>4994</v>
      </c>
      <c r="H2101" s="96" t="s">
        <v>5034</v>
      </c>
      <c r="I2101" s="45"/>
    </row>
    <row r="2102" spans="1:9">
      <c r="A2102" s="87">
        <v>1</v>
      </c>
      <c r="B2102" s="48">
        <v>40000076</v>
      </c>
      <c r="C2102" s="48" t="s">
        <v>4714</v>
      </c>
      <c r="D2102" s="48" t="s">
        <v>4714</v>
      </c>
      <c r="E2102" s="48" t="s">
        <v>4715</v>
      </c>
      <c r="F2102" s="52" t="s">
        <v>4716</v>
      </c>
      <c r="G2102" s="48" t="s">
        <v>4994</v>
      </c>
      <c r="H2102" s="96" t="s">
        <v>5034</v>
      </c>
      <c r="I2102" s="45"/>
    </row>
    <row r="2103" spans="1:9">
      <c r="A2103" s="87">
        <v>1</v>
      </c>
      <c r="B2103" s="48">
        <v>40000077</v>
      </c>
      <c r="C2103" s="48" t="s">
        <v>4717</v>
      </c>
      <c r="D2103" s="48" t="s">
        <v>4718</v>
      </c>
      <c r="E2103" s="48" t="s">
        <v>4719</v>
      </c>
      <c r="F2103" s="52" t="s">
        <v>4720</v>
      </c>
      <c r="G2103" s="48" t="s">
        <v>4994</v>
      </c>
      <c r="H2103" s="96" t="s">
        <v>5034</v>
      </c>
      <c r="I2103" s="45"/>
    </row>
    <row r="2104" spans="1:9">
      <c r="A2104" s="87">
        <v>1</v>
      </c>
      <c r="B2104" s="48">
        <v>40000078</v>
      </c>
      <c r="C2104" s="48" t="s">
        <v>4721</v>
      </c>
      <c r="D2104" s="48" t="s">
        <v>4722</v>
      </c>
      <c r="E2104" s="48" t="s">
        <v>4723</v>
      </c>
      <c r="F2104" s="52" t="s">
        <v>4724</v>
      </c>
      <c r="G2104" s="48" t="s">
        <v>4994</v>
      </c>
      <c r="H2104" s="96" t="s">
        <v>5034</v>
      </c>
      <c r="I2104" s="45"/>
    </row>
    <row r="2105" spans="1:9">
      <c r="A2105" s="87">
        <v>1</v>
      </c>
      <c r="B2105" s="48">
        <v>40000079</v>
      </c>
      <c r="C2105" s="48" t="s">
        <v>4725</v>
      </c>
      <c r="D2105" s="48" t="s">
        <v>4725</v>
      </c>
      <c r="E2105" s="48" t="s">
        <v>4726</v>
      </c>
      <c r="F2105" s="52" t="s">
        <v>4727</v>
      </c>
      <c r="G2105" s="48" t="s">
        <v>4994</v>
      </c>
      <c r="H2105" s="96" t="s">
        <v>5034</v>
      </c>
      <c r="I2105" s="45"/>
    </row>
    <row r="2106" spans="1:9">
      <c r="A2106" s="87">
        <v>1</v>
      </c>
      <c r="B2106" s="48">
        <v>40000080</v>
      </c>
      <c r="C2106" s="48" t="s">
        <v>4728</v>
      </c>
      <c r="D2106" s="48" t="s">
        <v>4728</v>
      </c>
      <c r="E2106" s="48" t="s">
        <v>4729</v>
      </c>
      <c r="F2106" s="52" t="s">
        <v>4730</v>
      </c>
      <c r="G2106" s="48" t="s">
        <v>4994</v>
      </c>
      <c r="H2106" s="96" t="s">
        <v>5034</v>
      </c>
      <c r="I2106" s="45"/>
    </row>
    <row r="2107" spans="1:9">
      <c r="A2107" s="87">
        <v>1</v>
      </c>
      <c r="B2107" s="48">
        <v>40000081</v>
      </c>
      <c r="C2107" s="48" t="s">
        <v>4731</v>
      </c>
      <c r="D2107" s="48" t="s">
        <v>4732</v>
      </c>
      <c r="E2107" s="48" t="s">
        <v>4733</v>
      </c>
      <c r="F2107" s="52" t="s">
        <v>4734</v>
      </c>
      <c r="G2107" s="48" t="s">
        <v>4994</v>
      </c>
      <c r="H2107" s="96" t="s">
        <v>5034</v>
      </c>
      <c r="I2107" s="45"/>
    </row>
    <row r="2108" spans="1:9">
      <c r="A2108" s="87">
        <v>1</v>
      </c>
      <c r="B2108" s="48">
        <v>40000082</v>
      </c>
      <c r="C2108" s="48" t="s">
        <v>4735</v>
      </c>
      <c r="D2108" s="48" t="s">
        <v>4736</v>
      </c>
      <c r="E2108" s="48" t="s">
        <v>4737</v>
      </c>
      <c r="F2108" s="52" t="s">
        <v>4738</v>
      </c>
      <c r="G2108" s="48" t="s">
        <v>4994</v>
      </c>
      <c r="H2108" s="96" t="s">
        <v>5034</v>
      </c>
      <c r="I2108" s="45"/>
    </row>
    <row r="2109" spans="1:9">
      <c r="A2109" s="87">
        <v>1</v>
      </c>
      <c r="B2109" s="48">
        <v>40000083</v>
      </c>
      <c r="C2109" s="48" t="s">
        <v>4739</v>
      </c>
      <c r="D2109" s="48" t="s">
        <v>4740</v>
      </c>
      <c r="E2109" s="48" t="s">
        <v>4741</v>
      </c>
      <c r="F2109" s="52" t="s">
        <v>4742</v>
      </c>
      <c r="G2109" s="48" t="s">
        <v>4994</v>
      </c>
      <c r="H2109" s="96" t="s">
        <v>5034</v>
      </c>
      <c r="I2109" s="45"/>
    </row>
    <row r="2110" spans="1:9">
      <c r="A2110" s="87">
        <v>1</v>
      </c>
      <c r="B2110" s="48">
        <v>40000084</v>
      </c>
      <c r="C2110" s="48" t="s">
        <v>4743</v>
      </c>
      <c r="D2110" s="48" t="s">
        <v>4744</v>
      </c>
      <c r="E2110" s="48" t="s">
        <v>4745</v>
      </c>
      <c r="F2110" s="52" t="s">
        <v>4746</v>
      </c>
      <c r="G2110" s="48" t="s">
        <v>4994</v>
      </c>
      <c r="H2110" s="96" t="s">
        <v>5034</v>
      </c>
      <c r="I2110" s="45"/>
    </row>
    <row r="2111" spans="1:9">
      <c r="A2111" s="87">
        <v>1</v>
      </c>
      <c r="B2111" s="48">
        <v>40000085</v>
      </c>
      <c r="C2111" s="48" t="s">
        <v>4747</v>
      </c>
      <c r="D2111" s="48" t="s">
        <v>4748</v>
      </c>
      <c r="E2111" s="48" t="s">
        <v>4749</v>
      </c>
      <c r="F2111" s="52" t="s">
        <v>4750</v>
      </c>
      <c r="G2111" s="48" t="s">
        <v>4994</v>
      </c>
      <c r="H2111" s="96" t="s">
        <v>5034</v>
      </c>
      <c r="I2111" s="45"/>
    </row>
    <row r="2112" spans="1:9">
      <c r="A2112" s="87">
        <v>1</v>
      </c>
      <c r="B2112" s="48">
        <v>40000086</v>
      </c>
      <c r="C2112" s="48" t="s">
        <v>4751</v>
      </c>
      <c r="D2112" s="48" t="s">
        <v>4752</v>
      </c>
      <c r="E2112" s="48" t="s">
        <v>4753</v>
      </c>
      <c r="F2112" s="52" t="s">
        <v>4754</v>
      </c>
      <c r="G2112" s="48" t="s">
        <v>4994</v>
      </c>
      <c r="H2112" s="96" t="s">
        <v>5034</v>
      </c>
      <c r="I2112" s="45"/>
    </row>
    <row r="2113" spans="1:9">
      <c r="A2113" s="87">
        <v>1</v>
      </c>
      <c r="B2113" s="48">
        <v>40000087</v>
      </c>
      <c r="C2113" s="48" t="s">
        <v>4755</v>
      </c>
      <c r="D2113" s="48" t="s">
        <v>4756</v>
      </c>
      <c r="E2113" s="48" t="s">
        <v>4757</v>
      </c>
      <c r="F2113" s="52" t="s">
        <v>4758</v>
      </c>
      <c r="G2113" s="48" t="s">
        <v>4994</v>
      </c>
      <c r="H2113" s="96" t="s">
        <v>5034</v>
      </c>
      <c r="I2113" s="45"/>
    </row>
    <row r="2114" spans="1:9">
      <c r="A2114" s="87">
        <v>1</v>
      </c>
      <c r="B2114" s="48">
        <v>40000088</v>
      </c>
      <c r="C2114" s="48" t="s">
        <v>4759</v>
      </c>
      <c r="D2114" s="48" t="s">
        <v>4760</v>
      </c>
      <c r="E2114" s="48" t="s">
        <v>4761</v>
      </c>
      <c r="F2114" s="52" t="s">
        <v>4762</v>
      </c>
      <c r="G2114" s="48" t="s">
        <v>4994</v>
      </c>
      <c r="H2114" s="96" t="s">
        <v>5034</v>
      </c>
      <c r="I2114" s="45"/>
    </row>
    <row r="2115" spans="1:9">
      <c r="A2115" s="87">
        <v>1</v>
      </c>
      <c r="B2115" s="48">
        <v>40000089</v>
      </c>
      <c r="C2115" s="48" t="s">
        <v>4763</v>
      </c>
      <c r="D2115" s="48" t="s">
        <v>4764</v>
      </c>
      <c r="E2115" s="48" t="s">
        <v>4765</v>
      </c>
      <c r="F2115" s="52" t="s">
        <v>4766</v>
      </c>
      <c r="G2115" s="48" t="s">
        <v>4994</v>
      </c>
      <c r="H2115" s="96" t="s">
        <v>5034</v>
      </c>
      <c r="I2115" s="45"/>
    </row>
    <row r="2116" spans="1:9">
      <c r="A2116" s="87">
        <v>1</v>
      </c>
      <c r="B2116" s="48">
        <v>40000090</v>
      </c>
      <c r="C2116" s="48" t="s">
        <v>4767</v>
      </c>
      <c r="D2116" s="48" t="s">
        <v>4768</v>
      </c>
      <c r="E2116" s="48" t="s">
        <v>4769</v>
      </c>
      <c r="F2116" s="52" t="s">
        <v>4770</v>
      </c>
      <c r="G2116" s="48" t="s">
        <v>4994</v>
      </c>
      <c r="H2116" s="96" t="s">
        <v>5034</v>
      </c>
      <c r="I2116" s="45"/>
    </row>
    <row r="2117" spans="1:9">
      <c r="A2117" s="87">
        <v>1</v>
      </c>
      <c r="B2117" s="48">
        <v>40000091</v>
      </c>
      <c r="C2117" s="48" t="s">
        <v>4771</v>
      </c>
      <c r="D2117" s="48" t="s">
        <v>4772</v>
      </c>
      <c r="E2117" s="48" t="s">
        <v>4773</v>
      </c>
      <c r="F2117" s="52" t="s">
        <v>4774</v>
      </c>
      <c r="G2117" s="48" t="s">
        <v>4994</v>
      </c>
      <c r="H2117" s="96" t="s">
        <v>5034</v>
      </c>
      <c r="I2117" s="45"/>
    </row>
    <row r="2118" spans="1:9">
      <c r="A2118" s="87">
        <v>1</v>
      </c>
      <c r="B2118" s="48">
        <v>40000092</v>
      </c>
      <c r="C2118" s="48" t="s">
        <v>4775</v>
      </c>
      <c r="D2118" s="48" t="s">
        <v>4776</v>
      </c>
      <c r="E2118" s="48" t="s">
        <v>4777</v>
      </c>
      <c r="F2118" s="52" t="s">
        <v>4778</v>
      </c>
      <c r="G2118" s="48" t="s">
        <v>4994</v>
      </c>
      <c r="H2118" s="96" t="s">
        <v>5034</v>
      </c>
      <c r="I2118" s="45"/>
    </row>
    <row r="2119" spans="1:9">
      <c r="A2119" s="87">
        <v>1</v>
      </c>
      <c r="B2119" s="48">
        <v>40000093</v>
      </c>
      <c r="C2119" s="48" t="s">
        <v>4779</v>
      </c>
      <c r="D2119" s="48" t="s">
        <v>4780</v>
      </c>
      <c r="E2119" s="48" t="s">
        <v>4781</v>
      </c>
      <c r="F2119" s="52" t="s">
        <v>4782</v>
      </c>
      <c r="G2119" s="48" t="s">
        <v>4994</v>
      </c>
      <c r="H2119" s="96" t="s">
        <v>5034</v>
      </c>
      <c r="I2119" s="45"/>
    </row>
    <row r="2120" spans="1:9">
      <c r="A2120" s="87">
        <v>1</v>
      </c>
      <c r="B2120" s="48">
        <v>40000094</v>
      </c>
      <c r="C2120" s="48" t="s">
        <v>4783</v>
      </c>
      <c r="D2120" s="48" t="s">
        <v>4784</v>
      </c>
      <c r="E2120" s="48" t="s">
        <v>4785</v>
      </c>
      <c r="F2120" s="52" t="s">
        <v>4786</v>
      </c>
      <c r="G2120" s="48" t="s">
        <v>4994</v>
      </c>
      <c r="H2120" s="96" t="s">
        <v>5034</v>
      </c>
      <c r="I2120" s="45"/>
    </row>
    <row r="2121" spans="1:9">
      <c r="A2121" s="87">
        <v>1</v>
      </c>
      <c r="B2121" s="48">
        <v>40000095</v>
      </c>
      <c r="C2121" s="48" t="s">
        <v>4787</v>
      </c>
      <c r="D2121" s="48" t="s">
        <v>4788</v>
      </c>
      <c r="E2121" s="48" t="s">
        <v>4789</v>
      </c>
      <c r="F2121" s="52" t="s">
        <v>4790</v>
      </c>
      <c r="G2121" s="48" t="s">
        <v>4994</v>
      </c>
      <c r="H2121" s="96" t="s">
        <v>5034</v>
      </c>
      <c r="I2121" s="45"/>
    </row>
    <row r="2122" spans="1:9">
      <c r="A2122" s="87">
        <v>1</v>
      </c>
      <c r="B2122" s="48">
        <v>40000096</v>
      </c>
      <c r="C2122" s="48" t="s">
        <v>4791</v>
      </c>
      <c r="D2122" s="48" t="s">
        <v>4792</v>
      </c>
      <c r="E2122" s="48" t="s">
        <v>4793</v>
      </c>
      <c r="F2122" s="52" t="s">
        <v>4794</v>
      </c>
      <c r="G2122" s="48" t="s">
        <v>4994</v>
      </c>
      <c r="H2122" s="96" t="s">
        <v>5034</v>
      </c>
      <c r="I2122" s="45"/>
    </row>
    <row r="2123" spans="1:9">
      <c r="A2123" s="87">
        <v>1</v>
      </c>
      <c r="B2123" s="48">
        <v>40000097</v>
      </c>
      <c r="C2123" s="48" t="s">
        <v>4795</v>
      </c>
      <c r="D2123" s="48" t="s">
        <v>4796</v>
      </c>
      <c r="E2123" s="48" t="s">
        <v>4797</v>
      </c>
      <c r="F2123" s="52" t="s">
        <v>4798</v>
      </c>
      <c r="G2123" s="48" t="s">
        <v>4994</v>
      </c>
      <c r="H2123" s="96" t="s">
        <v>5034</v>
      </c>
      <c r="I2123" s="45"/>
    </row>
    <row r="2124" spans="1:9">
      <c r="A2124" s="87">
        <v>1</v>
      </c>
      <c r="B2124" s="48">
        <v>40000098</v>
      </c>
      <c r="C2124" s="48" t="s">
        <v>4799</v>
      </c>
      <c r="D2124" s="48" t="s">
        <v>4800</v>
      </c>
      <c r="E2124" s="48" t="s">
        <v>4801</v>
      </c>
      <c r="F2124" s="52" t="s">
        <v>4802</v>
      </c>
      <c r="G2124" s="48" t="s">
        <v>4994</v>
      </c>
      <c r="H2124" s="96" t="s">
        <v>5034</v>
      </c>
      <c r="I2124" s="45"/>
    </row>
    <row r="2125" spans="1:9">
      <c r="A2125" s="87">
        <v>1</v>
      </c>
      <c r="B2125" s="52">
        <v>40000099</v>
      </c>
      <c r="C2125" s="52" t="s">
        <v>9172</v>
      </c>
      <c r="D2125" s="52" t="s">
        <v>9173</v>
      </c>
      <c r="E2125" s="52" t="s">
        <v>9174</v>
      </c>
      <c r="F2125" s="52" t="s">
        <v>9175</v>
      </c>
      <c r="G2125" s="48" t="s">
        <v>9180</v>
      </c>
      <c r="H2125" s="96"/>
      <c r="I2125" s="45"/>
    </row>
    <row r="2126" spans="1:9">
      <c r="A2126" s="87">
        <v>1</v>
      </c>
      <c r="B2126" s="52">
        <v>40000100</v>
      </c>
      <c r="C2126" s="52" t="s">
        <v>9176</v>
      </c>
      <c r="D2126" s="52" t="s">
        <v>9177</v>
      </c>
      <c r="E2126" s="52" t="s">
        <v>9178</v>
      </c>
      <c r="F2126" s="52" t="s">
        <v>9179</v>
      </c>
      <c r="G2126" s="48" t="s">
        <v>9180</v>
      </c>
      <c r="H2126" s="96"/>
      <c r="I2126" s="45"/>
    </row>
    <row r="2127" spans="1:9">
      <c r="A2127" s="87">
        <v>1</v>
      </c>
      <c r="B2127" s="48">
        <v>40001000</v>
      </c>
      <c r="C2127" s="48" t="s">
        <v>6150</v>
      </c>
      <c r="D2127" s="48" t="s">
        <v>6148</v>
      </c>
      <c r="E2127" s="48" t="s">
        <v>6148</v>
      </c>
      <c r="F2127" s="48" t="s">
        <v>6148</v>
      </c>
      <c r="G2127" s="48" t="s">
        <v>4994</v>
      </c>
      <c r="H2127" s="4"/>
    </row>
    <row r="2128" spans="1:9">
      <c r="A2128" s="87">
        <v>1</v>
      </c>
      <c r="B2128" s="48">
        <v>40001001</v>
      </c>
      <c r="C2128" s="48" t="s">
        <v>6149</v>
      </c>
      <c r="D2128" s="48" t="s">
        <v>6149</v>
      </c>
      <c r="E2128" s="48" t="s">
        <v>6149</v>
      </c>
      <c r="F2128" s="48" t="s">
        <v>6149</v>
      </c>
      <c r="G2128" s="48" t="s">
        <v>4994</v>
      </c>
      <c r="H2128" s="4"/>
    </row>
    <row r="2129" spans="1:8">
      <c r="A2129" s="87">
        <v>1</v>
      </c>
      <c r="B2129" s="48">
        <v>40001002</v>
      </c>
      <c r="C2129" s="48" t="s">
        <v>6141</v>
      </c>
      <c r="D2129" s="48" t="s">
        <v>6141</v>
      </c>
      <c r="E2129" s="48" t="s">
        <v>6141</v>
      </c>
      <c r="F2129" s="48" t="s">
        <v>6141</v>
      </c>
      <c r="G2129" s="48" t="s">
        <v>4994</v>
      </c>
      <c r="H2129" s="4"/>
    </row>
    <row r="2130" spans="1:8">
      <c r="A2130" s="87">
        <v>1</v>
      </c>
      <c r="B2130" s="48">
        <v>40001003</v>
      </c>
      <c r="C2130" s="48" t="s">
        <v>6142</v>
      </c>
      <c r="D2130" s="48" t="s">
        <v>6142</v>
      </c>
      <c r="E2130" s="48" t="s">
        <v>6142</v>
      </c>
      <c r="F2130" s="48" t="s">
        <v>6142</v>
      </c>
      <c r="G2130" s="48" t="s">
        <v>4994</v>
      </c>
      <c r="H2130" s="4"/>
    </row>
    <row r="2131" spans="1:8">
      <c r="A2131" s="87">
        <v>1</v>
      </c>
      <c r="B2131" s="48">
        <v>40001004</v>
      </c>
      <c r="C2131" s="48" t="s">
        <v>6143</v>
      </c>
      <c r="D2131" s="48" t="s">
        <v>6143</v>
      </c>
      <c r="E2131" s="48" t="s">
        <v>6143</v>
      </c>
      <c r="F2131" s="48" t="s">
        <v>6143</v>
      </c>
      <c r="G2131" s="48" t="s">
        <v>4994</v>
      </c>
      <c r="H2131" s="4"/>
    </row>
    <row r="2132" spans="1:8">
      <c r="A2132" s="87">
        <v>1</v>
      </c>
      <c r="B2132" s="48">
        <v>40001005</v>
      </c>
      <c r="C2132" s="48" t="s">
        <v>6145</v>
      </c>
      <c r="D2132" s="48" t="s">
        <v>6145</v>
      </c>
      <c r="E2132" s="48" t="s">
        <v>6145</v>
      </c>
      <c r="F2132" s="48" t="s">
        <v>6145</v>
      </c>
      <c r="G2132" s="48" t="s">
        <v>4994</v>
      </c>
      <c r="H2132" s="4"/>
    </row>
    <row r="2133" spans="1:8">
      <c r="A2133" s="87">
        <v>1</v>
      </c>
      <c r="B2133" s="48">
        <v>40001006</v>
      </c>
      <c r="C2133" s="48" t="s">
        <v>6146</v>
      </c>
      <c r="D2133" s="48" t="s">
        <v>6146</v>
      </c>
      <c r="E2133" s="48" t="s">
        <v>6146</v>
      </c>
      <c r="F2133" s="48" t="s">
        <v>6146</v>
      </c>
      <c r="G2133" s="48" t="s">
        <v>4994</v>
      </c>
      <c r="H2133" s="4"/>
    </row>
    <row r="2134" spans="1:8">
      <c r="A2134" s="87">
        <v>1</v>
      </c>
      <c r="B2134" s="48">
        <v>40001007</v>
      </c>
      <c r="C2134" s="48" t="s">
        <v>6147</v>
      </c>
      <c r="D2134" s="48" t="s">
        <v>6147</v>
      </c>
      <c r="E2134" s="48" t="s">
        <v>6147</v>
      </c>
      <c r="F2134" s="48" t="s">
        <v>6147</v>
      </c>
      <c r="G2134" s="48" t="s">
        <v>4994</v>
      </c>
      <c r="H2134" s="4"/>
    </row>
    <row r="2135" spans="1:8">
      <c r="A2135" s="87">
        <v>1</v>
      </c>
      <c r="B2135" s="48">
        <v>40001008</v>
      </c>
      <c r="C2135" s="48" t="s">
        <v>6144</v>
      </c>
      <c r="D2135" s="48" t="s">
        <v>6144</v>
      </c>
      <c r="E2135" s="48" t="s">
        <v>6144</v>
      </c>
      <c r="F2135" s="48" t="s">
        <v>6144</v>
      </c>
      <c r="G2135" s="48" t="s">
        <v>4994</v>
      </c>
      <c r="H2135" s="4"/>
    </row>
    <row r="2136" spans="1:8">
      <c r="A2136" s="87">
        <v>1</v>
      </c>
      <c r="B2136" s="48">
        <v>40002000</v>
      </c>
      <c r="C2136" s="48" t="s">
        <v>6151</v>
      </c>
      <c r="D2136" s="48" t="s">
        <v>6151</v>
      </c>
      <c r="E2136" s="48" t="s">
        <v>6151</v>
      </c>
      <c r="F2136" s="48" t="s">
        <v>6151</v>
      </c>
      <c r="G2136" s="48" t="s">
        <v>4994</v>
      </c>
      <c r="H2136" s="4"/>
    </row>
    <row r="2137" spans="1:8">
      <c r="A2137" s="87">
        <v>1</v>
      </c>
      <c r="B2137" s="48">
        <v>40002001</v>
      </c>
      <c r="C2137" s="48" t="s">
        <v>6152</v>
      </c>
      <c r="D2137" s="48" t="s">
        <v>6152</v>
      </c>
      <c r="E2137" s="48" t="s">
        <v>6152</v>
      </c>
      <c r="F2137" s="48" t="s">
        <v>6152</v>
      </c>
      <c r="G2137" s="48" t="s">
        <v>4994</v>
      </c>
      <c r="H2137" s="4"/>
    </row>
    <row r="2138" spans="1:8">
      <c r="A2138" s="87">
        <v>1</v>
      </c>
      <c r="B2138" s="48">
        <v>40002002</v>
      </c>
      <c r="C2138" s="48" t="s">
        <v>6153</v>
      </c>
      <c r="D2138" s="48" t="s">
        <v>6153</v>
      </c>
      <c r="E2138" s="48" t="s">
        <v>6153</v>
      </c>
      <c r="F2138" s="48" t="s">
        <v>6153</v>
      </c>
      <c r="G2138" s="48" t="s">
        <v>4994</v>
      </c>
      <c r="H2138" s="4"/>
    </row>
    <row r="2139" spans="1:8">
      <c r="A2139" s="87">
        <v>1</v>
      </c>
      <c r="B2139" s="48">
        <v>40002003</v>
      </c>
      <c r="C2139" s="48" t="s">
        <v>6154</v>
      </c>
      <c r="D2139" s="48" t="s">
        <v>6154</v>
      </c>
      <c r="E2139" s="48" t="s">
        <v>6154</v>
      </c>
      <c r="F2139" s="48" t="s">
        <v>6154</v>
      </c>
      <c r="G2139" s="48" t="s">
        <v>4994</v>
      </c>
      <c r="H2139" s="4"/>
    </row>
    <row r="2140" spans="1:8">
      <c r="A2140" s="87">
        <v>1</v>
      </c>
      <c r="B2140" s="48">
        <v>40002004</v>
      </c>
      <c r="C2140" s="48" t="s">
        <v>6155</v>
      </c>
      <c r="D2140" s="48" t="s">
        <v>6155</v>
      </c>
      <c r="E2140" s="48" t="s">
        <v>6155</v>
      </c>
      <c r="F2140" s="48" t="s">
        <v>6155</v>
      </c>
      <c r="G2140" s="48" t="s">
        <v>4994</v>
      </c>
      <c r="H2140" s="4"/>
    </row>
    <row r="2141" spans="1:8">
      <c r="A2141" s="87">
        <v>1</v>
      </c>
      <c r="B2141" s="48">
        <v>40002005</v>
      </c>
      <c r="C2141" s="48" t="s">
        <v>6156</v>
      </c>
      <c r="D2141" s="48" t="s">
        <v>6156</v>
      </c>
      <c r="E2141" s="48" t="s">
        <v>6156</v>
      </c>
      <c r="F2141" s="48" t="s">
        <v>6156</v>
      </c>
      <c r="G2141" s="48" t="s">
        <v>4994</v>
      </c>
      <c r="H2141" s="4"/>
    </row>
    <row r="2142" spans="1:8">
      <c r="A2142" s="87">
        <v>1</v>
      </c>
      <c r="B2142" s="48">
        <v>40002006</v>
      </c>
      <c r="C2142" s="48" t="s">
        <v>6157</v>
      </c>
      <c r="D2142" s="48" t="s">
        <v>6157</v>
      </c>
      <c r="E2142" s="48" t="s">
        <v>6157</v>
      </c>
      <c r="F2142" s="48" t="s">
        <v>6157</v>
      </c>
      <c r="G2142" s="48" t="s">
        <v>4994</v>
      </c>
      <c r="H2142" s="4"/>
    </row>
    <row r="2143" spans="1:8">
      <c r="A2143" s="87">
        <v>1</v>
      </c>
      <c r="B2143" s="48">
        <v>40002007</v>
      </c>
      <c r="C2143" s="48" t="s">
        <v>6158</v>
      </c>
      <c r="D2143" s="48" t="s">
        <v>6158</v>
      </c>
      <c r="E2143" s="48" t="s">
        <v>6158</v>
      </c>
      <c r="F2143" s="48" t="s">
        <v>6158</v>
      </c>
      <c r="G2143" s="48" t="s">
        <v>4994</v>
      </c>
      <c r="H2143" s="4"/>
    </row>
    <row r="2144" spans="1:8">
      <c r="A2144" s="87">
        <v>1</v>
      </c>
      <c r="B2144" s="48">
        <v>40002008</v>
      </c>
      <c r="C2144" s="48" t="s">
        <v>6159</v>
      </c>
      <c r="D2144" s="48" t="s">
        <v>6159</v>
      </c>
      <c r="E2144" s="48" t="s">
        <v>6159</v>
      </c>
      <c r="F2144" s="48" t="s">
        <v>6159</v>
      </c>
      <c r="G2144" s="48" t="s">
        <v>4994</v>
      </c>
      <c r="H2144" s="4"/>
    </row>
    <row r="2145" spans="1:9">
      <c r="A2145" s="87">
        <v>1</v>
      </c>
      <c r="B2145" s="48">
        <v>40003000</v>
      </c>
      <c r="C2145" s="48" t="s">
        <v>1963</v>
      </c>
      <c r="D2145" s="48" t="s">
        <v>553</v>
      </c>
      <c r="E2145" s="48" t="s">
        <v>554</v>
      </c>
      <c r="F2145" s="52" t="s">
        <v>651</v>
      </c>
      <c r="G2145" s="48" t="s">
        <v>4994</v>
      </c>
      <c r="H2145" s="96" t="s">
        <v>5034</v>
      </c>
      <c r="I2145" s="45"/>
    </row>
    <row r="2146" spans="1:9">
      <c r="A2146" s="87">
        <v>1</v>
      </c>
      <c r="B2146" s="48">
        <v>40003001</v>
      </c>
      <c r="C2146" s="48" t="s">
        <v>133</v>
      </c>
      <c r="D2146" s="48" t="s">
        <v>134</v>
      </c>
      <c r="E2146" s="48" t="s">
        <v>214</v>
      </c>
      <c r="F2146" s="52" t="s">
        <v>652</v>
      </c>
      <c r="G2146" s="48" t="s">
        <v>4994</v>
      </c>
      <c r="H2146" s="96" t="s">
        <v>5034</v>
      </c>
      <c r="I2146" s="45"/>
    </row>
    <row r="2147" spans="1:9">
      <c r="A2147" s="87">
        <v>1</v>
      </c>
      <c r="B2147" s="48">
        <v>40003002</v>
      </c>
      <c r="C2147" s="48" t="s">
        <v>1964</v>
      </c>
      <c r="D2147" s="48" t="s">
        <v>215</v>
      </c>
      <c r="E2147" s="48" t="s">
        <v>216</v>
      </c>
      <c r="F2147" s="52" t="s">
        <v>653</v>
      </c>
      <c r="G2147" s="48" t="s">
        <v>4994</v>
      </c>
      <c r="H2147" s="96" t="s">
        <v>5034</v>
      </c>
      <c r="I2147" s="45"/>
    </row>
    <row r="2148" spans="1:9">
      <c r="A2148" s="87">
        <v>1</v>
      </c>
      <c r="B2148" s="48">
        <v>40003003</v>
      </c>
      <c r="C2148" s="48" t="s">
        <v>1965</v>
      </c>
      <c r="D2148" s="48" t="s">
        <v>217</v>
      </c>
      <c r="E2148" s="48" t="s">
        <v>219</v>
      </c>
      <c r="F2148" s="52" t="s">
        <v>654</v>
      </c>
      <c r="G2148" s="48" t="s">
        <v>4994</v>
      </c>
      <c r="H2148" s="96" t="s">
        <v>5034</v>
      </c>
      <c r="I2148" s="45"/>
    </row>
    <row r="2149" spans="1:9">
      <c r="A2149" s="87">
        <v>1</v>
      </c>
      <c r="B2149" s="48">
        <v>40003004</v>
      </c>
      <c r="C2149" s="48" t="s">
        <v>1966</v>
      </c>
      <c r="D2149" s="48" t="s">
        <v>218</v>
      </c>
      <c r="E2149" s="48" t="s">
        <v>220</v>
      </c>
      <c r="F2149" s="52" t="s">
        <v>655</v>
      </c>
      <c r="G2149" s="48" t="s">
        <v>4994</v>
      </c>
      <c r="H2149" s="96" t="s">
        <v>5034</v>
      </c>
      <c r="I2149" s="45"/>
    </row>
    <row r="2150" spans="1:9">
      <c r="A2150" s="87">
        <v>1</v>
      </c>
      <c r="B2150" s="48">
        <v>40003005</v>
      </c>
      <c r="C2150" s="48" t="s">
        <v>96</v>
      </c>
      <c r="D2150" s="48" t="s">
        <v>135</v>
      </c>
      <c r="E2150" s="48" t="s">
        <v>221</v>
      </c>
      <c r="F2150" s="52" t="s">
        <v>656</v>
      </c>
      <c r="G2150" s="48" t="s">
        <v>4994</v>
      </c>
      <c r="H2150" s="96" t="s">
        <v>5034</v>
      </c>
      <c r="I2150" s="45"/>
    </row>
    <row r="2151" spans="1:9">
      <c r="A2151" s="87">
        <v>1</v>
      </c>
      <c r="B2151" s="48">
        <v>40003006</v>
      </c>
      <c r="C2151" s="48" t="s">
        <v>131</v>
      </c>
      <c r="D2151" s="48" t="s">
        <v>136</v>
      </c>
      <c r="E2151" s="48" t="s">
        <v>222</v>
      </c>
      <c r="F2151" s="52" t="s">
        <v>657</v>
      </c>
      <c r="G2151" s="48" t="s">
        <v>4994</v>
      </c>
      <c r="H2151" s="96" t="s">
        <v>5034</v>
      </c>
      <c r="I2151" s="45"/>
    </row>
    <row r="2152" spans="1:9">
      <c r="A2152" s="87">
        <v>1</v>
      </c>
      <c r="B2152" s="48">
        <v>40003007</v>
      </c>
      <c r="C2152" s="48" t="s">
        <v>130</v>
      </c>
      <c r="D2152" s="48" t="s">
        <v>137</v>
      </c>
      <c r="E2152" s="48" t="s">
        <v>223</v>
      </c>
      <c r="F2152" s="52" t="s">
        <v>658</v>
      </c>
      <c r="G2152" s="48" t="s">
        <v>4994</v>
      </c>
      <c r="H2152" s="96" t="s">
        <v>5034</v>
      </c>
      <c r="I2152" s="45"/>
    </row>
    <row r="2153" spans="1:9">
      <c r="A2153" s="87">
        <v>1</v>
      </c>
      <c r="B2153" s="48">
        <v>40003008</v>
      </c>
      <c r="C2153" s="48" t="s">
        <v>1967</v>
      </c>
      <c r="D2153" s="48" t="s">
        <v>178</v>
      </c>
      <c r="E2153" s="48" t="s">
        <v>224</v>
      </c>
      <c r="F2153" s="52" t="s">
        <v>659</v>
      </c>
      <c r="G2153" s="48" t="s">
        <v>4994</v>
      </c>
      <c r="H2153" s="96" t="s">
        <v>5034</v>
      </c>
      <c r="I2153" s="45"/>
    </row>
    <row r="2154" spans="1:9">
      <c r="A2154" s="87">
        <v>1</v>
      </c>
      <c r="B2154" s="48">
        <v>40003009</v>
      </c>
      <c r="C2154" s="48" t="s">
        <v>1968</v>
      </c>
      <c r="D2154" s="48" t="s">
        <v>555</v>
      </c>
      <c r="E2154" s="48" t="s">
        <v>556</v>
      </c>
      <c r="F2154" s="52" t="s">
        <v>660</v>
      </c>
      <c r="G2154" s="48" t="s">
        <v>4994</v>
      </c>
      <c r="H2154" s="96" t="s">
        <v>5034</v>
      </c>
      <c r="I2154" s="45"/>
    </row>
    <row r="2155" spans="1:9">
      <c r="A2155" s="87">
        <v>1</v>
      </c>
      <c r="B2155" s="48">
        <v>40003010</v>
      </c>
      <c r="C2155" s="48" t="s">
        <v>1969</v>
      </c>
      <c r="D2155" s="48" t="s">
        <v>213</v>
      </c>
      <c r="E2155" s="48" t="s">
        <v>225</v>
      </c>
      <c r="F2155" s="52" t="s">
        <v>661</v>
      </c>
      <c r="G2155" s="48" t="s">
        <v>4994</v>
      </c>
      <c r="H2155" s="96" t="s">
        <v>5034</v>
      </c>
      <c r="I2155" s="45"/>
    </row>
    <row r="2156" spans="1:9">
      <c r="A2156" s="87">
        <v>1</v>
      </c>
      <c r="B2156" s="48">
        <v>40003011</v>
      </c>
      <c r="C2156" s="48" t="s">
        <v>132</v>
      </c>
      <c r="D2156" s="48" t="s">
        <v>138</v>
      </c>
      <c r="E2156" s="48" t="s">
        <v>226</v>
      </c>
      <c r="F2156" s="52" t="s">
        <v>662</v>
      </c>
      <c r="G2156" s="48" t="s">
        <v>4994</v>
      </c>
      <c r="H2156" s="96" t="s">
        <v>5034</v>
      </c>
      <c r="I2156" s="45"/>
    </row>
    <row r="2157" spans="1:9">
      <c r="A2157" s="87">
        <v>1</v>
      </c>
      <c r="B2157" s="48">
        <v>40003012</v>
      </c>
      <c r="C2157" s="48" t="s">
        <v>95</v>
      </c>
      <c r="D2157" s="48" t="s">
        <v>139</v>
      </c>
      <c r="E2157" s="48" t="s">
        <v>227</v>
      </c>
      <c r="F2157" s="52" t="s">
        <v>663</v>
      </c>
      <c r="G2157" s="48" t="s">
        <v>4994</v>
      </c>
      <c r="H2157" s="96" t="s">
        <v>5034</v>
      </c>
      <c r="I2157" s="45"/>
    </row>
    <row r="2158" spans="1:9">
      <c r="A2158" s="87">
        <v>1</v>
      </c>
      <c r="B2158" s="89">
        <v>40004000</v>
      </c>
      <c r="C2158" s="89" t="s">
        <v>664</v>
      </c>
      <c r="D2158" s="89" t="s">
        <v>664</v>
      </c>
      <c r="E2158" s="88" t="s">
        <v>190</v>
      </c>
      <c r="F2158" s="89" t="s">
        <v>664</v>
      </c>
      <c r="G2158" s="48" t="s">
        <v>4994</v>
      </c>
      <c r="H2158" s="96" t="s">
        <v>5034</v>
      </c>
      <c r="I2158" s="45"/>
    </row>
    <row r="2159" spans="1:9">
      <c r="A2159" s="87">
        <v>1</v>
      </c>
      <c r="B2159" s="89">
        <v>40004001</v>
      </c>
      <c r="C2159" s="89" t="s">
        <v>665</v>
      </c>
      <c r="D2159" s="89" t="s">
        <v>665</v>
      </c>
      <c r="E2159" s="88" t="s">
        <v>191</v>
      </c>
      <c r="F2159" s="89" t="s">
        <v>665</v>
      </c>
      <c r="G2159" s="48" t="s">
        <v>4994</v>
      </c>
      <c r="H2159" s="96" t="s">
        <v>5034</v>
      </c>
      <c r="I2159" s="45"/>
    </row>
    <row r="2160" spans="1:9">
      <c r="A2160" s="87">
        <v>1</v>
      </c>
      <c r="B2160" s="89">
        <v>40004002</v>
      </c>
      <c r="C2160" s="89" t="s">
        <v>666</v>
      </c>
      <c r="D2160" s="89" t="s">
        <v>666</v>
      </c>
      <c r="E2160" s="88" t="s">
        <v>192</v>
      </c>
      <c r="F2160" s="89" t="s">
        <v>666</v>
      </c>
      <c r="G2160" s="48" t="s">
        <v>4994</v>
      </c>
      <c r="H2160" s="96" t="s">
        <v>5034</v>
      </c>
      <c r="I2160" s="45"/>
    </row>
    <row r="2161" spans="1:9">
      <c r="A2161" s="87">
        <v>1</v>
      </c>
      <c r="B2161" s="88">
        <v>40004003</v>
      </c>
      <c r="C2161" s="88" t="s">
        <v>181</v>
      </c>
      <c r="D2161" s="88" t="s">
        <v>181</v>
      </c>
      <c r="E2161" s="88" t="s">
        <v>193</v>
      </c>
      <c r="F2161" s="88" t="s">
        <v>181</v>
      </c>
      <c r="G2161" s="48" t="s">
        <v>4994</v>
      </c>
      <c r="H2161" s="96" t="s">
        <v>5034</v>
      </c>
      <c r="I2161" s="45"/>
    </row>
    <row r="2162" spans="1:9">
      <c r="A2162" s="87">
        <v>1</v>
      </c>
      <c r="B2162" s="88">
        <v>40004004</v>
      </c>
      <c r="C2162" s="88" t="s">
        <v>182</v>
      </c>
      <c r="D2162" s="88" t="s">
        <v>182</v>
      </c>
      <c r="E2162" s="88" t="s">
        <v>194</v>
      </c>
      <c r="F2162" s="88" t="s">
        <v>182</v>
      </c>
      <c r="G2162" s="48" t="s">
        <v>4994</v>
      </c>
      <c r="H2162" s="96" t="s">
        <v>5034</v>
      </c>
      <c r="I2162" s="45"/>
    </row>
    <row r="2163" spans="1:9">
      <c r="A2163" s="87">
        <v>1</v>
      </c>
      <c r="B2163" s="88">
        <v>40004005</v>
      </c>
      <c r="C2163" s="88" t="s">
        <v>183</v>
      </c>
      <c r="D2163" s="88" t="s">
        <v>183</v>
      </c>
      <c r="E2163" s="88" t="s">
        <v>195</v>
      </c>
      <c r="F2163" s="88" t="s">
        <v>183</v>
      </c>
      <c r="G2163" s="48" t="s">
        <v>4994</v>
      </c>
      <c r="H2163" s="96" t="s">
        <v>5034</v>
      </c>
      <c r="I2163" s="45"/>
    </row>
    <row r="2164" spans="1:9">
      <c r="A2164" s="87">
        <v>1</v>
      </c>
      <c r="B2164" s="88">
        <v>40004006</v>
      </c>
      <c r="C2164" s="88" t="s">
        <v>184</v>
      </c>
      <c r="D2164" s="88" t="s">
        <v>184</v>
      </c>
      <c r="E2164" s="88" t="s">
        <v>196</v>
      </c>
      <c r="F2164" s="88" t="s">
        <v>184</v>
      </c>
      <c r="G2164" s="48" t="s">
        <v>4994</v>
      </c>
      <c r="H2164" s="96" t="s">
        <v>5034</v>
      </c>
      <c r="I2164" s="45"/>
    </row>
    <row r="2165" spans="1:9">
      <c r="A2165" s="87">
        <v>1</v>
      </c>
      <c r="B2165" s="88">
        <v>40004007</v>
      </c>
      <c r="C2165" s="88" t="s">
        <v>185</v>
      </c>
      <c r="D2165" s="88" t="s">
        <v>185</v>
      </c>
      <c r="E2165" s="88" t="s">
        <v>197</v>
      </c>
      <c r="F2165" s="88" t="s">
        <v>185</v>
      </c>
      <c r="G2165" s="48" t="s">
        <v>4994</v>
      </c>
      <c r="H2165" s="96" t="s">
        <v>5034</v>
      </c>
      <c r="I2165" s="45"/>
    </row>
    <row r="2166" spans="1:9">
      <c r="A2166" s="87">
        <v>1</v>
      </c>
      <c r="B2166" s="88">
        <v>40004008</v>
      </c>
      <c r="C2166" s="88" t="s">
        <v>186</v>
      </c>
      <c r="D2166" s="88" t="s">
        <v>186</v>
      </c>
      <c r="E2166" s="88" t="s">
        <v>198</v>
      </c>
      <c r="F2166" s="88" t="s">
        <v>186</v>
      </c>
      <c r="G2166" s="48" t="s">
        <v>4994</v>
      </c>
      <c r="H2166" s="96" t="s">
        <v>5034</v>
      </c>
      <c r="I2166" s="45"/>
    </row>
    <row r="2167" spans="1:9">
      <c r="A2167" s="87">
        <v>1</v>
      </c>
      <c r="B2167" s="88">
        <v>40004009</v>
      </c>
      <c r="C2167" s="88" t="s">
        <v>2939</v>
      </c>
      <c r="D2167" s="88" t="s">
        <v>2939</v>
      </c>
      <c r="E2167" s="88" t="s">
        <v>200</v>
      </c>
      <c r="F2167" s="88" t="s">
        <v>2939</v>
      </c>
      <c r="G2167" s="48" t="s">
        <v>4994</v>
      </c>
      <c r="H2167" s="96" t="s">
        <v>5034</v>
      </c>
      <c r="I2167" s="45"/>
    </row>
    <row r="2168" spans="1:9">
      <c r="A2168" s="87">
        <v>1</v>
      </c>
      <c r="B2168" s="88">
        <v>40004010</v>
      </c>
      <c r="C2168" s="88" t="s">
        <v>179</v>
      </c>
      <c r="D2168" s="88" t="s">
        <v>179</v>
      </c>
      <c r="E2168" s="88" t="s">
        <v>188</v>
      </c>
      <c r="F2168" s="88" t="s">
        <v>179</v>
      </c>
      <c r="G2168" s="48" t="s">
        <v>4994</v>
      </c>
      <c r="H2168" s="96" t="s">
        <v>5034</v>
      </c>
      <c r="I2168" s="45"/>
    </row>
    <row r="2169" spans="1:9">
      <c r="A2169" s="87">
        <v>1</v>
      </c>
      <c r="B2169" s="88">
        <v>40004011</v>
      </c>
      <c r="C2169" s="88" t="s">
        <v>180</v>
      </c>
      <c r="D2169" s="88" t="s">
        <v>180</v>
      </c>
      <c r="E2169" s="88" t="s">
        <v>189</v>
      </c>
      <c r="F2169" s="88" t="s">
        <v>180</v>
      </c>
      <c r="G2169" s="48" t="s">
        <v>4994</v>
      </c>
      <c r="H2169" s="96" t="s">
        <v>5034</v>
      </c>
      <c r="I2169" s="45"/>
    </row>
    <row r="2170" spans="1:9">
      <c r="A2170" s="87">
        <v>1</v>
      </c>
      <c r="B2170" s="88">
        <v>40004012</v>
      </c>
      <c r="C2170" s="88" t="s">
        <v>187</v>
      </c>
      <c r="D2170" s="88" t="s">
        <v>187</v>
      </c>
      <c r="E2170" s="88" t="s">
        <v>199</v>
      </c>
      <c r="F2170" s="88" t="s">
        <v>187</v>
      </c>
      <c r="G2170" s="48" t="s">
        <v>4994</v>
      </c>
      <c r="H2170" s="96" t="s">
        <v>5034</v>
      </c>
      <c r="I2170" s="45"/>
    </row>
    <row r="2171" spans="1:9">
      <c r="A2171" s="87">
        <v>1</v>
      </c>
      <c r="B2171" s="48">
        <v>40005000</v>
      </c>
      <c r="C2171" s="48" t="s">
        <v>9414</v>
      </c>
      <c r="D2171" s="48" t="s">
        <v>9421</v>
      </c>
      <c r="E2171" s="48" t="s">
        <v>9422</v>
      </c>
      <c r="F2171" s="48" t="s">
        <v>9423</v>
      </c>
      <c r="G2171" s="48" t="s">
        <v>4994</v>
      </c>
      <c r="H2171" s="96" t="s">
        <v>5034</v>
      </c>
      <c r="I2171" s="45"/>
    </row>
    <row r="2172" spans="1:9">
      <c r="A2172" s="87">
        <v>1</v>
      </c>
      <c r="B2172" s="48">
        <v>40005001</v>
      </c>
      <c r="C2172" s="48" t="s">
        <v>9411</v>
      </c>
      <c r="D2172" s="48" t="s">
        <v>9418</v>
      </c>
      <c r="E2172" s="48" t="s">
        <v>9419</v>
      </c>
      <c r="F2172" s="48" t="s">
        <v>9420</v>
      </c>
      <c r="G2172" s="48" t="s">
        <v>4994</v>
      </c>
      <c r="H2172" s="96" t="s">
        <v>5034</v>
      </c>
      <c r="I2172" s="45"/>
    </row>
    <row r="2173" spans="1:9">
      <c r="A2173" s="87">
        <v>1</v>
      </c>
      <c r="B2173" s="48">
        <v>40005002</v>
      </c>
      <c r="C2173" s="48" t="s">
        <v>9412</v>
      </c>
      <c r="D2173" s="48" t="s">
        <v>97</v>
      </c>
      <c r="E2173" s="48" t="s">
        <v>154</v>
      </c>
      <c r="F2173" s="48" t="s">
        <v>170</v>
      </c>
      <c r="G2173" s="48" t="s">
        <v>4994</v>
      </c>
      <c r="H2173" s="96" t="s">
        <v>5034</v>
      </c>
      <c r="I2173" s="45"/>
    </row>
    <row r="2174" spans="1:9">
      <c r="A2174" s="87">
        <v>1</v>
      </c>
      <c r="B2174" s="48">
        <v>40005003</v>
      </c>
      <c r="C2174" s="48" t="s">
        <v>9413</v>
      </c>
      <c r="D2174" s="48" t="s">
        <v>9415</v>
      </c>
      <c r="E2174" s="48" t="s">
        <v>9416</v>
      </c>
      <c r="F2174" s="48" t="s">
        <v>9417</v>
      </c>
      <c r="G2174" s="48" t="s">
        <v>4994</v>
      </c>
      <c r="H2174" s="96" t="s">
        <v>5034</v>
      </c>
      <c r="I2174" s="45"/>
    </row>
    <row r="2175" spans="1:9">
      <c r="A2175" s="87">
        <v>1</v>
      </c>
      <c r="B2175" s="48">
        <v>40005004</v>
      </c>
      <c r="C2175" s="48" t="s">
        <v>100</v>
      </c>
      <c r="D2175" s="48" t="s">
        <v>142</v>
      </c>
      <c r="E2175" s="48" t="s">
        <v>155</v>
      </c>
      <c r="F2175" s="48" t="s">
        <v>171</v>
      </c>
      <c r="G2175" s="48" t="s">
        <v>4994</v>
      </c>
      <c r="H2175" s="96" t="s">
        <v>5034</v>
      </c>
      <c r="I2175" s="45"/>
    </row>
    <row r="2176" spans="1:9">
      <c r="A2176" s="87">
        <v>1</v>
      </c>
      <c r="B2176" s="48">
        <v>40005005</v>
      </c>
      <c r="C2176" s="48" t="s">
        <v>101</v>
      </c>
      <c r="D2176" s="48" t="s">
        <v>143</v>
      </c>
      <c r="E2176" s="48" t="s">
        <v>156</v>
      </c>
      <c r="F2176" s="48" t="s">
        <v>172</v>
      </c>
      <c r="G2176" s="48" t="s">
        <v>4994</v>
      </c>
      <c r="H2176" s="96" t="s">
        <v>5034</v>
      </c>
      <c r="I2176" s="45"/>
    </row>
    <row r="2177" spans="1:9">
      <c r="A2177" s="87">
        <v>1</v>
      </c>
      <c r="B2177" s="48">
        <v>40005006</v>
      </c>
      <c r="C2177" s="48" t="s">
        <v>102</v>
      </c>
      <c r="D2177" s="48" t="s">
        <v>102</v>
      </c>
      <c r="E2177" s="48" t="s">
        <v>157</v>
      </c>
      <c r="F2177" s="48" t="s">
        <v>173</v>
      </c>
      <c r="G2177" s="48" t="s">
        <v>4994</v>
      </c>
      <c r="H2177" s="96" t="s">
        <v>5034</v>
      </c>
      <c r="I2177" s="45"/>
    </row>
    <row r="2178" spans="1:9">
      <c r="A2178" s="87">
        <v>1</v>
      </c>
      <c r="B2178" s="48">
        <v>40005007</v>
      </c>
      <c r="C2178" s="48" t="s">
        <v>103</v>
      </c>
      <c r="D2178" s="48" t="s">
        <v>144</v>
      </c>
      <c r="E2178" s="48" t="s">
        <v>158</v>
      </c>
      <c r="F2178" s="48" t="s">
        <v>174</v>
      </c>
      <c r="G2178" s="48" t="s">
        <v>4994</v>
      </c>
      <c r="H2178" s="96" t="s">
        <v>5034</v>
      </c>
      <c r="I2178" s="45"/>
    </row>
    <row r="2179" spans="1:9">
      <c r="A2179" s="87">
        <v>1</v>
      </c>
      <c r="B2179" s="48">
        <v>40005008</v>
      </c>
      <c r="C2179" s="48" t="s">
        <v>140</v>
      </c>
      <c r="D2179" s="48" t="s">
        <v>145</v>
      </c>
      <c r="E2179" s="48" t="s">
        <v>159</v>
      </c>
      <c r="F2179" s="48" t="s">
        <v>175</v>
      </c>
      <c r="G2179" s="48" t="s">
        <v>4994</v>
      </c>
      <c r="H2179" s="96" t="s">
        <v>5034</v>
      </c>
      <c r="I2179" s="45"/>
    </row>
    <row r="2180" spans="1:9">
      <c r="A2180" s="87">
        <v>1</v>
      </c>
      <c r="B2180" s="48">
        <v>40005009</v>
      </c>
      <c r="C2180" s="48" t="s">
        <v>99</v>
      </c>
      <c r="D2180" s="48" t="s">
        <v>141</v>
      </c>
      <c r="E2180" s="48" t="s">
        <v>153</v>
      </c>
      <c r="F2180" s="48" t="s">
        <v>168</v>
      </c>
      <c r="G2180" s="48" t="s">
        <v>4994</v>
      </c>
      <c r="H2180" s="96" t="s">
        <v>5034</v>
      </c>
      <c r="I2180" s="45"/>
    </row>
    <row r="2181" spans="1:9">
      <c r="A2181" s="87">
        <v>1</v>
      </c>
      <c r="B2181" s="48">
        <v>40005010</v>
      </c>
      <c r="C2181" s="48" t="s">
        <v>151</v>
      </c>
      <c r="D2181" s="48" t="s">
        <v>152</v>
      </c>
      <c r="E2181" s="48" t="s">
        <v>177</v>
      </c>
      <c r="F2181" s="48" t="s">
        <v>169</v>
      </c>
      <c r="G2181" s="48" t="s">
        <v>4994</v>
      </c>
      <c r="H2181" s="96" t="s">
        <v>5034</v>
      </c>
      <c r="I2181" s="45"/>
    </row>
    <row r="2182" spans="1:9">
      <c r="A2182" s="87">
        <v>1</v>
      </c>
      <c r="B2182" s="48">
        <v>40005012</v>
      </c>
      <c r="C2182" s="48" t="s">
        <v>98</v>
      </c>
      <c r="D2182" s="48" t="s">
        <v>146</v>
      </c>
      <c r="E2182" s="48" t="s">
        <v>160</v>
      </c>
      <c r="F2182" s="48" t="s">
        <v>176</v>
      </c>
      <c r="G2182" s="48" t="s">
        <v>4994</v>
      </c>
      <c r="H2182" s="96" t="s">
        <v>5034</v>
      </c>
      <c r="I2182" s="45"/>
    </row>
    <row r="2183" spans="1:9">
      <c r="A2183" s="87">
        <v>1</v>
      </c>
      <c r="B2183" s="48">
        <v>40006000</v>
      </c>
      <c r="C2183" s="48" t="s">
        <v>9850</v>
      </c>
      <c r="D2183" s="48" t="s">
        <v>9858</v>
      </c>
      <c r="E2183" s="48" t="s">
        <v>9873</v>
      </c>
      <c r="F2183" s="48" t="s">
        <v>9866</v>
      </c>
      <c r="G2183" s="48" t="s">
        <v>4994</v>
      </c>
      <c r="H2183" s="96" t="s">
        <v>5034</v>
      </c>
      <c r="I2183" s="45"/>
    </row>
    <row r="2184" spans="1:9">
      <c r="A2184" s="87">
        <v>1</v>
      </c>
      <c r="B2184" s="48">
        <v>40006001</v>
      </c>
      <c r="C2184" s="48" t="s">
        <v>9851</v>
      </c>
      <c r="D2184" s="48" t="s">
        <v>9859</v>
      </c>
      <c r="E2184" s="48" t="s">
        <v>9874</v>
      </c>
      <c r="F2184" s="48" t="s">
        <v>9867</v>
      </c>
      <c r="G2184" s="48" t="s">
        <v>4994</v>
      </c>
      <c r="H2184" s="96" t="s">
        <v>5034</v>
      </c>
      <c r="I2184" s="45"/>
    </row>
    <row r="2185" spans="1:9">
      <c r="A2185" s="87">
        <v>1</v>
      </c>
      <c r="B2185" s="48">
        <v>40006002</v>
      </c>
      <c r="C2185" s="48" t="s">
        <v>9852</v>
      </c>
      <c r="D2185" s="48" t="s">
        <v>9860</v>
      </c>
      <c r="E2185" s="48" t="s">
        <v>9875</v>
      </c>
      <c r="F2185" s="48" t="s">
        <v>9868</v>
      </c>
      <c r="G2185" s="48" t="s">
        <v>4994</v>
      </c>
      <c r="H2185" s="96" t="s">
        <v>5034</v>
      </c>
      <c r="I2185" s="45"/>
    </row>
    <row r="2186" spans="1:9">
      <c r="A2186" s="87">
        <v>1</v>
      </c>
      <c r="B2186" s="48">
        <v>40006003</v>
      </c>
      <c r="C2186" s="48" t="s">
        <v>9853</v>
      </c>
      <c r="D2186" s="48" t="s">
        <v>9861</v>
      </c>
      <c r="E2186" s="48" t="s">
        <v>9876</v>
      </c>
      <c r="F2186" s="48" t="s">
        <v>9869</v>
      </c>
      <c r="G2186" s="48" t="s">
        <v>4994</v>
      </c>
      <c r="H2186" s="96" t="s">
        <v>5034</v>
      </c>
      <c r="I2186" s="45"/>
    </row>
    <row r="2187" spans="1:9">
      <c r="A2187" s="87">
        <v>1</v>
      </c>
      <c r="B2187" s="48">
        <v>40006004</v>
      </c>
      <c r="C2187" s="48" t="s">
        <v>9854</v>
      </c>
      <c r="D2187" s="48" t="s">
        <v>9862</v>
      </c>
      <c r="E2187" s="48" t="s">
        <v>9877</v>
      </c>
      <c r="F2187" s="48" t="s">
        <v>9881</v>
      </c>
      <c r="G2187" s="48" t="s">
        <v>4994</v>
      </c>
      <c r="H2187" s="96" t="s">
        <v>5034</v>
      </c>
      <c r="I2187" s="45"/>
    </row>
    <row r="2188" spans="1:9">
      <c r="A2188" s="87">
        <v>1</v>
      </c>
      <c r="B2188" s="48">
        <v>40006005</v>
      </c>
      <c r="C2188" s="48" t="s">
        <v>9855</v>
      </c>
      <c r="D2188" s="48" t="s">
        <v>9863</v>
      </c>
      <c r="E2188" s="48" t="s">
        <v>9878</v>
      </c>
      <c r="F2188" s="48" t="s">
        <v>9870</v>
      </c>
      <c r="G2188" s="48" t="s">
        <v>4994</v>
      </c>
      <c r="H2188" s="96" t="s">
        <v>5034</v>
      </c>
      <c r="I2188" s="45"/>
    </row>
    <row r="2189" spans="1:9">
      <c r="A2189" s="87">
        <v>1</v>
      </c>
      <c r="B2189" s="48">
        <v>40006006</v>
      </c>
      <c r="C2189" s="48" t="s">
        <v>9856</v>
      </c>
      <c r="D2189" s="48" t="s">
        <v>9864</v>
      </c>
      <c r="E2189" s="48" t="s">
        <v>9879</v>
      </c>
      <c r="F2189" s="48" t="s">
        <v>9871</v>
      </c>
      <c r="G2189" s="48" t="s">
        <v>4994</v>
      </c>
      <c r="H2189" s="96" t="s">
        <v>5034</v>
      </c>
      <c r="I2189" s="45"/>
    </row>
    <row r="2190" spans="1:9">
      <c r="A2190" s="87">
        <v>1</v>
      </c>
      <c r="B2190" s="48">
        <v>40006007</v>
      </c>
      <c r="C2190" s="48" t="s">
        <v>128</v>
      </c>
      <c r="D2190" s="48" t="s">
        <v>149</v>
      </c>
      <c r="E2190" s="48" t="s">
        <v>163</v>
      </c>
      <c r="F2190" s="48" t="s">
        <v>125</v>
      </c>
      <c r="G2190" s="48" t="s">
        <v>4994</v>
      </c>
      <c r="H2190" s="96" t="s">
        <v>5034</v>
      </c>
      <c r="I2190" s="45"/>
    </row>
    <row r="2191" spans="1:9">
      <c r="A2191" s="87">
        <v>1</v>
      </c>
      <c r="B2191" s="48">
        <v>40006008</v>
      </c>
      <c r="C2191" s="48" t="s">
        <v>9857</v>
      </c>
      <c r="D2191" s="48" t="s">
        <v>9865</v>
      </c>
      <c r="E2191" s="48" t="s">
        <v>9880</v>
      </c>
      <c r="F2191" s="48" t="s">
        <v>9872</v>
      </c>
      <c r="G2191" s="48" t="s">
        <v>4994</v>
      </c>
      <c r="H2191" s="96" t="s">
        <v>5034</v>
      </c>
      <c r="I2191" s="45"/>
    </row>
    <row r="2192" spans="1:9">
      <c r="A2192" s="87">
        <v>1</v>
      </c>
      <c r="B2192" s="48">
        <v>40006010</v>
      </c>
      <c r="C2192" s="48" t="s">
        <v>123</v>
      </c>
      <c r="D2192" s="48" t="s">
        <v>147</v>
      </c>
      <c r="E2192" s="48" t="s">
        <v>161</v>
      </c>
      <c r="F2192" s="48" t="s">
        <v>9849</v>
      </c>
      <c r="G2192" s="48" t="s">
        <v>4994</v>
      </c>
      <c r="H2192" s="96" t="s">
        <v>5034</v>
      </c>
      <c r="I2192" s="45"/>
    </row>
    <row r="2193" spans="1:9">
      <c r="A2193" s="87">
        <v>1</v>
      </c>
      <c r="B2193" s="48">
        <v>40006011</v>
      </c>
      <c r="C2193" s="48" t="s">
        <v>127</v>
      </c>
      <c r="D2193" s="48" t="s">
        <v>148</v>
      </c>
      <c r="E2193" s="48" t="s">
        <v>162</v>
      </c>
      <c r="F2193" s="48" t="s">
        <v>124</v>
      </c>
      <c r="G2193" s="48" t="s">
        <v>4994</v>
      </c>
      <c r="H2193" s="96" t="s">
        <v>5034</v>
      </c>
      <c r="I2193" s="45"/>
    </row>
    <row r="2194" spans="1:9">
      <c r="A2194" s="87">
        <v>1</v>
      </c>
      <c r="B2194" s="48">
        <v>40006012</v>
      </c>
      <c r="C2194" s="48" t="s">
        <v>129</v>
      </c>
      <c r="D2194" s="48" t="s">
        <v>150</v>
      </c>
      <c r="E2194" s="48" t="s">
        <v>164</v>
      </c>
      <c r="F2194" s="48" t="s">
        <v>126</v>
      </c>
      <c r="G2194" s="48" t="s">
        <v>4994</v>
      </c>
      <c r="H2194" s="96" t="s">
        <v>5034</v>
      </c>
      <c r="I2194" s="45"/>
    </row>
    <row r="2195" spans="1:9">
      <c r="A2195" s="87">
        <v>1</v>
      </c>
      <c r="B2195" s="48">
        <v>40007000</v>
      </c>
      <c r="C2195" s="97" t="s">
        <v>9628</v>
      </c>
      <c r="D2195" s="97" t="s">
        <v>9629</v>
      </c>
      <c r="E2195" s="97" t="s">
        <v>9848</v>
      </c>
      <c r="F2195" s="48" t="s">
        <v>9734</v>
      </c>
      <c r="G2195" s="48" t="s">
        <v>4994</v>
      </c>
      <c r="H2195" s="96" t="s">
        <v>5254</v>
      </c>
      <c r="I2195" s="45"/>
    </row>
    <row r="2196" spans="1:9">
      <c r="A2196" s="87">
        <v>1</v>
      </c>
      <c r="B2196" s="48">
        <v>40007001</v>
      </c>
      <c r="C2196" s="97" t="s">
        <v>9630</v>
      </c>
      <c r="D2196" s="97" t="s">
        <v>9631</v>
      </c>
      <c r="E2196" s="97" t="s">
        <v>9847</v>
      </c>
      <c r="F2196" s="48" t="s">
        <v>9735</v>
      </c>
      <c r="G2196" s="48" t="s">
        <v>4994</v>
      </c>
      <c r="H2196" s="96" t="s">
        <v>5254</v>
      </c>
      <c r="I2196" s="45"/>
    </row>
    <row r="2197" spans="1:9">
      <c r="A2197" s="87">
        <v>1</v>
      </c>
      <c r="B2197" s="48">
        <v>40007002</v>
      </c>
      <c r="C2197" s="97" t="s">
        <v>9632</v>
      </c>
      <c r="D2197" s="97" t="s">
        <v>9633</v>
      </c>
      <c r="E2197" s="97" t="s">
        <v>9787</v>
      </c>
      <c r="F2197" s="48" t="s">
        <v>9736</v>
      </c>
      <c r="G2197" s="48" t="s">
        <v>4994</v>
      </c>
      <c r="H2197" s="96" t="s">
        <v>5254</v>
      </c>
      <c r="I2197" s="45"/>
    </row>
    <row r="2198" spans="1:9">
      <c r="A2198" s="87">
        <v>1</v>
      </c>
      <c r="B2198" s="48">
        <v>40007003</v>
      </c>
      <c r="C2198" s="97" t="s">
        <v>9634</v>
      </c>
      <c r="D2198" s="97" t="s">
        <v>9635</v>
      </c>
      <c r="E2198" s="97" t="s">
        <v>9788</v>
      </c>
      <c r="F2198" s="48" t="s">
        <v>9737</v>
      </c>
      <c r="G2198" s="48" t="s">
        <v>4994</v>
      </c>
      <c r="H2198" s="96" t="s">
        <v>5254</v>
      </c>
      <c r="I2198" s="45"/>
    </row>
    <row r="2199" spans="1:9">
      <c r="A2199" s="87">
        <v>1</v>
      </c>
      <c r="B2199" s="48">
        <v>40007004</v>
      </c>
      <c r="C2199" s="97" t="s">
        <v>9636</v>
      </c>
      <c r="D2199" s="97" t="s">
        <v>9637</v>
      </c>
      <c r="E2199" s="97" t="s">
        <v>9789</v>
      </c>
      <c r="F2199" s="48" t="s">
        <v>9738</v>
      </c>
      <c r="G2199" s="48" t="s">
        <v>4994</v>
      </c>
      <c r="H2199" s="96" t="s">
        <v>5254</v>
      </c>
      <c r="I2199" s="45"/>
    </row>
    <row r="2200" spans="1:9">
      <c r="A2200" s="87">
        <v>1</v>
      </c>
      <c r="B2200" s="48">
        <v>40007005</v>
      </c>
      <c r="C2200" s="97" t="s">
        <v>9638</v>
      </c>
      <c r="D2200" s="97" t="s">
        <v>9639</v>
      </c>
      <c r="E2200" s="97" t="s">
        <v>9790</v>
      </c>
      <c r="F2200" s="48" t="s">
        <v>9739</v>
      </c>
      <c r="G2200" s="48" t="s">
        <v>4994</v>
      </c>
      <c r="H2200" s="96" t="s">
        <v>5254</v>
      </c>
      <c r="I2200" s="45"/>
    </row>
    <row r="2201" spans="1:9">
      <c r="A2201" s="87">
        <v>1</v>
      </c>
      <c r="B2201" s="48">
        <v>40007006</v>
      </c>
      <c r="C2201" s="97" t="s">
        <v>9640</v>
      </c>
      <c r="D2201" s="97" t="s">
        <v>9641</v>
      </c>
      <c r="E2201" s="97" t="s">
        <v>9791</v>
      </c>
      <c r="F2201" s="48" t="s">
        <v>9740</v>
      </c>
      <c r="G2201" s="48" t="s">
        <v>4994</v>
      </c>
      <c r="H2201" s="96" t="s">
        <v>5254</v>
      </c>
      <c r="I2201" s="45"/>
    </row>
    <row r="2202" spans="1:9">
      <c r="A2202" s="87">
        <v>1</v>
      </c>
      <c r="B2202" s="48">
        <v>40007007</v>
      </c>
      <c r="C2202" s="97" t="s">
        <v>9642</v>
      </c>
      <c r="D2202" s="97" t="s">
        <v>9643</v>
      </c>
      <c r="E2202" s="97" t="s">
        <v>9792</v>
      </c>
      <c r="F2202" s="48" t="s">
        <v>9741</v>
      </c>
      <c r="G2202" s="48" t="s">
        <v>4994</v>
      </c>
      <c r="H2202" s="96" t="s">
        <v>5254</v>
      </c>
      <c r="I2202" s="45"/>
    </row>
    <row r="2203" spans="1:9">
      <c r="A2203" s="87">
        <v>1</v>
      </c>
      <c r="B2203" s="48">
        <v>40007008</v>
      </c>
      <c r="C2203" s="97" t="s">
        <v>9644</v>
      </c>
      <c r="D2203" s="97" t="s">
        <v>9645</v>
      </c>
      <c r="E2203" s="97" t="s">
        <v>9793</v>
      </c>
      <c r="F2203" s="48" t="s">
        <v>9742</v>
      </c>
      <c r="G2203" s="48" t="s">
        <v>4994</v>
      </c>
      <c r="H2203" s="96" t="s">
        <v>5254</v>
      </c>
      <c r="I2203" s="45"/>
    </row>
    <row r="2204" spans="1:9">
      <c r="A2204" s="87">
        <v>1</v>
      </c>
      <c r="B2204" s="48">
        <v>40007009</v>
      </c>
      <c r="C2204" s="97" t="s">
        <v>9646</v>
      </c>
      <c r="D2204" s="97" t="s">
        <v>9647</v>
      </c>
      <c r="E2204" s="97" t="s">
        <v>9794</v>
      </c>
      <c r="F2204" s="48" t="s">
        <v>9743</v>
      </c>
      <c r="G2204" s="48" t="s">
        <v>4994</v>
      </c>
      <c r="H2204" s="96" t="s">
        <v>5254</v>
      </c>
      <c r="I2204" s="45"/>
    </row>
    <row r="2205" spans="1:9">
      <c r="A2205" s="87">
        <v>1</v>
      </c>
      <c r="B2205" s="48">
        <v>40007010</v>
      </c>
      <c r="C2205" s="97" t="s">
        <v>9648</v>
      </c>
      <c r="D2205" s="97" t="s">
        <v>9649</v>
      </c>
      <c r="E2205" s="97" t="s">
        <v>9795</v>
      </c>
      <c r="F2205" s="48" t="s">
        <v>9744</v>
      </c>
      <c r="G2205" s="48" t="s">
        <v>4994</v>
      </c>
      <c r="H2205" s="96" t="s">
        <v>5254</v>
      </c>
      <c r="I2205" s="45"/>
    </row>
    <row r="2206" spans="1:9">
      <c r="A2206" s="87">
        <v>1</v>
      </c>
      <c r="B2206" s="48">
        <v>40007011</v>
      </c>
      <c r="C2206" s="97" t="s">
        <v>9650</v>
      </c>
      <c r="D2206" s="97" t="s">
        <v>9651</v>
      </c>
      <c r="E2206" s="97" t="s">
        <v>9796</v>
      </c>
      <c r="F2206" s="48" t="s">
        <v>9745</v>
      </c>
      <c r="G2206" s="48" t="s">
        <v>4994</v>
      </c>
      <c r="H2206" s="96" t="s">
        <v>5254</v>
      </c>
      <c r="I2206" s="45"/>
    </row>
    <row r="2207" spans="1:9">
      <c r="A2207" s="87">
        <v>1</v>
      </c>
      <c r="B2207" s="48">
        <v>40007012</v>
      </c>
      <c r="C2207" s="97" t="s">
        <v>9652</v>
      </c>
      <c r="D2207" s="97" t="s">
        <v>9653</v>
      </c>
      <c r="E2207" s="97" t="s">
        <v>9797</v>
      </c>
      <c r="F2207" s="48" t="s">
        <v>9746</v>
      </c>
      <c r="G2207" s="48" t="s">
        <v>4994</v>
      </c>
      <c r="H2207" s="96" t="s">
        <v>5254</v>
      </c>
      <c r="I2207" s="45"/>
    </row>
    <row r="2208" spans="1:9">
      <c r="A2208" s="87">
        <v>1</v>
      </c>
      <c r="B2208" s="48">
        <v>40007013</v>
      </c>
      <c r="C2208" s="97" t="s">
        <v>9654</v>
      </c>
      <c r="D2208" s="97" t="s">
        <v>9655</v>
      </c>
      <c r="E2208" s="97" t="s">
        <v>9798</v>
      </c>
      <c r="F2208" s="48" t="s">
        <v>9747</v>
      </c>
      <c r="G2208" s="48" t="s">
        <v>4994</v>
      </c>
      <c r="H2208" s="96" t="s">
        <v>5254</v>
      </c>
      <c r="I2208" s="45"/>
    </row>
    <row r="2209" spans="1:9">
      <c r="A2209" s="87">
        <v>1</v>
      </c>
      <c r="B2209" s="48">
        <v>40007014</v>
      </c>
      <c r="C2209" s="97" t="s">
        <v>9656</v>
      </c>
      <c r="D2209" s="97" t="s">
        <v>9657</v>
      </c>
      <c r="E2209" s="97" t="s">
        <v>9799</v>
      </c>
      <c r="F2209" s="48" t="s">
        <v>9748</v>
      </c>
      <c r="G2209" s="48" t="s">
        <v>4994</v>
      </c>
      <c r="H2209" s="96" t="s">
        <v>5254</v>
      </c>
      <c r="I2209" s="45"/>
    </row>
    <row r="2210" spans="1:9">
      <c r="A2210" s="87">
        <v>1</v>
      </c>
      <c r="B2210" s="48">
        <v>40007015</v>
      </c>
      <c r="C2210" s="97" t="s">
        <v>9658</v>
      </c>
      <c r="D2210" s="97" t="s">
        <v>9659</v>
      </c>
      <c r="E2210" s="97" t="s">
        <v>9800</v>
      </c>
      <c r="F2210" s="48" t="s">
        <v>9749</v>
      </c>
      <c r="G2210" s="48" t="s">
        <v>4994</v>
      </c>
      <c r="H2210" s="96" t="s">
        <v>5254</v>
      </c>
      <c r="I2210" s="45"/>
    </row>
    <row r="2211" spans="1:9">
      <c r="A2211" s="87">
        <v>1</v>
      </c>
      <c r="B2211" s="48">
        <v>40007016</v>
      </c>
      <c r="C2211" s="97" t="s">
        <v>9660</v>
      </c>
      <c r="D2211" s="97" t="s">
        <v>9661</v>
      </c>
      <c r="E2211" s="97" t="s">
        <v>9801</v>
      </c>
      <c r="F2211" s="48" t="s">
        <v>9750</v>
      </c>
      <c r="G2211" s="48" t="s">
        <v>4994</v>
      </c>
      <c r="H2211" s="96" t="s">
        <v>5254</v>
      </c>
      <c r="I2211" s="45"/>
    </row>
    <row r="2212" spans="1:9">
      <c r="A2212" s="87">
        <v>1</v>
      </c>
      <c r="B2212" s="48">
        <v>40007017</v>
      </c>
      <c r="C2212" s="97" t="s">
        <v>9662</v>
      </c>
      <c r="D2212" s="97" t="s">
        <v>9663</v>
      </c>
      <c r="E2212" s="97" t="s">
        <v>9802</v>
      </c>
      <c r="F2212" s="48" t="s">
        <v>9751</v>
      </c>
      <c r="G2212" s="48" t="s">
        <v>4994</v>
      </c>
      <c r="H2212" s="96" t="s">
        <v>5254</v>
      </c>
      <c r="I2212" s="45"/>
    </row>
    <row r="2213" spans="1:9">
      <c r="A2213" s="87">
        <v>1</v>
      </c>
      <c r="B2213" s="48">
        <v>40007018</v>
      </c>
      <c r="C2213" s="97" t="s">
        <v>9664</v>
      </c>
      <c r="D2213" s="97" t="s">
        <v>9665</v>
      </c>
      <c r="E2213" s="97" t="s">
        <v>9803</v>
      </c>
      <c r="F2213" s="48" t="s">
        <v>9752</v>
      </c>
      <c r="G2213" s="48" t="s">
        <v>4994</v>
      </c>
      <c r="H2213" s="96" t="s">
        <v>5254</v>
      </c>
      <c r="I2213" s="45"/>
    </row>
    <row r="2214" spans="1:9">
      <c r="A2214" s="87">
        <v>1</v>
      </c>
      <c r="B2214" s="48">
        <v>40007019</v>
      </c>
      <c r="C2214" s="97" t="s">
        <v>9666</v>
      </c>
      <c r="D2214" s="97" t="s">
        <v>9667</v>
      </c>
      <c r="E2214" s="97" t="s">
        <v>9804</v>
      </c>
      <c r="F2214" s="48" t="s">
        <v>9753</v>
      </c>
      <c r="G2214" s="48" t="s">
        <v>4994</v>
      </c>
      <c r="H2214" s="96" t="s">
        <v>5254</v>
      </c>
      <c r="I2214" s="45"/>
    </row>
    <row r="2215" spans="1:9">
      <c r="A2215" s="87">
        <v>1</v>
      </c>
      <c r="B2215" s="48">
        <v>40007020</v>
      </c>
      <c r="C2215" s="97" t="s">
        <v>9668</v>
      </c>
      <c r="D2215" s="97" t="s">
        <v>9669</v>
      </c>
      <c r="E2215" s="97" t="s">
        <v>9805</v>
      </c>
      <c r="F2215" s="48" t="s">
        <v>9754</v>
      </c>
      <c r="G2215" s="48" t="s">
        <v>4994</v>
      </c>
      <c r="H2215" s="96" t="s">
        <v>5254</v>
      </c>
      <c r="I2215" s="45"/>
    </row>
    <row r="2216" spans="1:9">
      <c r="A2216" s="87">
        <v>1</v>
      </c>
      <c r="B2216" s="48">
        <v>40007021</v>
      </c>
      <c r="C2216" s="97" t="s">
        <v>9670</v>
      </c>
      <c r="D2216" s="97" t="s">
        <v>9671</v>
      </c>
      <c r="E2216" s="97" t="s">
        <v>9806</v>
      </c>
      <c r="F2216" s="48" t="s">
        <v>9755</v>
      </c>
      <c r="G2216" s="48" t="s">
        <v>4994</v>
      </c>
      <c r="H2216" s="96" t="s">
        <v>5254</v>
      </c>
      <c r="I2216" s="45"/>
    </row>
    <row r="2217" spans="1:9">
      <c r="A2217" s="87">
        <v>1</v>
      </c>
      <c r="B2217" s="48">
        <v>40007022</v>
      </c>
      <c r="C2217" s="97" t="s">
        <v>9672</v>
      </c>
      <c r="D2217" s="97" t="s">
        <v>9673</v>
      </c>
      <c r="E2217" s="97" t="s">
        <v>9807</v>
      </c>
      <c r="F2217" s="48" t="s">
        <v>9756</v>
      </c>
      <c r="G2217" s="48" t="s">
        <v>4994</v>
      </c>
      <c r="H2217" s="96" t="s">
        <v>5254</v>
      </c>
      <c r="I2217" s="45"/>
    </row>
    <row r="2218" spans="1:9">
      <c r="A2218" s="87">
        <v>1</v>
      </c>
      <c r="B2218" s="48">
        <v>40007023</v>
      </c>
      <c r="C2218" s="97" t="s">
        <v>9674</v>
      </c>
      <c r="D2218" s="97" t="s">
        <v>9675</v>
      </c>
      <c r="E2218" s="97" t="s">
        <v>9808</v>
      </c>
      <c r="F2218" s="48" t="s">
        <v>9757</v>
      </c>
      <c r="G2218" s="48" t="s">
        <v>4994</v>
      </c>
      <c r="H2218" s="96" t="s">
        <v>5254</v>
      </c>
      <c r="I2218" s="45"/>
    </row>
    <row r="2219" spans="1:9">
      <c r="A2219" s="87">
        <v>1</v>
      </c>
      <c r="B2219" s="48">
        <v>40007024</v>
      </c>
      <c r="C2219" s="97" t="s">
        <v>9676</v>
      </c>
      <c r="D2219" s="97" t="s">
        <v>9677</v>
      </c>
      <c r="E2219" s="97" t="s">
        <v>9809</v>
      </c>
      <c r="F2219" s="48" t="s">
        <v>9758</v>
      </c>
      <c r="G2219" s="48" t="s">
        <v>4994</v>
      </c>
      <c r="H2219" s="96" t="s">
        <v>5254</v>
      </c>
      <c r="I2219" s="45"/>
    </row>
    <row r="2220" spans="1:9">
      <c r="A2220" s="87">
        <v>1</v>
      </c>
      <c r="B2220" s="48">
        <v>40007025</v>
      </c>
      <c r="C2220" s="97" t="s">
        <v>9678</v>
      </c>
      <c r="D2220" s="97" t="s">
        <v>9679</v>
      </c>
      <c r="E2220" s="97" t="s">
        <v>9810</v>
      </c>
      <c r="F2220" s="48" t="s">
        <v>9759</v>
      </c>
      <c r="G2220" s="48" t="s">
        <v>4994</v>
      </c>
      <c r="H2220" s="96" t="s">
        <v>5254</v>
      </c>
      <c r="I2220" s="45"/>
    </row>
    <row r="2221" spans="1:9">
      <c r="A2221" s="87">
        <v>1</v>
      </c>
      <c r="B2221" s="48">
        <v>40007026</v>
      </c>
      <c r="C2221" s="97" t="s">
        <v>9680</v>
      </c>
      <c r="D2221" s="97" t="s">
        <v>9681</v>
      </c>
      <c r="E2221" s="97" t="s">
        <v>9811</v>
      </c>
      <c r="F2221" s="48" t="s">
        <v>9760</v>
      </c>
      <c r="G2221" s="48" t="s">
        <v>4994</v>
      </c>
      <c r="H2221" s="96" t="s">
        <v>5254</v>
      </c>
      <c r="I2221" s="45"/>
    </row>
    <row r="2222" spans="1:9">
      <c r="A2222" s="87">
        <v>1</v>
      </c>
      <c r="B2222" s="48">
        <v>40007027</v>
      </c>
      <c r="C2222" s="97" t="s">
        <v>9682</v>
      </c>
      <c r="D2222" s="97" t="s">
        <v>9683</v>
      </c>
      <c r="E2222" s="97" t="s">
        <v>9812</v>
      </c>
      <c r="F2222" s="48" t="s">
        <v>9761</v>
      </c>
      <c r="G2222" s="48" t="s">
        <v>4994</v>
      </c>
      <c r="H2222" s="96" t="s">
        <v>5254</v>
      </c>
      <c r="I2222" s="45"/>
    </row>
    <row r="2223" spans="1:9">
      <c r="A2223" s="87">
        <v>1</v>
      </c>
      <c r="B2223" s="48">
        <v>40007028</v>
      </c>
      <c r="C2223" s="97" t="s">
        <v>9684</v>
      </c>
      <c r="D2223" s="97" t="s">
        <v>9685</v>
      </c>
      <c r="E2223" s="97" t="s">
        <v>9813</v>
      </c>
      <c r="F2223" s="48" t="s">
        <v>9762</v>
      </c>
      <c r="G2223" s="48" t="s">
        <v>4994</v>
      </c>
      <c r="H2223" s="96" t="s">
        <v>5254</v>
      </c>
      <c r="I2223" s="45"/>
    </row>
    <row r="2224" spans="1:9">
      <c r="A2224" s="87">
        <v>1</v>
      </c>
      <c r="B2224" s="48">
        <v>40007029</v>
      </c>
      <c r="C2224" s="97" t="s">
        <v>9686</v>
      </c>
      <c r="D2224" s="97" t="s">
        <v>9687</v>
      </c>
      <c r="E2224" s="97" t="s">
        <v>9814</v>
      </c>
      <c r="F2224" s="48" t="s">
        <v>9763</v>
      </c>
      <c r="G2224" s="48" t="s">
        <v>4994</v>
      </c>
      <c r="H2224" s="96" t="s">
        <v>5254</v>
      </c>
      <c r="I2224" s="45"/>
    </row>
    <row r="2225" spans="1:9">
      <c r="A2225" s="87">
        <v>1</v>
      </c>
      <c r="B2225" s="48">
        <v>40007030</v>
      </c>
      <c r="C2225" s="97" t="s">
        <v>9688</v>
      </c>
      <c r="D2225" s="97" t="s">
        <v>9689</v>
      </c>
      <c r="E2225" s="97" t="s">
        <v>9815</v>
      </c>
      <c r="F2225" s="48" t="s">
        <v>9764</v>
      </c>
      <c r="G2225" s="48" t="s">
        <v>4994</v>
      </c>
      <c r="H2225" s="96" t="s">
        <v>5254</v>
      </c>
      <c r="I2225" s="45"/>
    </row>
    <row r="2226" spans="1:9">
      <c r="A2226" s="87">
        <v>1</v>
      </c>
      <c r="B2226" s="48">
        <v>40007031</v>
      </c>
      <c r="C2226" s="97" t="s">
        <v>9690</v>
      </c>
      <c r="D2226" s="97" t="s">
        <v>9691</v>
      </c>
      <c r="E2226" s="97" t="s">
        <v>9816</v>
      </c>
      <c r="F2226" s="48" t="s">
        <v>9765</v>
      </c>
      <c r="G2226" s="48" t="s">
        <v>4994</v>
      </c>
      <c r="H2226" s="96" t="s">
        <v>5254</v>
      </c>
      <c r="I2226" s="45"/>
    </row>
    <row r="2227" spans="1:9">
      <c r="A2227" s="87">
        <v>1</v>
      </c>
      <c r="B2227" s="48">
        <v>40007032</v>
      </c>
      <c r="C2227" s="97" t="s">
        <v>9692</v>
      </c>
      <c r="D2227" s="97" t="s">
        <v>9693</v>
      </c>
      <c r="E2227" s="97" t="s">
        <v>9817</v>
      </c>
      <c r="F2227" s="48" t="s">
        <v>9766</v>
      </c>
      <c r="G2227" s="48" t="s">
        <v>4994</v>
      </c>
      <c r="H2227" s="96" t="s">
        <v>5254</v>
      </c>
      <c r="I2227" s="45"/>
    </row>
    <row r="2228" spans="1:9">
      <c r="A2228" s="87">
        <v>1</v>
      </c>
      <c r="B2228" s="48">
        <v>40007033</v>
      </c>
      <c r="C2228" s="97" t="s">
        <v>9694</v>
      </c>
      <c r="D2228" s="97" t="s">
        <v>9695</v>
      </c>
      <c r="E2228" s="97" t="s">
        <v>9818</v>
      </c>
      <c r="F2228" s="48" t="s">
        <v>9767</v>
      </c>
      <c r="G2228" s="48" t="s">
        <v>4994</v>
      </c>
      <c r="H2228" s="96" t="s">
        <v>5254</v>
      </c>
      <c r="I2228" s="45"/>
    </row>
    <row r="2229" spans="1:9">
      <c r="A2229" s="87">
        <v>1</v>
      </c>
      <c r="B2229" s="48">
        <v>40007034</v>
      </c>
      <c r="C2229" s="97" t="s">
        <v>9696</v>
      </c>
      <c r="D2229" s="97" t="s">
        <v>9697</v>
      </c>
      <c r="E2229" s="97" t="s">
        <v>9819</v>
      </c>
      <c r="F2229" s="48" t="s">
        <v>9768</v>
      </c>
      <c r="G2229" s="48" t="s">
        <v>4994</v>
      </c>
      <c r="H2229" s="96" t="s">
        <v>5254</v>
      </c>
      <c r="I2229" s="45"/>
    </row>
    <row r="2230" spans="1:9">
      <c r="A2230" s="87">
        <v>1</v>
      </c>
      <c r="B2230" s="48">
        <v>40007035</v>
      </c>
      <c r="C2230" s="97" t="s">
        <v>9698</v>
      </c>
      <c r="D2230" s="97" t="s">
        <v>9699</v>
      </c>
      <c r="E2230" s="97" t="s">
        <v>9820</v>
      </c>
      <c r="F2230" s="48" t="s">
        <v>9769</v>
      </c>
      <c r="G2230" s="48" t="s">
        <v>4994</v>
      </c>
      <c r="H2230" s="96" t="s">
        <v>5254</v>
      </c>
      <c r="I2230" s="45"/>
    </row>
    <row r="2231" spans="1:9">
      <c r="A2231" s="87">
        <v>1</v>
      </c>
      <c r="B2231" s="48">
        <v>40007036</v>
      </c>
      <c r="C2231" s="97" t="s">
        <v>9700</v>
      </c>
      <c r="D2231" s="97" t="s">
        <v>9701</v>
      </c>
      <c r="E2231" s="97" t="s">
        <v>9821</v>
      </c>
      <c r="F2231" s="48" t="s">
        <v>9770</v>
      </c>
      <c r="G2231" s="48" t="s">
        <v>4994</v>
      </c>
      <c r="H2231" s="96" t="s">
        <v>5254</v>
      </c>
      <c r="I2231" s="45"/>
    </row>
    <row r="2232" spans="1:9">
      <c r="A2232" s="87">
        <v>1</v>
      </c>
      <c r="B2232" s="48">
        <v>40007037</v>
      </c>
      <c r="C2232" s="97" t="s">
        <v>9702</v>
      </c>
      <c r="D2232" s="97" t="s">
        <v>9703</v>
      </c>
      <c r="E2232" s="97" t="s">
        <v>9822</v>
      </c>
      <c r="F2232" s="48" t="s">
        <v>9771</v>
      </c>
      <c r="G2232" s="48" t="s">
        <v>4994</v>
      </c>
      <c r="H2232" s="96" t="s">
        <v>5254</v>
      </c>
      <c r="I2232" s="45"/>
    </row>
    <row r="2233" spans="1:9">
      <c r="A2233" s="87">
        <v>1</v>
      </c>
      <c r="B2233" s="48">
        <v>40007038</v>
      </c>
      <c r="C2233" s="97" t="s">
        <v>9704</v>
      </c>
      <c r="D2233" s="97" t="s">
        <v>9705</v>
      </c>
      <c r="E2233" s="97" t="s">
        <v>9823</v>
      </c>
      <c r="F2233" s="48" t="s">
        <v>9772</v>
      </c>
      <c r="G2233" s="48" t="s">
        <v>4994</v>
      </c>
      <c r="H2233" s="96" t="s">
        <v>5254</v>
      </c>
      <c r="I2233" s="45"/>
    </row>
    <row r="2234" spans="1:9">
      <c r="A2234" s="87">
        <v>1</v>
      </c>
      <c r="B2234" s="48">
        <v>40007039</v>
      </c>
      <c r="C2234" s="97" t="s">
        <v>9706</v>
      </c>
      <c r="D2234" s="97" t="s">
        <v>9707</v>
      </c>
      <c r="E2234" s="97" t="s">
        <v>9824</v>
      </c>
      <c r="F2234" s="48" t="s">
        <v>9773</v>
      </c>
      <c r="G2234" s="48" t="s">
        <v>4994</v>
      </c>
      <c r="H2234" s="96" t="s">
        <v>5254</v>
      </c>
      <c r="I2234" s="45"/>
    </row>
    <row r="2235" spans="1:9">
      <c r="A2235" s="87">
        <v>1</v>
      </c>
      <c r="B2235" s="48">
        <v>40007040</v>
      </c>
      <c r="C2235" s="97" t="s">
        <v>9708</v>
      </c>
      <c r="D2235" s="97" t="s">
        <v>9709</v>
      </c>
      <c r="E2235" s="97" t="s">
        <v>9825</v>
      </c>
      <c r="F2235" s="48" t="s">
        <v>9774</v>
      </c>
      <c r="G2235" s="48" t="s">
        <v>4994</v>
      </c>
      <c r="H2235" s="96" t="s">
        <v>5254</v>
      </c>
      <c r="I2235" s="45"/>
    </row>
    <row r="2236" spans="1:9">
      <c r="A2236" s="87">
        <v>1</v>
      </c>
      <c r="B2236" s="48">
        <v>40007041</v>
      </c>
      <c r="C2236" s="97" t="s">
        <v>9710</v>
      </c>
      <c r="D2236" s="97" t="s">
        <v>9711</v>
      </c>
      <c r="E2236" s="97" t="s">
        <v>9826</v>
      </c>
      <c r="F2236" s="48" t="s">
        <v>9775</v>
      </c>
      <c r="G2236" s="48" t="s">
        <v>4994</v>
      </c>
      <c r="H2236" s="96" t="s">
        <v>5254</v>
      </c>
      <c r="I2236" s="45"/>
    </row>
    <row r="2237" spans="1:9">
      <c r="A2237" s="87">
        <v>1</v>
      </c>
      <c r="B2237" s="48">
        <v>40007042</v>
      </c>
      <c r="C2237" s="97" t="s">
        <v>9712</v>
      </c>
      <c r="D2237" s="97" t="s">
        <v>9713</v>
      </c>
      <c r="E2237" s="97" t="s">
        <v>9827</v>
      </c>
      <c r="F2237" s="48" t="s">
        <v>9776</v>
      </c>
      <c r="G2237" s="48" t="s">
        <v>4994</v>
      </c>
      <c r="H2237" s="96" t="s">
        <v>5254</v>
      </c>
      <c r="I2237" s="45"/>
    </row>
    <row r="2238" spans="1:9">
      <c r="A2238" s="87">
        <v>1</v>
      </c>
      <c r="B2238" s="48">
        <v>40007043</v>
      </c>
      <c r="C2238" s="97" t="s">
        <v>9714</v>
      </c>
      <c r="D2238" s="97" t="s">
        <v>9715</v>
      </c>
      <c r="E2238" s="97" t="s">
        <v>9828</v>
      </c>
      <c r="F2238" s="48" t="s">
        <v>9777</v>
      </c>
      <c r="G2238" s="48" t="s">
        <v>4994</v>
      </c>
      <c r="H2238" s="96" t="s">
        <v>5254</v>
      </c>
      <c r="I2238" s="45"/>
    </row>
    <row r="2239" spans="1:9">
      <c r="A2239" s="87">
        <v>1</v>
      </c>
      <c r="B2239" s="48">
        <v>40007044</v>
      </c>
      <c r="C2239" s="97" t="s">
        <v>9716</v>
      </c>
      <c r="D2239" s="97" t="s">
        <v>9717</v>
      </c>
      <c r="E2239" s="97" t="s">
        <v>9829</v>
      </c>
      <c r="F2239" s="48" t="s">
        <v>9778</v>
      </c>
      <c r="G2239" s="48" t="s">
        <v>4994</v>
      </c>
      <c r="H2239" s="96" t="s">
        <v>5254</v>
      </c>
      <c r="I2239" s="45"/>
    </row>
    <row r="2240" spans="1:9">
      <c r="A2240" s="87">
        <v>1</v>
      </c>
      <c r="B2240" s="48">
        <v>40007045</v>
      </c>
      <c r="C2240" s="97" t="s">
        <v>9718</v>
      </c>
      <c r="D2240" s="97" t="s">
        <v>9719</v>
      </c>
      <c r="E2240" s="97" t="s">
        <v>9830</v>
      </c>
      <c r="F2240" s="48" t="s">
        <v>9779</v>
      </c>
      <c r="G2240" s="48" t="s">
        <v>4994</v>
      </c>
      <c r="H2240" s="96" t="s">
        <v>5254</v>
      </c>
      <c r="I2240" s="45"/>
    </row>
    <row r="2241" spans="1:9">
      <c r="A2241" s="87">
        <v>1</v>
      </c>
      <c r="B2241" s="48">
        <v>40007046</v>
      </c>
      <c r="C2241" s="97" t="s">
        <v>9720</v>
      </c>
      <c r="D2241" s="97" t="s">
        <v>9721</v>
      </c>
      <c r="E2241" s="97" t="s">
        <v>9831</v>
      </c>
      <c r="F2241" s="48" t="s">
        <v>9780</v>
      </c>
      <c r="G2241" s="48" t="s">
        <v>4994</v>
      </c>
      <c r="H2241" s="96" t="s">
        <v>5254</v>
      </c>
      <c r="I2241" s="45"/>
    </row>
    <row r="2242" spans="1:9">
      <c r="A2242" s="87">
        <v>1</v>
      </c>
      <c r="B2242" s="48">
        <v>40007047</v>
      </c>
      <c r="C2242" s="97" t="s">
        <v>9722</v>
      </c>
      <c r="D2242" s="97" t="s">
        <v>9723</v>
      </c>
      <c r="E2242" s="97" t="s">
        <v>9832</v>
      </c>
      <c r="F2242" s="48" t="s">
        <v>9781</v>
      </c>
      <c r="G2242" s="48" t="s">
        <v>4994</v>
      </c>
      <c r="H2242" s="96" t="s">
        <v>5254</v>
      </c>
      <c r="I2242" s="45"/>
    </row>
    <row r="2243" spans="1:9">
      <c r="A2243" s="87">
        <v>1</v>
      </c>
      <c r="B2243" s="48">
        <v>40007048</v>
      </c>
      <c r="C2243" s="97" t="s">
        <v>9724</v>
      </c>
      <c r="D2243" s="97" t="s">
        <v>9725</v>
      </c>
      <c r="E2243" s="97" t="s">
        <v>9833</v>
      </c>
      <c r="F2243" s="48" t="s">
        <v>9782</v>
      </c>
      <c r="G2243" s="48" t="s">
        <v>4994</v>
      </c>
      <c r="H2243" s="96" t="s">
        <v>5254</v>
      </c>
      <c r="I2243" s="45"/>
    </row>
    <row r="2244" spans="1:9">
      <c r="A2244" s="87">
        <v>1</v>
      </c>
      <c r="B2244" s="48">
        <v>40007049</v>
      </c>
      <c r="C2244" s="97" t="s">
        <v>9726</v>
      </c>
      <c r="D2244" s="97" t="s">
        <v>9727</v>
      </c>
      <c r="E2244" s="97" t="s">
        <v>9834</v>
      </c>
      <c r="F2244" s="48" t="s">
        <v>9783</v>
      </c>
      <c r="G2244" s="48" t="s">
        <v>4994</v>
      </c>
      <c r="H2244" s="96" t="s">
        <v>5254</v>
      </c>
      <c r="I2244" s="45"/>
    </row>
    <row r="2245" spans="1:9">
      <c r="A2245" s="87">
        <v>1</v>
      </c>
      <c r="B2245" s="48">
        <v>40007050</v>
      </c>
      <c r="C2245" s="97" t="s">
        <v>9728</v>
      </c>
      <c r="D2245" s="97" t="s">
        <v>9729</v>
      </c>
      <c r="E2245" s="97" t="s">
        <v>9835</v>
      </c>
      <c r="F2245" s="48" t="s">
        <v>9784</v>
      </c>
      <c r="G2245" s="48" t="s">
        <v>4994</v>
      </c>
      <c r="H2245" s="96" t="s">
        <v>5254</v>
      </c>
      <c r="I2245" s="45"/>
    </row>
    <row r="2246" spans="1:9">
      <c r="A2246" s="87">
        <v>1</v>
      </c>
      <c r="B2246" s="48">
        <v>40007051</v>
      </c>
      <c r="C2246" s="97" t="s">
        <v>9730</v>
      </c>
      <c r="D2246" s="97" t="s">
        <v>9731</v>
      </c>
      <c r="E2246" s="97" t="s">
        <v>9836</v>
      </c>
      <c r="F2246" s="48" t="s">
        <v>9785</v>
      </c>
      <c r="G2246" s="48" t="s">
        <v>4994</v>
      </c>
      <c r="H2246" s="96" t="s">
        <v>5254</v>
      </c>
      <c r="I2246" s="45"/>
    </row>
    <row r="2247" spans="1:9">
      <c r="A2247" s="87">
        <v>1</v>
      </c>
      <c r="B2247" s="48">
        <v>40007052</v>
      </c>
      <c r="C2247" s="97" t="s">
        <v>9732</v>
      </c>
      <c r="D2247" s="97" t="s">
        <v>9733</v>
      </c>
      <c r="E2247" s="97" t="s">
        <v>9837</v>
      </c>
      <c r="F2247" s="97" t="s">
        <v>9786</v>
      </c>
      <c r="G2247" s="48" t="s">
        <v>4994</v>
      </c>
      <c r="H2247" s="96" t="s">
        <v>5254</v>
      </c>
      <c r="I2247" s="45"/>
    </row>
    <row r="2248" spans="1:9">
      <c r="A2248" s="87">
        <v>1</v>
      </c>
      <c r="B2248" s="48">
        <v>40008000</v>
      </c>
      <c r="C2248" s="97" t="s">
        <v>9428</v>
      </c>
      <c r="D2248" s="97" t="s">
        <v>9429</v>
      </c>
      <c r="E2248" s="97" t="s">
        <v>9430</v>
      </c>
      <c r="F2248" s="97" t="s">
        <v>9431</v>
      </c>
      <c r="G2248" s="48" t="s">
        <v>4994</v>
      </c>
      <c r="H2248" s="96" t="s">
        <v>5034</v>
      </c>
      <c r="I2248" s="45"/>
    </row>
    <row r="2249" spans="1:9">
      <c r="A2249" s="87">
        <v>1</v>
      </c>
      <c r="B2249" s="48">
        <v>40008001</v>
      </c>
      <c r="C2249" s="97" t="s">
        <v>9432</v>
      </c>
      <c r="D2249" s="97" t="s">
        <v>9433</v>
      </c>
      <c r="E2249" s="97" t="s">
        <v>9434</v>
      </c>
      <c r="F2249" s="97" t="s">
        <v>9435</v>
      </c>
      <c r="G2249" s="48" t="s">
        <v>4994</v>
      </c>
      <c r="H2249" s="96" t="s">
        <v>5034</v>
      </c>
      <c r="I2249" s="45"/>
    </row>
    <row r="2250" spans="1:9">
      <c r="A2250" s="87">
        <v>1</v>
      </c>
      <c r="B2250" s="48">
        <v>40008002</v>
      </c>
      <c r="C2250" s="97" t="s">
        <v>9436</v>
      </c>
      <c r="D2250" s="97" t="s">
        <v>9437</v>
      </c>
      <c r="E2250" s="97" t="s">
        <v>9438</v>
      </c>
      <c r="F2250" s="97" t="s">
        <v>9436</v>
      </c>
      <c r="G2250" s="48" t="s">
        <v>4994</v>
      </c>
      <c r="H2250" s="96" t="s">
        <v>5034</v>
      </c>
      <c r="I2250" s="45"/>
    </row>
    <row r="2251" spans="1:9">
      <c r="A2251" s="87">
        <v>1</v>
      </c>
      <c r="B2251" s="48">
        <v>40008003</v>
      </c>
      <c r="C2251" s="97" t="s">
        <v>9439</v>
      </c>
      <c r="D2251" s="97" t="s">
        <v>9440</v>
      </c>
      <c r="E2251" s="97" t="s">
        <v>9441</v>
      </c>
      <c r="F2251" s="97" t="s">
        <v>9439</v>
      </c>
      <c r="G2251" s="48" t="s">
        <v>4994</v>
      </c>
      <c r="H2251" s="96" t="s">
        <v>5034</v>
      </c>
      <c r="I2251" s="45"/>
    </row>
    <row r="2252" spans="1:9">
      <c r="A2252" s="87">
        <v>1</v>
      </c>
      <c r="B2252" s="48">
        <v>40008004</v>
      </c>
      <c r="C2252" s="97" t="s">
        <v>9442</v>
      </c>
      <c r="D2252" s="97" t="s">
        <v>9443</v>
      </c>
      <c r="E2252" s="97" t="s">
        <v>9444</v>
      </c>
      <c r="F2252" s="97" t="s">
        <v>9445</v>
      </c>
      <c r="G2252" s="48" t="s">
        <v>4994</v>
      </c>
      <c r="H2252" s="96" t="s">
        <v>5034</v>
      </c>
      <c r="I2252" s="45"/>
    </row>
    <row r="2253" spans="1:9">
      <c r="A2253" s="87">
        <v>1</v>
      </c>
      <c r="B2253" s="48">
        <v>40008005</v>
      </c>
      <c r="C2253" s="97" t="s">
        <v>9446</v>
      </c>
      <c r="D2253" s="97" t="s">
        <v>9447</v>
      </c>
      <c r="E2253" s="97" t="s">
        <v>9448</v>
      </c>
      <c r="F2253" s="97" t="s">
        <v>9447</v>
      </c>
      <c r="G2253" s="48" t="s">
        <v>4994</v>
      </c>
      <c r="H2253" s="96" t="s">
        <v>5034</v>
      </c>
      <c r="I2253" s="45"/>
    </row>
    <row r="2254" spans="1:9">
      <c r="A2254" s="87">
        <v>1</v>
      </c>
      <c r="B2254" s="48">
        <v>40008006</v>
      </c>
      <c r="C2254" s="97" t="s">
        <v>9449</v>
      </c>
      <c r="D2254" s="97" t="s">
        <v>9450</v>
      </c>
      <c r="E2254" s="97" t="s">
        <v>9451</v>
      </c>
      <c r="F2254" s="97" t="s">
        <v>9452</v>
      </c>
      <c r="G2254" s="48" t="s">
        <v>4994</v>
      </c>
      <c r="H2254" s="96" t="s">
        <v>5034</v>
      </c>
      <c r="I2254" s="45"/>
    </row>
    <row r="2255" spans="1:9">
      <c r="A2255" s="87">
        <v>1</v>
      </c>
      <c r="B2255" s="48">
        <v>40008007</v>
      </c>
      <c r="C2255" s="97" t="s">
        <v>9453</v>
      </c>
      <c r="D2255" s="97" t="s">
        <v>9454</v>
      </c>
      <c r="E2255" s="97" t="s">
        <v>9455</v>
      </c>
      <c r="F2255" s="97" t="s">
        <v>9456</v>
      </c>
      <c r="G2255" s="48" t="s">
        <v>4994</v>
      </c>
      <c r="H2255" s="96" t="s">
        <v>5034</v>
      </c>
      <c r="I2255" s="45"/>
    </row>
    <row r="2256" spans="1:9">
      <c r="A2256" s="87">
        <v>1</v>
      </c>
      <c r="B2256" s="48">
        <v>40008008</v>
      </c>
      <c r="C2256" s="97" t="s">
        <v>9457</v>
      </c>
      <c r="D2256" s="97" t="s">
        <v>9458</v>
      </c>
      <c r="E2256" s="97" t="s">
        <v>9459</v>
      </c>
      <c r="F2256" s="97" t="s">
        <v>9460</v>
      </c>
      <c r="G2256" s="48" t="s">
        <v>4994</v>
      </c>
      <c r="H2256" s="96" t="s">
        <v>5034</v>
      </c>
      <c r="I2256" s="45"/>
    </row>
    <row r="2257" spans="1:9">
      <c r="A2257" s="87">
        <v>1</v>
      </c>
      <c r="B2257" s="48">
        <v>40008009</v>
      </c>
      <c r="C2257" s="97" t="s">
        <v>9461</v>
      </c>
      <c r="D2257" s="97" t="s">
        <v>9462</v>
      </c>
      <c r="E2257" s="97" t="s">
        <v>9463</v>
      </c>
      <c r="F2257" s="97" t="s">
        <v>9464</v>
      </c>
      <c r="G2257" s="48" t="s">
        <v>4994</v>
      </c>
      <c r="H2257" s="96" t="s">
        <v>5034</v>
      </c>
      <c r="I2257" s="45"/>
    </row>
    <row r="2258" spans="1:9">
      <c r="A2258" s="87">
        <v>1</v>
      </c>
      <c r="B2258" s="48">
        <v>40008010</v>
      </c>
      <c r="C2258" s="97" t="s">
        <v>9465</v>
      </c>
      <c r="D2258" s="97" t="s">
        <v>9466</v>
      </c>
      <c r="E2258" s="97" t="s">
        <v>9467</v>
      </c>
      <c r="F2258" s="97" t="s">
        <v>9468</v>
      </c>
      <c r="G2258" s="48" t="s">
        <v>4994</v>
      </c>
      <c r="H2258" s="96" t="s">
        <v>5034</v>
      </c>
      <c r="I2258" s="45"/>
    </row>
    <row r="2259" spans="1:9">
      <c r="A2259" s="87">
        <v>1</v>
      </c>
      <c r="B2259" s="48">
        <v>40008011</v>
      </c>
      <c r="C2259" s="97" t="s">
        <v>9469</v>
      </c>
      <c r="D2259" s="97" t="s">
        <v>9470</v>
      </c>
      <c r="E2259" s="97" t="s">
        <v>9471</v>
      </c>
      <c r="F2259" s="97" t="s">
        <v>9472</v>
      </c>
      <c r="G2259" s="48" t="s">
        <v>4994</v>
      </c>
      <c r="H2259" s="96" t="s">
        <v>5034</v>
      </c>
      <c r="I2259" s="45"/>
    </row>
    <row r="2260" spans="1:9">
      <c r="A2260" s="87">
        <v>1</v>
      </c>
      <c r="B2260" s="48">
        <v>40008012</v>
      </c>
      <c r="C2260" s="97" t="s">
        <v>9473</v>
      </c>
      <c r="D2260" s="97" t="s">
        <v>9473</v>
      </c>
      <c r="E2260" s="97" t="s">
        <v>9474</v>
      </c>
      <c r="F2260" s="97" t="s">
        <v>9475</v>
      </c>
      <c r="G2260" s="48" t="s">
        <v>4994</v>
      </c>
      <c r="H2260" s="96" t="s">
        <v>5034</v>
      </c>
      <c r="I2260" s="45"/>
    </row>
    <row r="2261" spans="1:9">
      <c r="A2261" s="87">
        <v>1</v>
      </c>
      <c r="B2261" s="48">
        <v>40008013</v>
      </c>
      <c r="C2261" s="97" t="s">
        <v>9476</v>
      </c>
      <c r="D2261" s="97" t="s">
        <v>9477</v>
      </c>
      <c r="E2261" s="97" t="s">
        <v>9478</v>
      </c>
      <c r="F2261" s="97" t="s">
        <v>9479</v>
      </c>
      <c r="G2261" s="48" t="s">
        <v>4994</v>
      </c>
      <c r="H2261" s="96" t="s">
        <v>5034</v>
      </c>
      <c r="I2261" s="45"/>
    </row>
    <row r="2262" spans="1:9">
      <c r="A2262" s="87">
        <v>1</v>
      </c>
      <c r="B2262" s="48">
        <v>40008014</v>
      </c>
      <c r="C2262" s="97" t="s">
        <v>9480</v>
      </c>
      <c r="D2262" s="97" t="s">
        <v>9481</v>
      </c>
      <c r="E2262" s="97" t="s">
        <v>9482</v>
      </c>
      <c r="F2262" s="97" t="s">
        <v>9483</v>
      </c>
      <c r="G2262" s="48" t="s">
        <v>4994</v>
      </c>
      <c r="H2262" s="96" t="s">
        <v>5034</v>
      </c>
      <c r="I2262" s="45"/>
    </row>
    <row r="2263" spans="1:9">
      <c r="A2263" s="87">
        <v>1</v>
      </c>
      <c r="B2263" s="48">
        <v>40008015</v>
      </c>
      <c r="C2263" s="97" t="s">
        <v>9484</v>
      </c>
      <c r="D2263" s="97" t="s">
        <v>9485</v>
      </c>
      <c r="E2263" s="97" t="s">
        <v>9486</v>
      </c>
      <c r="F2263" s="97" t="s">
        <v>9487</v>
      </c>
      <c r="G2263" s="48" t="s">
        <v>4994</v>
      </c>
      <c r="H2263" s="96" t="s">
        <v>5034</v>
      </c>
      <c r="I2263" s="45"/>
    </row>
    <row r="2264" spans="1:9">
      <c r="A2264" s="87">
        <v>1</v>
      </c>
      <c r="B2264" s="48">
        <v>40008016</v>
      </c>
      <c r="C2264" s="97" t="s">
        <v>9488</v>
      </c>
      <c r="D2264" s="97" t="s">
        <v>9489</v>
      </c>
      <c r="E2264" s="97" t="s">
        <v>9490</v>
      </c>
      <c r="F2264" s="97" t="s">
        <v>9491</v>
      </c>
      <c r="G2264" s="48" t="s">
        <v>4994</v>
      </c>
      <c r="H2264" s="96" t="s">
        <v>5034</v>
      </c>
      <c r="I2264" s="45"/>
    </row>
    <row r="2265" spans="1:9">
      <c r="A2265" s="87">
        <v>1</v>
      </c>
      <c r="B2265" s="48">
        <v>40008017</v>
      </c>
      <c r="C2265" s="97" t="s">
        <v>9492</v>
      </c>
      <c r="D2265" s="97" t="s">
        <v>9493</v>
      </c>
      <c r="E2265" s="97" t="s">
        <v>9494</v>
      </c>
      <c r="F2265" s="97" t="s">
        <v>9495</v>
      </c>
      <c r="G2265" s="48" t="s">
        <v>4994</v>
      </c>
      <c r="H2265" s="96" t="s">
        <v>5034</v>
      </c>
      <c r="I2265" s="45"/>
    </row>
    <row r="2266" spans="1:9">
      <c r="A2266" s="87">
        <v>1</v>
      </c>
      <c r="B2266" s="48">
        <v>40008018</v>
      </c>
      <c r="C2266" s="97" t="s">
        <v>9496</v>
      </c>
      <c r="D2266" s="97" t="s">
        <v>9497</v>
      </c>
      <c r="E2266" s="97" t="s">
        <v>9498</v>
      </c>
      <c r="F2266" s="97" t="s">
        <v>9499</v>
      </c>
      <c r="G2266" s="48" t="s">
        <v>4994</v>
      </c>
      <c r="H2266" s="96" t="s">
        <v>5034</v>
      </c>
      <c r="I2266" s="45"/>
    </row>
    <row r="2267" spans="1:9">
      <c r="A2267" s="87">
        <v>1</v>
      </c>
      <c r="B2267" s="48">
        <v>40008019</v>
      </c>
      <c r="C2267" s="97" t="s">
        <v>9500</v>
      </c>
      <c r="D2267" s="97" t="s">
        <v>9501</v>
      </c>
      <c r="E2267" s="97" t="s">
        <v>9502</v>
      </c>
      <c r="F2267" s="97" t="s">
        <v>9503</v>
      </c>
      <c r="G2267" s="48" t="s">
        <v>4994</v>
      </c>
      <c r="H2267" s="96" t="s">
        <v>5034</v>
      </c>
      <c r="I2267" s="45"/>
    </row>
    <row r="2268" spans="1:9">
      <c r="A2268" s="87">
        <v>1</v>
      </c>
      <c r="B2268" s="48">
        <v>40008020</v>
      </c>
      <c r="C2268" s="97" t="s">
        <v>9504</v>
      </c>
      <c r="D2268" s="97" t="s">
        <v>9505</v>
      </c>
      <c r="E2268" s="97" t="s">
        <v>9506</v>
      </c>
      <c r="F2268" s="97" t="s">
        <v>9507</v>
      </c>
      <c r="G2268" s="48" t="s">
        <v>4994</v>
      </c>
      <c r="H2268" s="96" t="s">
        <v>5034</v>
      </c>
      <c r="I2268" s="45"/>
    </row>
    <row r="2269" spans="1:9">
      <c r="A2269" s="87">
        <v>1</v>
      </c>
      <c r="B2269" s="48">
        <v>40008021</v>
      </c>
      <c r="C2269" s="97" t="s">
        <v>9508</v>
      </c>
      <c r="D2269" s="97" t="s">
        <v>9509</v>
      </c>
      <c r="E2269" s="97" t="s">
        <v>9510</v>
      </c>
      <c r="F2269" s="97" t="s">
        <v>9511</v>
      </c>
      <c r="G2269" s="48" t="s">
        <v>4994</v>
      </c>
      <c r="H2269" s="96" t="s">
        <v>5034</v>
      </c>
      <c r="I2269" s="45"/>
    </row>
    <row r="2270" spans="1:9">
      <c r="A2270" s="87">
        <v>1</v>
      </c>
      <c r="B2270" s="48">
        <v>40008022</v>
      </c>
      <c r="C2270" s="97" t="s">
        <v>9512</v>
      </c>
      <c r="D2270" s="97" t="s">
        <v>9513</v>
      </c>
      <c r="E2270" s="97" t="s">
        <v>9514</v>
      </c>
      <c r="F2270" s="97" t="s">
        <v>9515</v>
      </c>
      <c r="G2270" s="48" t="s">
        <v>4994</v>
      </c>
      <c r="H2270" s="96" t="s">
        <v>5034</v>
      </c>
      <c r="I2270" s="45"/>
    </row>
    <row r="2271" spans="1:9">
      <c r="A2271" s="87">
        <v>1</v>
      </c>
      <c r="B2271" s="48">
        <v>40008023</v>
      </c>
      <c r="C2271" s="97" t="s">
        <v>9516</v>
      </c>
      <c r="D2271" s="97" t="s">
        <v>9517</v>
      </c>
      <c r="E2271" s="97" t="s">
        <v>9518</v>
      </c>
      <c r="F2271" s="97" t="s">
        <v>9518</v>
      </c>
      <c r="G2271" s="48" t="s">
        <v>4994</v>
      </c>
      <c r="H2271" s="96" t="s">
        <v>5034</v>
      </c>
      <c r="I2271" s="45"/>
    </row>
    <row r="2272" spans="1:9">
      <c r="A2272" s="87">
        <v>1</v>
      </c>
      <c r="B2272" s="48">
        <v>40008024</v>
      </c>
      <c r="C2272" s="97" t="s">
        <v>9519</v>
      </c>
      <c r="D2272" s="97" t="s">
        <v>9520</v>
      </c>
      <c r="E2272" s="97" t="s">
        <v>9521</v>
      </c>
      <c r="F2272" s="97" t="s">
        <v>9522</v>
      </c>
      <c r="G2272" s="48" t="s">
        <v>4994</v>
      </c>
      <c r="H2272" s="96" t="s">
        <v>5034</v>
      </c>
      <c r="I2272" s="45"/>
    </row>
    <row r="2273" spans="1:9">
      <c r="A2273" s="87">
        <v>1</v>
      </c>
      <c r="B2273" s="48">
        <v>40008025</v>
      </c>
      <c r="C2273" s="97" t="s">
        <v>9523</v>
      </c>
      <c r="D2273" s="97" t="s">
        <v>9524</v>
      </c>
      <c r="E2273" s="97" t="s">
        <v>9525</v>
      </c>
      <c r="F2273" s="97" t="s">
        <v>9526</v>
      </c>
      <c r="G2273" s="48" t="s">
        <v>4994</v>
      </c>
      <c r="H2273" s="96" t="s">
        <v>5034</v>
      </c>
      <c r="I2273" s="45"/>
    </row>
    <row r="2274" spans="1:9">
      <c r="A2274" s="87">
        <v>1</v>
      </c>
      <c r="B2274" s="48">
        <v>40008026</v>
      </c>
      <c r="C2274" s="97" t="s">
        <v>9527</v>
      </c>
      <c r="D2274" s="97" t="s">
        <v>9528</v>
      </c>
      <c r="E2274" s="97" t="s">
        <v>9529</v>
      </c>
      <c r="F2274" s="97" t="s">
        <v>9530</v>
      </c>
      <c r="G2274" s="48" t="s">
        <v>4994</v>
      </c>
      <c r="H2274" s="96" t="s">
        <v>5034</v>
      </c>
      <c r="I2274" s="45"/>
    </row>
    <row r="2275" spans="1:9">
      <c r="A2275" s="87">
        <v>1</v>
      </c>
      <c r="B2275" s="48">
        <v>40008027</v>
      </c>
      <c r="C2275" s="97" t="s">
        <v>9531</v>
      </c>
      <c r="D2275" s="97" t="s">
        <v>9532</v>
      </c>
      <c r="E2275" s="97" t="s">
        <v>9533</v>
      </c>
      <c r="F2275" s="97" t="s">
        <v>9534</v>
      </c>
      <c r="G2275" s="48" t="s">
        <v>4994</v>
      </c>
      <c r="H2275" s="96" t="s">
        <v>5034</v>
      </c>
      <c r="I2275" s="45"/>
    </row>
    <row r="2276" spans="1:9">
      <c r="A2276" s="87">
        <v>1</v>
      </c>
      <c r="B2276" s="48">
        <v>40008028</v>
      </c>
      <c r="C2276" s="97" t="s">
        <v>9535</v>
      </c>
      <c r="D2276" s="97" t="s">
        <v>9535</v>
      </c>
      <c r="E2276" s="97" t="s">
        <v>9536</v>
      </c>
      <c r="F2276" s="97" t="s">
        <v>9537</v>
      </c>
      <c r="G2276" s="48" t="s">
        <v>4994</v>
      </c>
      <c r="H2276" s="96" t="s">
        <v>5034</v>
      </c>
      <c r="I2276" s="45"/>
    </row>
    <row r="2277" spans="1:9">
      <c r="A2277" s="87">
        <v>1</v>
      </c>
      <c r="B2277" s="48">
        <v>40008029</v>
      </c>
      <c r="C2277" s="97" t="s">
        <v>9538</v>
      </c>
      <c r="D2277" s="97" t="s">
        <v>9538</v>
      </c>
      <c r="E2277" s="97" t="s">
        <v>9539</v>
      </c>
      <c r="F2277" s="97" t="s">
        <v>9540</v>
      </c>
      <c r="G2277" s="48" t="s">
        <v>4994</v>
      </c>
      <c r="H2277" s="96" t="s">
        <v>5034</v>
      </c>
      <c r="I2277" s="45"/>
    </row>
    <row r="2278" spans="1:9">
      <c r="A2278" s="87">
        <v>1</v>
      </c>
      <c r="B2278" s="48">
        <v>40008030</v>
      </c>
      <c r="C2278" s="97" t="s">
        <v>9541</v>
      </c>
      <c r="D2278" s="97" t="s">
        <v>9541</v>
      </c>
      <c r="E2278" s="97" t="s">
        <v>9542</v>
      </c>
      <c r="F2278" s="97" t="s">
        <v>9543</v>
      </c>
      <c r="G2278" s="48" t="s">
        <v>4994</v>
      </c>
      <c r="H2278" s="96" t="s">
        <v>5034</v>
      </c>
      <c r="I2278" s="45"/>
    </row>
    <row r="2279" spans="1:9">
      <c r="A2279" s="87">
        <v>1</v>
      </c>
      <c r="B2279" s="48">
        <v>40008031</v>
      </c>
      <c r="C2279" s="97" t="s">
        <v>9544</v>
      </c>
      <c r="D2279" s="97" t="s">
        <v>9545</v>
      </c>
      <c r="E2279" s="97" t="s">
        <v>9546</v>
      </c>
      <c r="F2279" s="97" t="s">
        <v>9547</v>
      </c>
      <c r="G2279" s="48" t="s">
        <v>4994</v>
      </c>
      <c r="H2279" s="96" t="s">
        <v>5034</v>
      </c>
      <c r="I2279" s="45"/>
    </row>
    <row r="2280" spans="1:9">
      <c r="A2280" s="87">
        <v>1</v>
      </c>
      <c r="B2280" s="48">
        <v>40008032</v>
      </c>
      <c r="C2280" s="97" t="s">
        <v>9548</v>
      </c>
      <c r="D2280" s="97" t="s">
        <v>9549</v>
      </c>
      <c r="E2280" s="97" t="s">
        <v>9550</v>
      </c>
      <c r="F2280" s="97" t="s">
        <v>9551</v>
      </c>
      <c r="G2280" s="48" t="s">
        <v>4994</v>
      </c>
      <c r="H2280" s="96" t="s">
        <v>5034</v>
      </c>
      <c r="I2280" s="45"/>
    </row>
    <row r="2281" spans="1:9">
      <c r="A2281" s="87">
        <v>1</v>
      </c>
      <c r="B2281" s="48">
        <v>40008033</v>
      </c>
      <c r="C2281" s="97" t="s">
        <v>9552</v>
      </c>
      <c r="D2281" s="97" t="s">
        <v>9553</v>
      </c>
      <c r="E2281" s="97" t="s">
        <v>9554</v>
      </c>
      <c r="F2281" s="97" t="s">
        <v>9555</v>
      </c>
      <c r="G2281" s="48" t="s">
        <v>4994</v>
      </c>
      <c r="H2281" s="96" t="s">
        <v>5034</v>
      </c>
      <c r="I2281" s="45"/>
    </row>
    <row r="2282" spans="1:9">
      <c r="A2282" s="87">
        <v>1</v>
      </c>
      <c r="B2282" s="48">
        <v>40008034</v>
      </c>
      <c r="C2282" s="97" t="s">
        <v>9556</v>
      </c>
      <c r="D2282" s="97" t="s">
        <v>9557</v>
      </c>
      <c r="E2282" s="97" t="s">
        <v>9558</v>
      </c>
      <c r="F2282" s="97" t="s">
        <v>9559</v>
      </c>
      <c r="G2282" s="48" t="s">
        <v>4994</v>
      </c>
      <c r="H2282" s="96" t="s">
        <v>5034</v>
      </c>
      <c r="I2282" s="45"/>
    </row>
    <row r="2283" spans="1:9">
      <c r="A2283" s="87">
        <v>1</v>
      </c>
      <c r="B2283" s="48">
        <v>40008035</v>
      </c>
      <c r="C2283" s="97" t="s">
        <v>9560</v>
      </c>
      <c r="D2283" s="97" t="s">
        <v>9561</v>
      </c>
      <c r="E2283" s="97" t="s">
        <v>9562</v>
      </c>
      <c r="F2283" s="97" t="s">
        <v>9563</v>
      </c>
      <c r="G2283" s="48" t="s">
        <v>4994</v>
      </c>
      <c r="H2283" s="96" t="s">
        <v>5034</v>
      </c>
      <c r="I2283" s="45"/>
    </row>
    <row r="2284" spans="1:9">
      <c r="A2284" s="87">
        <v>1</v>
      </c>
      <c r="B2284" s="48">
        <v>40008036</v>
      </c>
      <c r="C2284" s="97" t="s">
        <v>9564</v>
      </c>
      <c r="D2284" s="97" t="s">
        <v>9565</v>
      </c>
      <c r="E2284" s="97" t="s">
        <v>9566</v>
      </c>
      <c r="F2284" s="97" t="s">
        <v>9567</v>
      </c>
      <c r="G2284" s="48" t="s">
        <v>4994</v>
      </c>
      <c r="H2284" s="96" t="s">
        <v>5034</v>
      </c>
      <c r="I2284" s="45"/>
    </row>
    <row r="2285" spans="1:9">
      <c r="A2285" s="87">
        <v>1</v>
      </c>
      <c r="B2285" s="48">
        <v>40008037</v>
      </c>
      <c r="C2285" s="97" t="s">
        <v>9568</v>
      </c>
      <c r="D2285" s="97" t="s">
        <v>9569</v>
      </c>
      <c r="E2285" s="97" t="s">
        <v>9570</v>
      </c>
      <c r="F2285" s="97" t="s">
        <v>9571</v>
      </c>
      <c r="G2285" s="48" t="s">
        <v>4994</v>
      </c>
      <c r="H2285" s="96" t="s">
        <v>5034</v>
      </c>
      <c r="I2285" s="45"/>
    </row>
    <row r="2286" spans="1:9">
      <c r="A2286" s="87">
        <v>1</v>
      </c>
      <c r="B2286" s="48">
        <v>40008038</v>
      </c>
      <c r="C2286" s="97" t="s">
        <v>9572</v>
      </c>
      <c r="D2286" s="97" t="s">
        <v>9573</v>
      </c>
      <c r="E2286" s="97" t="s">
        <v>9574</v>
      </c>
      <c r="F2286" s="97" t="s">
        <v>9575</v>
      </c>
      <c r="G2286" s="48" t="s">
        <v>4994</v>
      </c>
      <c r="H2286" s="96" t="s">
        <v>5034</v>
      </c>
      <c r="I2286" s="45"/>
    </row>
    <row r="2287" spans="1:9">
      <c r="A2287" s="87">
        <v>1</v>
      </c>
      <c r="B2287" s="48">
        <v>40008039</v>
      </c>
      <c r="C2287" s="97" t="s">
        <v>9576</v>
      </c>
      <c r="D2287" s="97" t="s">
        <v>9576</v>
      </c>
      <c r="E2287" s="97" t="s">
        <v>9577</v>
      </c>
      <c r="F2287" s="97" t="s">
        <v>9578</v>
      </c>
      <c r="G2287" s="48" t="s">
        <v>4994</v>
      </c>
      <c r="H2287" s="96" t="s">
        <v>5034</v>
      </c>
      <c r="I2287" s="45"/>
    </row>
    <row r="2288" spans="1:9">
      <c r="A2288" s="87">
        <v>1</v>
      </c>
      <c r="B2288" s="48">
        <v>40008040</v>
      </c>
      <c r="C2288" s="97" t="s">
        <v>9579</v>
      </c>
      <c r="D2288" s="97" t="s">
        <v>9580</v>
      </c>
      <c r="E2288" s="97" t="s">
        <v>9581</v>
      </c>
      <c r="F2288" s="97" t="s">
        <v>9582</v>
      </c>
      <c r="G2288" s="48" t="s">
        <v>4994</v>
      </c>
      <c r="H2288" s="96" t="s">
        <v>5034</v>
      </c>
      <c r="I2288" s="45"/>
    </row>
    <row r="2289" spans="1:9">
      <c r="A2289" s="87">
        <v>1</v>
      </c>
      <c r="B2289" s="48">
        <v>40008041</v>
      </c>
      <c r="C2289" s="97" t="s">
        <v>9583</v>
      </c>
      <c r="D2289" s="97" t="s">
        <v>9583</v>
      </c>
      <c r="E2289" s="97" t="s">
        <v>9584</v>
      </c>
      <c r="F2289" s="97" t="s">
        <v>9585</v>
      </c>
      <c r="G2289" s="48" t="s">
        <v>4994</v>
      </c>
      <c r="H2289" s="96" t="s">
        <v>5034</v>
      </c>
      <c r="I2289" s="45"/>
    </row>
    <row r="2290" spans="1:9">
      <c r="A2290" s="87">
        <v>1</v>
      </c>
      <c r="B2290" s="48">
        <v>40008042</v>
      </c>
      <c r="C2290" s="97" t="s">
        <v>9586</v>
      </c>
      <c r="D2290" s="97" t="s">
        <v>9587</v>
      </c>
      <c r="E2290" s="97" t="s">
        <v>9588</v>
      </c>
      <c r="F2290" s="97" t="s">
        <v>9589</v>
      </c>
      <c r="G2290" s="48" t="s">
        <v>4994</v>
      </c>
      <c r="H2290" s="96" t="s">
        <v>5034</v>
      </c>
      <c r="I2290" s="45"/>
    </row>
    <row r="2291" spans="1:9">
      <c r="A2291" s="87">
        <v>1</v>
      </c>
      <c r="B2291" s="48">
        <v>40008043</v>
      </c>
      <c r="C2291" s="97" t="s">
        <v>9590</v>
      </c>
      <c r="D2291" s="97" t="s">
        <v>9591</v>
      </c>
      <c r="E2291" s="97" t="s">
        <v>9592</v>
      </c>
      <c r="F2291" s="97" t="s">
        <v>9593</v>
      </c>
      <c r="G2291" s="48" t="s">
        <v>4994</v>
      </c>
      <c r="H2291" s="96" t="s">
        <v>5034</v>
      </c>
      <c r="I2291" s="45"/>
    </row>
    <row r="2292" spans="1:9">
      <c r="A2292" s="87">
        <v>1</v>
      </c>
      <c r="B2292" s="48">
        <v>40008044</v>
      </c>
      <c r="C2292" s="97" t="s">
        <v>9594</v>
      </c>
      <c r="D2292" s="97" t="s">
        <v>9595</v>
      </c>
      <c r="E2292" s="97" t="s">
        <v>9596</v>
      </c>
      <c r="F2292" s="97" t="s">
        <v>9597</v>
      </c>
      <c r="G2292" s="48" t="s">
        <v>4994</v>
      </c>
      <c r="H2292" s="96" t="s">
        <v>5034</v>
      </c>
      <c r="I2292" s="45"/>
    </row>
    <row r="2293" spans="1:9">
      <c r="A2293" s="87">
        <v>1</v>
      </c>
      <c r="B2293" s="48">
        <v>40008045</v>
      </c>
      <c r="C2293" s="97" t="s">
        <v>9598</v>
      </c>
      <c r="D2293" s="97" t="s">
        <v>9599</v>
      </c>
      <c r="E2293" s="97" t="s">
        <v>9600</v>
      </c>
      <c r="F2293" s="97" t="s">
        <v>9601</v>
      </c>
      <c r="G2293" s="48" t="s">
        <v>4994</v>
      </c>
      <c r="H2293" s="96" t="s">
        <v>5034</v>
      </c>
      <c r="I2293" s="45"/>
    </row>
    <row r="2294" spans="1:9">
      <c r="A2294" s="87">
        <v>1</v>
      </c>
      <c r="B2294" s="48">
        <v>40008046</v>
      </c>
      <c r="C2294" s="97" t="s">
        <v>9602</v>
      </c>
      <c r="D2294" s="97" t="s">
        <v>9603</v>
      </c>
      <c r="E2294" s="97" t="s">
        <v>9604</v>
      </c>
      <c r="F2294" s="97" t="s">
        <v>9605</v>
      </c>
      <c r="G2294" s="48" t="s">
        <v>4994</v>
      </c>
      <c r="H2294" s="96" t="s">
        <v>5034</v>
      </c>
      <c r="I2294" s="45"/>
    </row>
    <row r="2295" spans="1:9">
      <c r="A2295" s="87">
        <v>1</v>
      </c>
      <c r="B2295" s="48">
        <v>40008047</v>
      </c>
      <c r="C2295" s="97" t="s">
        <v>9606</v>
      </c>
      <c r="D2295" s="97" t="s">
        <v>9607</v>
      </c>
      <c r="E2295" s="97" t="s">
        <v>9608</v>
      </c>
      <c r="F2295" s="97" t="s">
        <v>9609</v>
      </c>
      <c r="G2295" s="48" t="s">
        <v>4994</v>
      </c>
      <c r="H2295" s="96" t="s">
        <v>5034</v>
      </c>
      <c r="I2295" s="45"/>
    </row>
    <row r="2296" spans="1:9">
      <c r="A2296" s="87">
        <v>1</v>
      </c>
      <c r="B2296" s="48">
        <v>40008048</v>
      </c>
      <c r="C2296" s="97" t="s">
        <v>9610</v>
      </c>
      <c r="D2296" s="97" t="s">
        <v>9611</v>
      </c>
      <c r="E2296" s="97" t="s">
        <v>9612</v>
      </c>
      <c r="F2296" s="97" t="s">
        <v>9613</v>
      </c>
      <c r="G2296" s="48" t="s">
        <v>4994</v>
      </c>
      <c r="H2296" s="96" t="s">
        <v>5034</v>
      </c>
      <c r="I2296" s="45"/>
    </row>
    <row r="2297" spans="1:9">
      <c r="A2297" s="87">
        <v>1</v>
      </c>
      <c r="B2297" s="48">
        <v>40008049</v>
      </c>
      <c r="C2297" s="97" t="s">
        <v>9614</v>
      </c>
      <c r="D2297" s="97" t="s">
        <v>9615</v>
      </c>
      <c r="E2297" s="97" t="s">
        <v>9616</v>
      </c>
      <c r="F2297" s="97" t="s">
        <v>9617</v>
      </c>
      <c r="G2297" s="48" t="s">
        <v>4994</v>
      </c>
      <c r="H2297" s="96" t="s">
        <v>5034</v>
      </c>
      <c r="I2297" s="45"/>
    </row>
    <row r="2298" spans="1:9">
      <c r="A2298" s="87">
        <v>1</v>
      </c>
      <c r="B2298" s="48">
        <v>40008050</v>
      </c>
      <c r="C2298" s="97" t="s">
        <v>9618</v>
      </c>
      <c r="D2298" s="97" t="s">
        <v>9619</v>
      </c>
      <c r="E2298" s="97" t="s">
        <v>9620</v>
      </c>
      <c r="F2298" s="97" t="s">
        <v>9621</v>
      </c>
      <c r="G2298" s="48" t="s">
        <v>4994</v>
      </c>
      <c r="H2298" s="96" t="s">
        <v>5034</v>
      </c>
      <c r="I2298" s="45"/>
    </row>
    <row r="2299" spans="1:9">
      <c r="A2299" s="87">
        <v>1</v>
      </c>
      <c r="B2299" s="48">
        <v>40008051</v>
      </c>
      <c r="C2299" s="97" t="s">
        <v>9622</v>
      </c>
      <c r="D2299" s="97" t="s">
        <v>9623</v>
      </c>
      <c r="E2299" s="97" t="s">
        <v>9178</v>
      </c>
      <c r="F2299" s="97" t="s">
        <v>9179</v>
      </c>
      <c r="G2299" s="48" t="s">
        <v>4994</v>
      </c>
      <c r="H2299" s="96" t="s">
        <v>5034</v>
      </c>
      <c r="I2299" s="45"/>
    </row>
    <row r="2300" spans="1:9">
      <c r="A2300" s="87">
        <v>1</v>
      </c>
      <c r="B2300" s="48">
        <v>40008052</v>
      </c>
      <c r="C2300" s="97" t="s">
        <v>9624</v>
      </c>
      <c r="D2300" s="97" t="s">
        <v>9625</v>
      </c>
      <c r="E2300" s="97" t="s">
        <v>9626</v>
      </c>
      <c r="F2300" s="97" t="s">
        <v>9627</v>
      </c>
      <c r="G2300" s="48" t="s">
        <v>4994</v>
      </c>
      <c r="H2300" s="96" t="s">
        <v>5034</v>
      </c>
      <c r="I2300" s="45"/>
    </row>
    <row r="2301" spans="1:9">
      <c r="A2301" s="87">
        <v>1</v>
      </c>
      <c r="B2301" s="48">
        <v>40009000</v>
      </c>
      <c r="C2301" s="48" t="s">
        <v>8797</v>
      </c>
      <c r="D2301" s="48" t="s">
        <v>8798</v>
      </c>
      <c r="E2301" s="48" t="s">
        <v>5032</v>
      </c>
      <c r="F2301" s="48" t="s">
        <v>5033</v>
      </c>
      <c r="G2301" s="48" t="s">
        <v>4994</v>
      </c>
      <c r="H2301" s="96" t="s">
        <v>5034</v>
      </c>
      <c r="I2301" s="45"/>
    </row>
    <row r="2302" spans="1:9">
      <c r="A2302" s="87">
        <v>1</v>
      </c>
      <c r="B2302" s="48">
        <v>40009001</v>
      </c>
      <c r="C2302" s="48" t="s">
        <v>81</v>
      </c>
      <c r="D2302" s="48" t="s">
        <v>81</v>
      </c>
      <c r="E2302" s="48" t="s">
        <v>88</v>
      </c>
      <c r="F2302" s="48" t="s">
        <v>91</v>
      </c>
      <c r="G2302" s="48" t="s">
        <v>4994</v>
      </c>
      <c r="H2302" s="96" t="s">
        <v>5034</v>
      </c>
      <c r="I2302" s="45"/>
    </row>
    <row r="2303" spans="1:9">
      <c r="A2303" s="87">
        <v>1</v>
      </c>
      <c r="B2303" s="48">
        <v>40009002</v>
      </c>
      <c r="C2303" s="48" t="s">
        <v>1970</v>
      </c>
      <c r="D2303" s="48" t="s">
        <v>92</v>
      </c>
      <c r="E2303" s="48" t="s">
        <v>93</v>
      </c>
      <c r="F2303" s="48" t="s">
        <v>94</v>
      </c>
      <c r="G2303" s="48" t="s">
        <v>4994</v>
      </c>
      <c r="H2303" s="96" t="s">
        <v>5034</v>
      </c>
      <c r="I2303" s="45"/>
    </row>
    <row r="2304" spans="1:9">
      <c r="A2304" s="87">
        <v>1</v>
      </c>
      <c r="B2304" s="48">
        <v>40009003</v>
      </c>
      <c r="C2304" s="48" t="s">
        <v>4062</v>
      </c>
      <c r="D2304" s="48" t="s">
        <v>166</v>
      </c>
      <c r="E2304" s="48" t="s">
        <v>165</v>
      </c>
      <c r="F2304" s="48" t="s">
        <v>167</v>
      </c>
      <c r="G2304" s="48" t="s">
        <v>4994</v>
      </c>
      <c r="H2304" s="96" t="s">
        <v>5034</v>
      </c>
      <c r="I2304" s="45"/>
    </row>
    <row r="2305" spans="1:9">
      <c r="A2305" s="87">
        <v>1</v>
      </c>
      <c r="B2305" s="48">
        <v>40009004</v>
      </c>
      <c r="C2305" s="48" t="s">
        <v>5853</v>
      </c>
      <c r="D2305" s="48" t="s">
        <v>9259</v>
      </c>
      <c r="E2305" s="48" t="s">
        <v>9260</v>
      </c>
      <c r="F2305" s="48" t="s">
        <v>9261</v>
      </c>
      <c r="G2305" s="48" t="s">
        <v>4994</v>
      </c>
      <c r="H2305" s="96"/>
      <c r="I2305" s="45"/>
    </row>
    <row r="2306" spans="1:9">
      <c r="A2306" s="87">
        <v>1</v>
      </c>
      <c r="B2306" s="48">
        <v>40009005</v>
      </c>
      <c r="C2306" s="48" t="s">
        <v>9255</v>
      </c>
      <c r="D2306" s="48" t="s">
        <v>9256</v>
      </c>
      <c r="E2306" s="48" t="s">
        <v>9257</v>
      </c>
      <c r="F2306" s="48" t="s">
        <v>9258</v>
      </c>
      <c r="G2306" s="48" t="s">
        <v>4994</v>
      </c>
      <c r="H2306" s="96" t="s">
        <v>5034</v>
      </c>
      <c r="I2306" s="45"/>
    </row>
    <row r="2307" spans="1:9">
      <c r="A2307" s="87">
        <v>1</v>
      </c>
      <c r="B2307" s="48">
        <v>40009006</v>
      </c>
      <c r="C2307" s="48" t="s">
        <v>8789</v>
      </c>
      <c r="D2307" s="48" t="s">
        <v>8790</v>
      </c>
      <c r="E2307" s="48" t="s">
        <v>8791</v>
      </c>
      <c r="F2307" s="48" t="s">
        <v>8792</v>
      </c>
      <c r="G2307" s="48" t="s">
        <v>4994</v>
      </c>
      <c r="H2307" s="96" t="s">
        <v>5034</v>
      </c>
      <c r="I2307" s="45"/>
    </row>
    <row r="2308" spans="1:9">
      <c r="A2308" s="87">
        <v>1</v>
      </c>
      <c r="B2308" s="48">
        <v>40009007</v>
      </c>
      <c r="C2308" s="48" t="s">
        <v>557</v>
      </c>
      <c r="D2308" s="48" t="s">
        <v>557</v>
      </c>
      <c r="E2308" s="48" t="s">
        <v>562</v>
      </c>
      <c r="F2308" s="48" t="s">
        <v>564</v>
      </c>
      <c r="G2308" s="48" t="s">
        <v>4994</v>
      </c>
      <c r="H2308" s="96" t="s">
        <v>5034</v>
      </c>
      <c r="I2308" s="45"/>
    </row>
    <row r="2309" spans="1:9">
      <c r="A2309" s="87">
        <v>1</v>
      </c>
      <c r="B2309" s="48">
        <v>40009008</v>
      </c>
      <c r="C2309" s="48" t="s">
        <v>5835</v>
      </c>
      <c r="D2309" s="48" t="s">
        <v>558</v>
      </c>
      <c r="E2309" s="48" t="s">
        <v>561</v>
      </c>
      <c r="F2309" s="48" t="s">
        <v>565</v>
      </c>
      <c r="G2309" s="48" t="s">
        <v>4994</v>
      </c>
      <c r="H2309" s="96" t="s">
        <v>5034</v>
      </c>
      <c r="I2309" s="45"/>
    </row>
    <row r="2310" spans="1:9">
      <c r="A2310" s="87">
        <v>1</v>
      </c>
      <c r="B2310" s="48">
        <v>40009009</v>
      </c>
      <c r="C2310" s="48" t="s">
        <v>5820</v>
      </c>
      <c r="D2310" s="48" t="s">
        <v>5820</v>
      </c>
      <c r="E2310" s="48" t="s">
        <v>5821</v>
      </c>
      <c r="F2310" s="48" t="s">
        <v>5822</v>
      </c>
      <c r="G2310" s="48" t="s">
        <v>4994</v>
      </c>
      <c r="H2310" s="96" t="s">
        <v>5034</v>
      </c>
      <c r="I2310" s="45"/>
    </row>
    <row r="2311" spans="1:9">
      <c r="A2311" s="87">
        <v>1</v>
      </c>
      <c r="B2311" s="48">
        <v>40009010</v>
      </c>
      <c r="C2311" s="48" t="s">
        <v>5823</v>
      </c>
      <c r="D2311" s="48" t="s">
        <v>5823</v>
      </c>
      <c r="E2311" s="48" t="s">
        <v>5824</v>
      </c>
      <c r="F2311" s="48" t="s">
        <v>5825</v>
      </c>
      <c r="G2311" s="48" t="s">
        <v>4994</v>
      </c>
      <c r="H2311" s="96" t="s">
        <v>5034</v>
      </c>
      <c r="I2311" s="45"/>
    </row>
    <row r="2312" spans="1:9">
      <c r="A2312" s="87">
        <v>1</v>
      </c>
      <c r="B2312" s="48">
        <v>40009011</v>
      </c>
      <c r="C2312" s="48" t="s">
        <v>1957</v>
      </c>
      <c r="D2312" s="48" t="s">
        <v>1956</v>
      </c>
      <c r="E2312" s="48" t="s">
        <v>1958</v>
      </c>
      <c r="F2312" s="48" t="s">
        <v>1959</v>
      </c>
      <c r="G2312" s="48" t="s">
        <v>4994</v>
      </c>
      <c r="H2312" s="96" t="s">
        <v>5034</v>
      </c>
      <c r="I2312" s="45"/>
    </row>
    <row r="2313" spans="1:9">
      <c r="A2313" s="87">
        <v>1</v>
      </c>
      <c r="B2313" s="48">
        <v>40009012</v>
      </c>
      <c r="C2313" s="48" t="s">
        <v>8799</v>
      </c>
      <c r="D2313" s="48" t="s">
        <v>8800</v>
      </c>
      <c r="E2313" s="48" t="s">
        <v>8801</v>
      </c>
      <c r="F2313" s="48" t="s">
        <v>8802</v>
      </c>
      <c r="G2313" s="48" t="s">
        <v>4994</v>
      </c>
      <c r="H2313" s="96" t="s">
        <v>5034</v>
      </c>
      <c r="I2313" s="45"/>
    </row>
    <row r="2314" spans="1:9">
      <c r="A2314" s="87">
        <v>1</v>
      </c>
      <c r="B2314" s="48">
        <v>40009013</v>
      </c>
      <c r="C2314" s="48" t="s">
        <v>8803</v>
      </c>
      <c r="D2314" s="48" t="s">
        <v>8804</v>
      </c>
      <c r="E2314" s="48" t="s">
        <v>8805</v>
      </c>
      <c r="F2314" s="48" t="s">
        <v>8806</v>
      </c>
      <c r="G2314" s="48" t="s">
        <v>4994</v>
      </c>
      <c r="H2314" s="96" t="s">
        <v>5034</v>
      </c>
      <c r="I2314" s="45"/>
    </row>
    <row r="2315" spans="1:9">
      <c r="A2315" s="87">
        <v>1</v>
      </c>
      <c r="B2315" s="48">
        <v>40009014</v>
      </c>
      <c r="C2315" s="48" t="s">
        <v>9263</v>
      </c>
      <c r="D2315" s="48" t="s">
        <v>4856</v>
      </c>
      <c r="E2315" s="48" t="s">
        <v>4855</v>
      </c>
      <c r="F2315" s="48" t="s">
        <v>4858</v>
      </c>
      <c r="G2315" s="48" t="s">
        <v>4994</v>
      </c>
      <c r="H2315" s="96" t="s">
        <v>5034</v>
      </c>
      <c r="I2315" s="45"/>
    </row>
    <row r="2316" spans="1:9">
      <c r="A2316" s="87">
        <v>1</v>
      </c>
      <c r="B2316" s="48">
        <v>40009015</v>
      </c>
      <c r="C2316" s="48" t="s">
        <v>3246</v>
      </c>
      <c r="D2316" s="48" t="s">
        <v>3245</v>
      </c>
      <c r="E2316" s="48" t="s">
        <v>3247</v>
      </c>
      <c r="F2316" s="48" t="s">
        <v>3248</v>
      </c>
      <c r="G2316" s="48" t="s">
        <v>4994</v>
      </c>
      <c r="H2316" s="96" t="s">
        <v>5034</v>
      </c>
      <c r="I2316" s="45"/>
    </row>
    <row r="2317" spans="1:9">
      <c r="A2317" s="87">
        <v>1</v>
      </c>
      <c r="B2317" s="48">
        <v>40009016</v>
      </c>
      <c r="C2317" s="48" t="s">
        <v>4853</v>
      </c>
      <c r="D2317" s="48" t="s">
        <v>4852</v>
      </c>
      <c r="E2317" s="48" t="s">
        <v>4854</v>
      </c>
      <c r="F2317" s="48" t="s">
        <v>4857</v>
      </c>
      <c r="G2317" s="48" t="s">
        <v>4994</v>
      </c>
      <c r="H2317" s="96" t="s">
        <v>5034</v>
      </c>
      <c r="I2317" s="45"/>
    </row>
    <row r="2318" spans="1:9">
      <c r="A2318" s="87">
        <v>1</v>
      </c>
      <c r="B2318" s="48">
        <v>40009017</v>
      </c>
      <c r="C2318" s="48" t="s">
        <v>5823</v>
      </c>
      <c r="D2318" s="48" t="s">
        <v>5823</v>
      </c>
      <c r="E2318" s="48" t="s">
        <v>5824</v>
      </c>
      <c r="F2318" s="48" t="s">
        <v>5825</v>
      </c>
      <c r="G2318" s="48" t="s">
        <v>4994</v>
      </c>
      <c r="H2318" s="96" t="s">
        <v>5034</v>
      </c>
      <c r="I2318" s="45"/>
    </row>
    <row r="2319" spans="1:9">
      <c r="A2319" s="87">
        <v>1</v>
      </c>
      <c r="B2319" s="52">
        <v>40009018</v>
      </c>
      <c r="C2319" s="52" t="s">
        <v>5036</v>
      </c>
      <c r="D2319" s="52" t="s">
        <v>5070</v>
      </c>
      <c r="E2319" s="52" t="s">
        <v>5071</v>
      </c>
      <c r="F2319" s="52" t="s">
        <v>5072</v>
      </c>
      <c r="G2319" s="48" t="s">
        <v>5078</v>
      </c>
      <c r="H2319" s="96" t="s">
        <v>5034</v>
      </c>
      <c r="I2319" s="45"/>
    </row>
    <row r="2320" spans="1:9">
      <c r="A2320" s="87">
        <v>1</v>
      </c>
      <c r="B2320" s="52">
        <v>40009019</v>
      </c>
      <c r="C2320" s="52" t="s">
        <v>5037</v>
      </c>
      <c r="D2320" s="52" t="s">
        <v>5073</v>
      </c>
      <c r="E2320" s="52" t="s">
        <v>5074</v>
      </c>
      <c r="F2320" s="52" t="s">
        <v>5075</v>
      </c>
      <c r="G2320" s="48" t="s">
        <v>5078</v>
      </c>
      <c r="H2320" s="96" t="s">
        <v>5034</v>
      </c>
      <c r="I2320" s="45"/>
    </row>
    <row r="2321" spans="1:9">
      <c r="A2321" s="87">
        <v>1</v>
      </c>
      <c r="B2321" s="52">
        <v>40009020</v>
      </c>
      <c r="C2321" s="52" t="s">
        <v>5827</v>
      </c>
      <c r="D2321" s="52" t="s">
        <v>5828</v>
      </c>
      <c r="E2321" s="52" t="s">
        <v>5829</v>
      </c>
      <c r="F2321" s="52" t="s">
        <v>5830</v>
      </c>
      <c r="G2321" s="48" t="s">
        <v>5078</v>
      </c>
      <c r="H2321" s="96" t="s">
        <v>5034</v>
      </c>
      <c r="I2321" s="45"/>
    </row>
    <row r="2322" spans="1:9">
      <c r="A2322" s="87">
        <v>1</v>
      </c>
      <c r="B2322" s="52">
        <v>40010000</v>
      </c>
      <c r="C2322" s="52" t="s">
        <v>5192</v>
      </c>
      <c r="D2322" s="52" t="s">
        <v>5192</v>
      </c>
      <c r="E2322" s="52" t="s">
        <v>5192</v>
      </c>
      <c r="F2322" s="52" t="s">
        <v>5191</v>
      </c>
      <c r="G2322" s="48" t="s">
        <v>5078</v>
      </c>
      <c r="H2322" s="96" t="s">
        <v>5034</v>
      </c>
      <c r="I2322" s="45"/>
    </row>
    <row r="2323" spans="1:9">
      <c r="A2323" s="87">
        <v>1</v>
      </c>
      <c r="B2323" s="52">
        <v>40010001</v>
      </c>
      <c r="C2323" s="52" t="s">
        <v>5826</v>
      </c>
      <c r="D2323" s="52" t="s">
        <v>563</v>
      </c>
      <c r="E2323" s="52" t="s">
        <v>560</v>
      </c>
      <c r="F2323" s="52" t="s">
        <v>559</v>
      </c>
      <c r="G2323" s="48" t="s">
        <v>5078</v>
      </c>
      <c r="H2323" s="96" t="s">
        <v>5034</v>
      </c>
      <c r="I2323" s="45"/>
    </row>
    <row r="2324" spans="1:9">
      <c r="A2324" s="87">
        <v>1</v>
      </c>
      <c r="B2324" s="52">
        <v>40010002</v>
      </c>
      <c r="C2324" s="52" t="s">
        <v>9264</v>
      </c>
      <c r="D2324" s="52" t="s">
        <v>4856</v>
      </c>
      <c r="E2324" s="52" t="s">
        <v>4855</v>
      </c>
      <c r="F2324" s="52" t="s">
        <v>4858</v>
      </c>
      <c r="G2324" s="48" t="s">
        <v>5078</v>
      </c>
      <c r="H2324" s="96" t="s">
        <v>5034</v>
      </c>
      <c r="I2324" s="45"/>
    </row>
    <row r="2325" spans="1:9">
      <c r="A2325" s="87">
        <v>1</v>
      </c>
      <c r="B2325" s="52">
        <v>40010003</v>
      </c>
      <c r="C2325" s="52" t="s">
        <v>5832</v>
      </c>
      <c r="D2325" s="52" t="s">
        <v>5831</v>
      </c>
      <c r="E2325" s="52" t="s">
        <v>5843</v>
      </c>
      <c r="F2325" s="52" t="s">
        <v>5844</v>
      </c>
      <c r="G2325" s="48" t="s">
        <v>5078</v>
      </c>
      <c r="H2325" s="96" t="s">
        <v>5034</v>
      </c>
      <c r="I2325" s="45"/>
    </row>
    <row r="2326" spans="1:9">
      <c r="A2326" s="87">
        <v>1</v>
      </c>
      <c r="B2326" s="52">
        <v>40010004</v>
      </c>
      <c r="C2326" s="52" t="s">
        <v>5834</v>
      </c>
      <c r="D2326" s="52" t="s">
        <v>5833</v>
      </c>
      <c r="E2326" s="52" t="s">
        <v>5845</v>
      </c>
      <c r="F2326" s="52" t="s">
        <v>5846</v>
      </c>
      <c r="G2326" s="48" t="s">
        <v>5078</v>
      </c>
      <c r="H2326" s="96" t="s">
        <v>5034</v>
      </c>
      <c r="I2326" s="45"/>
    </row>
    <row r="2327" spans="1:9">
      <c r="A2327" s="87">
        <v>1</v>
      </c>
      <c r="B2327" s="52">
        <v>40010005</v>
      </c>
      <c r="C2327" s="52" t="s">
        <v>5837</v>
      </c>
      <c r="D2327" s="52" t="s">
        <v>5836</v>
      </c>
      <c r="E2327" s="52" t="s">
        <v>5847</v>
      </c>
      <c r="F2327" s="52" t="s">
        <v>5848</v>
      </c>
      <c r="G2327" s="48" t="s">
        <v>5078</v>
      </c>
      <c r="H2327" s="96" t="s">
        <v>5034</v>
      </c>
      <c r="I2327" s="45"/>
    </row>
    <row r="2328" spans="1:9">
      <c r="A2328" s="87">
        <v>1</v>
      </c>
      <c r="B2328" s="52">
        <v>40010006</v>
      </c>
      <c r="C2328" s="52" t="s">
        <v>5839</v>
      </c>
      <c r="D2328" s="52" t="s">
        <v>5838</v>
      </c>
      <c r="E2328" s="52" t="s">
        <v>5849</v>
      </c>
      <c r="F2328" s="52" t="s">
        <v>5850</v>
      </c>
      <c r="G2328" s="48" t="s">
        <v>5078</v>
      </c>
      <c r="H2328" s="96" t="s">
        <v>5034</v>
      </c>
      <c r="I2328" s="45"/>
    </row>
    <row r="2329" spans="1:9">
      <c r="A2329" s="87">
        <v>1</v>
      </c>
      <c r="B2329" s="52">
        <v>40010007</v>
      </c>
      <c r="C2329" s="52" t="s">
        <v>5840</v>
      </c>
      <c r="D2329" s="52" t="s">
        <v>5035</v>
      </c>
      <c r="E2329" s="52" t="s">
        <v>5076</v>
      </c>
      <c r="F2329" s="52" t="s">
        <v>5077</v>
      </c>
      <c r="G2329" s="48" t="s">
        <v>5078</v>
      </c>
      <c r="H2329" s="96" t="s">
        <v>5034</v>
      </c>
      <c r="I2329" s="45"/>
    </row>
    <row r="2330" spans="1:9">
      <c r="A2330" s="87">
        <v>1</v>
      </c>
      <c r="B2330" s="52">
        <v>40010008</v>
      </c>
      <c r="C2330" s="52" t="s">
        <v>5842</v>
      </c>
      <c r="D2330" s="52" t="s">
        <v>5841</v>
      </c>
      <c r="E2330" s="52" t="s">
        <v>5851</v>
      </c>
      <c r="F2330" s="52" t="s">
        <v>5852</v>
      </c>
      <c r="G2330" s="48" t="s">
        <v>5078</v>
      </c>
      <c r="H2330" s="96" t="s">
        <v>5034</v>
      </c>
      <c r="I2330" s="45"/>
    </row>
    <row r="2331" spans="1:9">
      <c r="A2331" s="1">
        <v>1</v>
      </c>
      <c r="B2331" s="52">
        <v>40010009</v>
      </c>
      <c r="C2331" s="52" t="s">
        <v>8689</v>
      </c>
      <c r="D2331" s="52" t="s">
        <v>8689</v>
      </c>
      <c r="E2331" s="52" t="s">
        <v>8690</v>
      </c>
      <c r="F2331" s="52" t="s">
        <v>8691</v>
      </c>
      <c r="G2331" s="48" t="s">
        <v>8713</v>
      </c>
      <c r="H2331" s="4"/>
    </row>
    <row r="2332" spans="1:9">
      <c r="A2332" s="1">
        <v>1</v>
      </c>
      <c r="B2332" s="52">
        <v>40010010</v>
      </c>
      <c r="C2332" s="52" t="s">
        <v>8692</v>
      </c>
      <c r="D2332" s="52" t="s">
        <v>8692</v>
      </c>
      <c r="E2332" s="52" t="s">
        <v>8693</v>
      </c>
      <c r="F2332" s="52" t="s">
        <v>8694</v>
      </c>
      <c r="G2332" s="48" t="s">
        <v>8713</v>
      </c>
      <c r="H2332" s="4"/>
    </row>
    <row r="2333" spans="1:9">
      <c r="A2333" s="1">
        <v>1</v>
      </c>
      <c r="B2333" s="52">
        <v>40010011</v>
      </c>
      <c r="C2333" s="52" t="s">
        <v>8695</v>
      </c>
      <c r="D2333" s="52" t="s">
        <v>8695</v>
      </c>
      <c r="E2333" s="52" t="s">
        <v>8696</v>
      </c>
      <c r="F2333" s="52" t="s">
        <v>8697</v>
      </c>
      <c r="G2333" s="48" t="s">
        <v>8713</v>
      </c>
      <c r="H2333" s="4"/>
    </row>
    <row r="2334" spans="1:9">
      <c r="A2334" s="1">
        <v>1</v>
      </c>
      <c r="B2334" s="52">
        <v>40010012</v>
      </c>
      <c r="C2334" s="52" t="s">
        <v>8698</v>
      </c>
      <c r="D2334" s="52" t="s">
        <v>8699</v>
      </c>
      <c r="E2334" s="52" t="s">
        <v>8700</v>
      </c>
      <c r="F2334" s="52" t="s">
        <v>8701</v>
      </c>
      <c r="G2334" s="48" t="s">
        <v>8713</v>
      </c>
      <c r="H2334" s="4"/>
    </row>
    <row r="2335" spans="1:9">
      <c r="A2335" s="1">
        <v>1</v>
      </c>
      <c r="B2335" s="52">
        <v>40010013</v>
      </c>
      <c r="C2335" s="52" t="s">
        <v>8702</v>
      </c>
      <c r="D2335" s="52" t="s">
        <v>8702</v>
      </c>
      <c r="E2335" s="52" t="s">
        <v>8703</v>
      </c>
      <c r="F2335" s="52" t="s">
        <v>8704</v>
      </c>
      <c r="G2335" s="48" t="s">
        <v>8713</v>
      </c>
      <c r="H2335" s="4"/>
    </row>
    <row r="2336" spans="1:9">
      <c r="A2336" s="1">
        <v>1</v>
      </c>
      <c r="B2336" s="52">
        <v>40010014</v>
      </c>
      <c r="C2336" s="52" t="s">
        <v>8705</v>
      </c>
      <c r="D2336" s="52" t="s">
        <v>8705</v>
      </c>
      <c r="E2336" s="52" t="s">
        <v>8706</v>
      </c>
      <c r="F2336" s="52" t="s">
        <v>8707</v>
      </c>
      <c r="G2336" s="48" t="s">
        <v>8713</v>
      </c>
      <c r="H2336" s="4"/>
    </row>
    <row r="2337" spans="1:9">
      <c r="A2337" s="1">
        <v>1</v>
      </c>
      <c r="B2337" s="52">
        <v>40010015</v>
      </c>
      <c r="C2337" s="52" t="s">
        <v>8708</v>
      </c>
      <c r="D2337" s="52" t="s">
        <v>8708</v>
      </c>
      <c r="E2337" s="52" t="s">
        <v>8709</v>
      </c>
      <c r="F2337" s="52" t="s">
        <v>8710</v>
      </c>
      <c r="G2337" s="48" t="s">
        <v>8713</v>
      </c>
      <c r="H2337" s="4"/>
    </row>
    <row r="2338" spans="1:9">
      <c r="A2338" s="1">
        <v>1</v>
      </c>
      <c r="B2338" s="52">
        <v>40010016</v>
      </c>
      <c r="C2338" s="52" t="s">
        <v>8781</v>
      </c>
      <c r="D2338" s="52" t="s">
        <v>8782</v>
      </c>
      <c r="E2338" s="52" t="s">
        <v>8783</v>
      </c>
      <c r="F2338" s="52" t="s">
        <v>8784</v>
      </c>
      <c r="G2338" s="48" t="s">
        <v>8713</v>
      </c>
      <c r="H2338" s="4"/>
    </row>
    <row r="2339" spans="1:9">
      <c r="A2339" s="1">
        <v>1</v>
      </c>
      <c r="B2339" s="52">
        <v>40010017</v>
      </c>
      <c r="C2339" s="52" t="s">
        <v>8788</v>
      </c>
      <c r="D2339" s="52" t="s">
        <v>8785</v>
      </c>
      <c r="E2339" s="52" t="s">
        <v>8786</v>
      </c>
      <c r="F2339" s="52" t="s">
        <v>8787</v>
      </c>
      <c r="G2339" s="48" t="s">
        <v>8713</v>
      </c>
      <c r="H2339" s="4"/>
    </row>
    <row r="2340" spans="1:9">
      <c r="A2340" s="1">
        <v>1</v>
      </c>
      <c r="B2340" s="52">
        <v>40010018</v>
      </c>
      <c r="C2340" s="52" t="s">
        <v>8793</v>
      </c>
      <c r="D2340" s="52" t="s">
        <v>8794</v>
      </c>
      <c r="E2340" s="52" t="s">
        <v>8795</v>
      </c>
      <c r="F2340" s="52" t="s">
        <v>8796</v>
      </c>
      <c r="G2340" s="48" t="s">
        <v>8713</v>
      </c>
      <c r="H2340" s="4"/>
    </row>
    <row r="2341" spans="1:9">
      <c r="A2341" s="1">
        <v>1</v>
      </c>
      <c r="B2341" s="48">
        <v>40100001</v>
      </c>
      <c r="C2341" s="48" t="s">
        <v>4350</v>
      </c>
      <c r="D2341" s="48" t="s">
        <v>4352</v>
      </c>
      <c r="E2341" s="48" t="s">
        <v>4351</v>
      </c>
      <c r="F2341" s="48" t="s">
        <v>4353</v>
      </c>
      <c r="G2341" s="48" t="s">
        <v>4995</v>
      </c>
      <c r="H2341" s="96" t="s">
        <v>5034</v>
      </c>
      <c r="I2341" s="45"/>
    </row>
    <row r="2342" spans="1:9">
      <c r="A2342" s="87">
        <v>1</v>
      </c>
      <c r="B2342" s="48">
        <v>40100002</v>
      </c>
      <c r="C2342" s="48" t="s">
        <v>6163</v>
      </c>
      <c r="D2342" s="48" t="s">
        <v>6164</v>
      </c>
      <c r="E2342" s="48" t="s">
        <v>6165</v>
      </c>
      <c r="F2342" s="48" t="s">
        <v>6166</v>
      </c>
      <c r="G2342" s="48" t="s">
        <v>4995</v>
      </c>
      <c r="H2342" s="96" t="s">
        <v>5034</v>
      </c>
      <c r="I2342" s="45"/>
    </row>
    <row r="2343" spans="1:9">
      <c r="A2343" s="87">
        <v>1</v>
      </c>
      <c r="B2343" s="48">
        <v>40100003</v>
      </c>
      <c r="C2343" s="48" t="s">
        <v>4323</v>
      </c>
      <c r="D2343" s="48" t="s">
        <v>4336</v>
      </c>
      <c r="E2343" s="48" t="s">
        <v>4330</v>
      </c>
      <c r="F2343" s="48" t="s">
        <v>4341</v>
      </c>
      <c r="G2343" s="48" t="s">
        <v>4995</v>
      </c>
      <c r="H2343" s="96" t="s">
        <v>5034</v>
      </c>
      <c r="I2343" s="45"/>
    </row>
    <row r="2344" spans="1:9">
      <c r="A2344" s="87">
        <v>1</v>
      </c>
      <c r="B2344" s="48">
        <v>40100004</v>
      </c>
      <c r="C2344" s="48" t="s">
        <v>4347</v>
      </c>
      <c r="D2344" s="48" t="s">
        <v>4348</v>
      </c>
      <c r="E2344" s="48" t="s">
        <v>4349</v>
      </c>
      <c r="F2344" s="48" t="s">
        <v>9846</v>
      </c>
      <c r="G2344" s="48" t="s">
        <v>4995</v>
      </c>
      <c r="H2344" s="96" t="s">
        <v>5034</v>
      </c>
      <c r="I2344" s="45"/>
    </row>
    <row r="2345" spans="1:9">
      <c r="A2345" s="87">
        <v>1</v>
      </c>
      <c r="B2345" s="48">
        <v>40100005</v>
      </c>
      <c r="C2345" s="48" t="s">
        <v>4324</v>
      </c>
      <c r="D2345" s="48" t="s">
        <v>4337</v>
      </c>
      <c r="E2345" s="48" t="s">
        <v>4331</v>
      </c>
      <c r="F2345" s="48" t="s">
        <v>4342</v>
      </c>
      <c r="G2345" s="48" t="s">
        <v>4995</v>
      </c>
      <c r="H2345" s="96" t="s">
        <v>5034</v>
      </c>
      <c r="I2345" s="45"/>
    </row>
    <row r="2346" spans="1:9">
      <c r="A2346" s="87">
        <v>1</v>
      </c>
      <c r="B2346" s="48">
        <v>40100006</v>
      </c>
      <c r="C2346" s="48" t="s">
        <v>4325</v>
      </c>
      <c r="D2346" s="48" t="s">
        <v>4338</v>
      </c>
      <c r="E2346" s="48" t="s">
        <v>4332</v>
      </c>
      <c r="F2346" s="48" t="s">
        <v>4343</v>
      </c>
      <c r="G2346" s="48" t="s">
        <v>4995</v>
      </c>
      <c r="H2346" s="96" t="s">
        <v>5034</v>
      </c>
      <c r="I2346" s="45"/>
    </row>
    <row r="2347" spans="1:9">
      <c r="A2347" s="87">
        <v>1</v>
      </c>
      <c r="B2347" s="48">
        <v>40100007</v>
      </c>
      <c r="C2347" s="48" t="s">
        <v>4326</v>
      </c>
      <c r="D2347" s="48" t="s">
        <v>4339</v>
      </c>
      <c r="E2347" s="48" t="s">
        <v>4333</v>
      </c>
      <c r="F2347" s="48" t="s">
        <v>4344</v>
      </c>
      <c r="G2347" s="48" t="s">
        <v>4995</v>
      </c>
      <c r="H2347" s="96" t="s">
        <v>5034</v>
      </c>
      <c r="I2347" s="45"/>
    </row>
    <row r="2348" spans="1:9">
      <c r="A2348" s="87">
        <v>1</v>
      </c>
      <c r="B2348" s="48">
        <v>40100008</v>
      </c>
      <c r="C2348" s="48" t="s">
        <v>4328</v>
      </c>
      <c r="D2348" s="48" t="s">
        <v>4327</v>
      </c>
      <c r="E2348" s="48" t="s">
        <v>4334</v>
      </c>
      <c r="F2348" s="48" t="s">
        <v>4345</v>
      </c>
      <c r="G2348" s="48" t="s">
        <v>4995</v>
      </c>
      <c r="H2348" s="96" t="s">
        <v>5034</v>
      </c>
      <c r="I2348" s="45"/>
    </row>
    <row r="2349" spans="1:9">
      <c r="A2349" s="87">
        <v>1</v>
      </c>
      <c r="B2349" s="48">
        <v>40100009</v>
      </c>
      <c r="C2349" s="48" t="s">
        <v>4329</v>
      </c>
      <c r="D2349" s="48" t="s">
        <v>4340</v>
      </c>
      <c r="E2349" s="48" t="s">
        <v>4335</v>
      </c>
      <c r="F2349" s="48" t="s">
        <v>4346</v>
      </c>
      <c r="G2349" s="48" t="s">
        <v>4995</v>
      </c>
      <c r="H2349" s="96" t="s">
        <v>5034</v>
      </c>
      <c r="I2349" s="45"/>
    </row>
    <row r="2350" spans="1:9">
      <c r="A2350" s="87">
        <v>1</v>
      </c>
      <c r="B2350" s="48">
        <v>40100010</v>
      </c>
      <c r="C2350" s="48" t="s">
        <v>4414</v>
      </c>
      <c r="D2350" s="48" t="s">
        <v>4430</v>
      </c>
      <c r="E2350" s="48" t="s">
        <v>4422</v>
      </c>
      <c r="F2350" s="48" t="s">
        <v>4437</v>
      </c>
      <c r="G2350" s="48" t="s">
        <v>4995</v>
      </c>
      <c r="H2350" s="96" t="s">
        <v>5034</v>
      </c>
      <c r="I2350" s="45"/>
    </row>
    <row r="2351" spans="1:9">
      <c r="A2351" s="87">
        <v>1</v>
      </c>
      <c r="B2351" s="48">
        <v>40100011</v>
      </c>
      <c r="C2351" s="48" t="s">
        <v>4415</v>
      </c>
      <c r="D2351" s="48" t="s">
        <v>4431</v>
      </c>
      <c r="E2351" s="48" t="s">
        <v>4423</v>
      </c>
      <c r="F2351" s="48" t="s">
        <v>4438</v>
      </c>
      <c r="G2351" s="48" t="s">
        <v>4995</v>
      </c>
      <c r="H2351" s="96" t="s">
        <v>5034</v>
      </c>
      <c r="I2351" s="45"/>
    </row>
    <row r="2352" spans="1:9">
      <c r="A2352" s="87">
        <v>1</v>
      </c>
      <c r="B2352" s="48">
        <v>40100012</v>
      </c>
      <c r="C2352" s="48" t="s">
        <v>4416</v>
      </c>
      <c r="D2352" s="48" t="s">
        <v>4432</v>
      </c>
      <c r="E2352" s="48" t="s">
        <v>4424</v>
      </c>
      <c r="F2352" s="48" t="s">
        <v>4439</v>
      </c>
      <c r="G2352" s="48" t="s">
        <v>4995</v>
      </c>
      <c r="H2352" s="96" t="s">
        <v>5034</v>
      </c>
      <c r="I2352" s="45"/>
    </row>
    <row r="2353" spans="1:9">
      <c r="A2353" s="87">
        <v>1</v>
      </c>
      <c r="B2353" s="48">
        <v>40100013</v>
      </c>
      <c r="C2353" s="48" t="s">
        <v>4417</v>
      </c>
      <c r="D2353" s="48" t="s">
        <v>4433</v>
      </c>
      <c r="E2353" s="48" t="s">
        <v>4425</v>
      </c>
      <c r="F2353" s="48" t="s">
        <v>4440</v>
      </c>
      <c r="G2353" s="48" t="s">
        <v>4995</v>
      </c>
      <c r="H2353" s="96" t="s">
        <v>5034</v>
      </c>
      <c r="I2353" s="45"/>
    </row>
    <row r="2354" spans="1:9">
      <c r="A2354" s="87">
        <v>1</v>
      </c>
      <c r="B2354" s="48">
        <v>40100014</v>
      </c>
      <c r="C2354" s="48" t="s">
        <v>4418</v>
      </c>
      <c r="D2354" s="48" t="s">
        <v>4434</v>
      </c>
      <c r="E2354" s="48" t="s">
        <v>4426</v>
      </c>
      <c r="F2354" s="48" t="s">
        <v>4441</v>
      </c>
      <c r="G2354" s="48" t="s">
        <v>4995</v>
      </c>
      <c r="H2354" s="96" t="s">
        <v>5034</v>
      </c>
      <c r="I2354" s="45"/>
    </row>
    <row r="2355" spans="1:9">
      <c r="A2355" s="87">
        <v>1</v>
      </c>
      <c r="B2355" s="48">
        <v>40100015</v>
      </c>
      <c r="C2355" s="48" t="s">
        <v>4419</v>
      </c>
      <c r="D2355" s="48" t="s">
        <v>4419</v>
      </c>
      <c r="E2355" s="48" t="s">
        <v>4427</v>
      </c>
      <c r="F2355" s="48" t="s">
        <v>4442</v>
      </c>
      <c r="G2355" s="48" t="s">
        <v>4995</v>
      </c>
      <c r="H2355" s="96" t="s">
        <v>5034</v>
      </c>
      <c r="I2355" s="45"/>
    </row>
    <row r="2356" spans="1:9">
      <c r="A2356" s="87">
        <v>1</v>
      </c>
      <c r="B2356" s="48">
        <v>40100016</v>
      </c>
      <c r="C2356" s="48" t="s">
        <v>4420</v>
      </c>
      <c r="D2356" s="48" t="s">
        <v>4435</v>
      </c>
      <c r="E2356" s="48" t="s">
        <v>4428</v>
      </c>
      <c r="F2356" s="48" t="s">
        <v>4443</v>
      </c>
      <c r="G2356" s="48" t="s">
        <v>4995</v>
      </c>
      <c r="H2356" s="96" t="s">
        <v>5034</v>
      </c>
      <c r="I2356" s="45"/>
    </row>
    <row r="2357" spans="1:9">
      <c r="A2357" s="87">
        <v>1</v>
      </c>
      <c r="B2357" s="48">
        <v>40100017</v>
      </c>
      <c r="C2357" s="48" t="s">
        <v>4421</v>
      </c>
      <c r="D2357" s="48" t="s">
        <v>4436</v>
      </c>
      <c r="E2357" s="48" t="s">
        <v>4429</v>
      </c>
      <c r="F2357" s="48" t="s">
        <v>4444</v>
      </c>
      <c r="G2357" s="48" t="s">
        <v>4995</v>
      </c>
      <c r="H2357" s="96" t="s">
        <v>5034</v>
      </c>
      <c r="I2357" s="45"/>
    </row>
    <row r="2358" spans="1:9">
      <c r="A2358" s="87">
        <v>1</v>
      </c>
      <c r="B2358" s="48">
        <v>40100018</v>
      </c>
      <c r="C2358" s="48" t="s">
        <v>6009</v>
      </c>
      <c r="D2358" s="48" t="s">
        <v>6013</v>
      </c>
      <c r="E2358" s="48" t="s">
        <v>6014</v>
      </c>
      <c r="F2358" s="48" t="s">
        <v>6015</v>
      </c>
      <c r="G2358" s="48" t="s">
        <v>4995</v>
      </c>
      <c r="H2358" s="96" t="s">
        <v>5034</v>
      </c>
      <c r="I2358" s="45"/>
    </row>
    <row r="2359" spans="1:9">
      <c r="A2359" s="87">
        <v>1</v>
      </c>
      <c r="B2359" s="48">
        <v>40100019</v>
      </c>
      <c r="C2359" s="48" t="s">
        <v>6010</v>
      </c>
      <c r="D2359" s="48" t="s">
        <v>6016</v>
      </c>
      <c r="E2359" s="48" t="s">
        <v>6017</v>
      </c>
      <c r="F2359" s="48" t="s">
        <v>6018</v>
      </c>
      <c r="G2359" s="48" t="s">
        <v>4995</v>
      </c>
      <c r="H2359" s="96" t="s">
        <v>5034</v>
      </c>
      <c r="I2359" s="45"/>
    </row>
    <row r="2360" spans="1:9">
      <c r="A2360" s="87">
        <v>1</v>
      </c>
      <c r="B2360" s="48">
        <v>40100020</v>
      </c>
      <c r="C2360" s="48" t="s">
        <v>6011</v>
      </c>
      <c r="D2360" s="48" t="s">
        <v>6019</v>
      </c>
      <c r="E2360" s="48" t="s">
        <v>6020</v>
      </c>
      <c r="F2360" s="48" t="s">
        <v>6021</v>
      </c>
      <c r="G2360" s="48" t="s">
        <v>4995</v>
      </c>
      <c r="H2360" s="96" t="s">
        <v>5034</v>
      </c>
    </row>
    <row r="2361" spans="1:9">
      <c r="A2361" s="87">
        <v>1</v>
      </c>
      <c r="B2361" s="48">
        <v>40100021</v>
      </c>
      <c r="C2361" s="48" t="s">
        <v>6012</v>
      </c>
      <c r="D2361" s="48" t="s">
        <v>6022</v>
      </c>
      <c r="E2361" s="48" t="s">
        <v>6023</v>
      </c>
      <c r="F2361" s="48" t="s">
        <v>6024</v>
      </c>
      <c r="G2361" s="48" t="s">
        <v>4995</v>
      </c>
      <c r="H2361" s="96" t="s">
        <v>5034</v>
      </c>
    </row>
    <row r="2362" spans="1:9">
      <c r="A2362" s="87">
        <v>1</v>
      </c>
      <c r="B2362" s="48">
        <v>40100022</v>
      </c>
      <c r="C2362" s="48" t="s">
        <v>6160</v>
      </c>
      <c r="D2362" s="48" t="s">
        <v>6160</v>
      </c>
      <c r="E2362" s="48" t="s">
        <v>6161</v>
      </c>
      <c r="F2362" s="48" t="s">
        <v>6162</v>
      </c>
      <c r="G2362" s="48" t="s">
        <v>4995</v>
      </c>
      <c r="H2362" s="96" t="s">
        <v>5034</v>
      </c>
    </row>
    <row r="2363" spans="1:9">
      <c r="A2363" s="87">
        <v>1</v>
      </c>
      <c r="B2363" s="48">
        <v>40100023</v>
      </c>
      <c r="C2363" s="48" t="s">
        <v>4859</v>
      </c>
      <c r="D2363" s="48" t="s">
        <v>4862</v>
      </c>
      <c r="E2363" s="48" t="s">
        <v>4861</v>
      </c>
      <c r="F2363" s="48" t="s">
        <v>4860</v>
      </c>
      <c r="G2363" s="48" t="s">
        <v>4995</v>
      </c>
      <c r="H2363" s="96" t="s">
        <v>5034</v>
      </c>
    </row>
    <row r="2364" spans="1:9">
      <c r="A2364" s="87">
        <v>1</v>
      </c>
      <c r="B2364" s="48">
        <v>40200001</v>
      </c>
      <c r="C2364" s="48" t="s">
        <v>1971</v>
      </c>
      <c r="D2364" s="48" t="s">
        <v>816</v>
      </c>
      <c r="E2364" s="48" t="s">
        <v>1087</v>
      </c>
      <c r="F2364" s="48" t="s">
        <v>1118</v>
      </c>
      <c r="G2364" s="48" t="s">
        <v>4996</v>
      </c>
      <c r="H2364" s="96" t="s">
        <v>5034</v>
      </c>
    </row>
    <row r="2365" spans="1:9">
      <c r="A2365" s="87">
        <v>1</v>
      </c>
      <c r="B2365" s="48">
        <v>40200002</v>
      </c>
      <c r="C2365" s="48" t="s">
        <v>1972</v>
      </c>
      <c r="D2365" s="48" t="s">
        <v>817</v>
      </c>
      <c r="E2365" s="48" t="s">
        <v>1088</v>
      </c>
      <c r="F2365" s="48" t="s">
        <v>1119</v>
      </c>
      <c r="G2365" s="48" t="s">
        <v>4996</v>
      </c>
      <c r="H2365" s="96" t="s">
        <v>5034</v>
      </c>
    </row>
    <row r="2366" spans="1:9">
      <c r="A2366" s="87">
        <v>1</v>
      </c>
      <c r="B2366" s="48">
        <v>40200003</v>
      </c>
      <c r="C2366" s="48" t="s">
        <v>1973</v>
      </c>
      <c r="D2366" s="48" t="s">
        <v>818</v>
      </c>
      <c r="E2366" s="48" t="s">
        <v>1089</v>
      </c>
      <c r="F2366" s="48" t="s">
        <v>1120</v>
      </c>
      <c r="G2366" s="48" t="s">
        <v>4996</v>
      </c>
      <c r="H2366" s="96" t="s">
        <v>5034</v>
      </c>
    </row>
    <row r="2367" spans="1:9">
      <c r="A2367" s="87">
        <v>1</v>
      </c>
      <c r="B2367" s="48">
        <v>40200004</v>
      </c>
      <c r="C2367" s="48" t="s">
        <v>1974</v>
      </c>
      <c r="D2367" s="48" t="s">
        <v>819</v>
      </c>
      <c r="E2367" s="48" t="s">
        <v>1090</v>
      </c>
      <c r="F2367" s="48" t="s">
        <v>1121</v>
      </c>
      <c r="G2367" s="48" t="s">
        <v>4996</v>
      </c>
      <c r="H2367" s="96" t="s">
        <v>5034</v>
      </c>
    </row>
    <row r="2368" spans="1:9">
      <c r="A2368" s="87">
        <v>1</v>
      </c>
      <c r="B2368" s="48">
        <v>40200005</v>
      </c>
      <c r="C2368" s="48" t="s">
        <v>1975</v>
      </c>
      <c r="D2368" s="48" t="s">
        <v>820</v>
      </c>
      <c r="E2368" s="48" t="s">
        <v>1091</v>
      </c>
      <c r="F2368" s="48" t="s">
        <v>1122</v>
      </c>
      <c r="G2368" s="48" t="s">
        <v>4996</v>
      </c>
      <c r="H2368" s="96" t="s">
        <v>5034</v>
      </c>
      <c r="I2368" s="45"/>
    </row>
    <row r="2369" spans="1:9">
      <c r="A2369" s="87">
        <v>1</v>
      </c>
      <c r="B2369" s="48">
        <v>40200006</v>
      </c>
      <c r="C2369" s="48" t="s">
        <v>1976</v>
      </c>
      <c r="D2369" s="48" t="s">
        <v>821</v>
      </c>
      <c r="E2369" s="48" t="s">
        <v>1092</v>
      </c>
      <c r="F2369" s="48" t="s">
        <v>1123</v>
      </c>
      <c r="G2369" s="48" t="s">
        <v>4996</v>
      </c>
      <c r="H2369" s="96" t="s">
        <v>5034</v>
      </c>
      <c r="I2369" s="45"/>
    </row>
    <row r="2370" spans="1:9">
      <c r="A2370" s="87">
        <v>1</v>
      </c>
      <c r="B2370" s="48">
        <v>40200007</v>
      </c>
      <c r="C2370" s="48" t="s">
        <v>1977</v>
      </c>
      <c r="D2370" s="48" t="s">
        <v>822</v>
      </c>
      <c r="E2370" s="48" t="s">
        <v>1093</v>
      </c>
      <c r="F2370" s="48" t="s">
        <v>1124</v>
      </c>
      <c r="G2370" s="48" t="s">
        <v>4996</v>
      </c>
      <c r="H2370" s="96" t="s">
        <v>5034</v>
      </c>
      <c r="I2370" s="45"/>
    </row>
    <row r="2371" spans="1:9">
      <c r="A2371" s="87">
        <v>1</v>
      </c>
      <c r="B2371" s="48">
        <v>40200008</v>
      </c>
      <c r="C2371" s="48" t="s">
        <v>1978</v>
      </c>
      <c r="D2371" s="48" t="s">
        <v>823</v>
      </c>
      <c r="E2371" s="48" t="s">
        <v>1094</v>
      </c>
      <c r="F2371" s="48" t="s">
        <v>1125</v>
      </c>
      <c r="G2371" s="48" t="s">
        <v>4996</v>
      </c>
      <c r="H2371" s="96" t="s">
        <v>5034</v>
      </c>
      <c r="I2371" s="45"/>
    </row>
    <row r="2372" spans="1:9">
      <c r="A2372" s="87">
        <v>1</v>
      </c>
      <c r="B2372" s="48">
        <v>40200009</v>
      </c>
      <c r="C2372" s="48" t="s">
        <v>1979</v>
      </c>
      <c r="D2372" s="48" t="s">
        <v>824</v>
      </c>
      <c r="E2372" s="48" t="s">
        <v>1095</v>
      </c>
      <c r="F2372" s="48" t="s">
        <v>1126</v>
      </c>
      <c r="G2372" s="48" t="s">
        <v>4996</v>
      </c>
      <c r="H2372" s="96" t="s">
        <v>5034</v>
      </c>
      <c r="I2372" s="45"/>
    </row>
    <row r="2373" spans="1:9">
      <c r="A2373" s="87">
        <v>1</v>
      </c>
      <c r="B2373" s="48">
        <v>40200010</v>
      </c>
      <c r="C2373" s="48" t="s">
        <v>1980</v>
      </c>
      <c r="D2373" s="48" t="s">
        <v>825</v>
      </c>
      <c r="E2373" s="48" t="s">
        <v>1096</v>
      </c>
      <c r="F2373" s="48" t="s">
        <v>1127</v>
      </c>
      <c r="G2373" s="48" t="s">
        <v>4996</v>
      </c>
      <c r="H2373" s="96" t="s">
        <v>5034</v>
      </c>
      <c r="I2373" s="45"/>
    </row>
    <row r="2374" spans="1:9">
      <c r="A2374" s="87">
        <v>1</v>
      </c>
      <c r="B2374" s="48">
        <v>40200011</v>
      </c>
      <c r="C2374" s="48" t="s">
        <v>1981</v>
      </c>
      <c r="D2374" s="48" t="s">
        <v>826</v>
      </c>
      <c r="E2374" s="48" t="s">
        <v>1097</v>
      </c>
      <c r="F2374" s="48" t="s">
        <v>1128</v>
      </c>
      <c r="G2374" s="48" t="s">
        <v>4996</v>
      </c>
      <c r="H2374" s="96" t="s">
        <v>5034</v>
      </c>
      <c r="I2374" s="45"/>
    </row>
    <row r="2375" spans="1:9">
      <c r="A2375" s="87">
        <v>1</v>
      </c>
      <c r="B2375" s="48">
        <v>40200012</v>
      </c>
      <c r="C2375" s="48" t="s">
        <v>1982</v>
      </c>
      <c r="D2375" s="48" t="s">
        <v>827</v>
      </c>
      <c r="E2375" s="48" t="s">
        <v>1098</v>
      </c>
      <c r="F2375" s="48" t="s">
        <v>1129</v>
      </c>
      <c r="G2375" s="48" t="s">
        <v>4996</v>
      </c>
      <c r="H2375" s="96" t="s">
        <v>5034</v>
      </c>
      <c r="I2375" s="45"/>
    </row>
    <row r="2376" spans="1:9">
      <c r="A2376" s="87">
        <v>1</v>
      </c>
      <c r="B2376" s="48">
        <v>40200013</v>
      </c>
      <c r="C2376" s="48" t="s">
        <v>1983</v>
      </c>
      <c r="D2376" s="48" t="s">
        <v>828</v>
      </c>
      <c r="E2376" s="48" t="s">
        <v>1099</v>
      </c>
      <c r="F2376" s="48" t="s">
        <v>1130</v>
      </c>
      <c r="G2376" s="48" t="s">
        <v>4996</v>
      </c>
      <c r="H2376" s="96" t="s">
        <v>5034</v>
      </c>
      <c r="I2376" s="45"/>
    </row>
    <row r="2377" spans="1:9">
      <c r="A2377" s="87">
        <v>1</v>
      </c>
      <c r="B2377" s="48">
        <v>40200014</v>
      </c>
      <c r="C2377" s="48" t="s">
        <v>1984</v>
      </c>
      <c r="D2377" s="48" t="s">
        <v>829</v>
      </c>
      <c r="E2377" s="48" t="s">
        <v>1100</v>
      </c>
      <c r="F2377" s="48" t="s">
        <v>1131</v>
      </c>
      <c r="G2377" s="48" t="s">
        <v>4996</v>
      </c>
      <c r="H2377" s="96" t="s">
        <v>5034</v>
      </c>
      <c r="I2377" s="45"/>
    </row>
    <row r="2378" spans="1:9">
      <c r="A2378" s="87">
        <v>1</v>
      </c>
      <c r="B2378" s="48">
        <v>40200015</v>
      </c>
      <c r="C2378" s="48" t="s">
        <v>1985</v>
      </c>
      <c r="D2378" s="48" t="s">
        <v>830</v>
      </c>
      <c r="E2378" s="48" t="s">
        <v>1101</v>
      </c>
      <c r="F2378" s="48" t="s">
        <v>1132</v>
      </c>
      <c r="G2378" s="48" t="s">
        <v>4996</v>
      </c>
      <c r="H2378" s="96" t="s">
        <v>5034</v>
      </c>
      <c r="I2378" s="45"/>
    </row>
    <row r="2379" spans="1:9">
      <c r="A2379" s="87">
        <v>1</v>
      </c>
      <c r="B2379" s="48">
        <v>40200016</v>
      </c>
      <c r="C2379" s="48" t="s">
        <v>1986</v>
      </c>
      <c r="D2379" s="48" t="s">
        <v>831</v>
      </c>
      <c r="E2379" s="48" t="s">
        <v>1102</v>
      </c>
      <c r="F2379" s="48" t="s">
        <v>1133</v>
      </c>
      <c r="G2379" s="48" t="s">
        <v>4996</v>
      </c>
      <c r="H2379" s="96" t="s">
        <v>5034</v>
      </c>
      <c r="I2379" s="45"/>
    </row>
    <row r="2380" spans="1:9">
      <c r="A2380" s="87">
        <v>1</v>
      </c>
      <c r="B2380" s="48">
        <v>40200017</v>
      </c>
      <c r="C2380" s="48" t="s">
        <v>1987</v>
      </c>
      <c r="D2380" s="48" t="s">
        <v>832</v>
      </c>
      <c r="E2380" s="48" t="s">
        <v>1103</v>
      </c>
      <c r="F2380" s="48" t="s">
        <v>1134</v>
      </c>
      <c r="G2380" s="48" t="s">
        <v>4996</v>
      </c>
      <c r="H2380" s="96" t="s">
        <v>5034</v>
      </c>
      <c r="I2380" s="45"/>
    </row>
    <row r="2381" spans="1:9">
      <c r="A2381" s="87">
        <v>1</v>
      </c>
      <c r="B2381" s="48">
        <v>40200018</v>
      </c>
      <c r="C2381" s="48" t="s">
        <v>1988</v>
      </c>
      <c r="D2381" s="48" t="s">
        <v>833</v>
      </c>
      <c r="E2381" s="48" t="s">
        <v>1104</v>
      </c>
      <c r="F2381" s="48" t="s">
        <v>1135</v>
      </c>
      <c r="G2381" s="48" t="s">
        <v>4996</v>
      </c>
      <c r="H2381" s="96" t="s">
        <v>5034</v>
      </c>
      <c r="I2381" s="45"/>
    </row>
    <row r="2382" spans="1:9">
      <c r="A2382" s="87">
        <v>1</v>
      </c>
      <c r="B2382" s="48">
        <v>40200019</v>
      </c>
      <c r="C2382" s="48" t="s">
        <v>1989</v>
      </c>
      <c r="D2382" s="48" t="s">
        <v>834</v>
      </c>
      <c r="E2382" s="48" t="s">
        <v>1105</v>
      </c>
      <c r="F2382" s="48" t="s">
        <v>1136</v>
      </c>
      <c r="G2382" s="48" t="s">
        <v>4996</v>
      </c>
      <c r="H2382" s="96" t="s">
        <v>5034</v>
      </c>
      <c r="I2382" s="45"/>
    </row>
    <row r="2383" spans="1:9">
      <c r="A2383" s="87">
        <v>1</v>
      </c>
      <c r="B2383" s="48">
        <v>40200020</v>
      </c>
      <c r="C2383" s="48" t="s">
        <v>1990</v>
      </c>
      <c r="D2383" s="48" t="s">
        <v>835</v>
      </c>
      <c r="E2383" s="48" t="s">
        <v>1106</v>
      </c>
      <c r="F2383" s="48" t="s">
        <v>1137</v>
      </c>
      <c r="G2383" s="48" t="s">
        <v>4996</v>
      </c>
      <c r="H2383" s="96" t="s">
        <v>5034</v>
      </c>
      <c r="I2383" s="45"/>
    </row>
    <row r="2384" spans="1:9">
      <c r="A2384" s="87">
        <v>1</v>
      </c>
      <c r="B2384" s="48">
        <v>40200021</v>
      </c>
      <c r="C2384" s="48" t="s">
        <v>1991</v>
      </c>
      <c r="D2384" s="48" t="s">
        <v>836</v>
      </c>
      <c r="E2384" s="48" t="s">
        <v>1107</v>
      </c>
      <c r="F2384" s="48" t="s">
        <v>1138</v>
      </c>
      <c r="G2384" s="48" t="s">
        <v>4996</v>
      </c>
      <c r="H2384" s="96" t="s">
        <v>5034</v>
      </c>
      <c r="I2384" s="45"/>
    </row>
    <row r="2385" spans="1:9">
      <c r="A2385" s="87">
        <v>1</v>
      </c>
      <c r="B2385" s="48">
        <v>40200022</v>
      </c>
      <c r="C2385" s="48" t="s">
        <v>1992</v>
      </c>
      <c r="D2385" s="48" t="s">
        <v>837</v>
      </c>
      <c r="E2385" s="48" t="s">
        <v>1108</v>
      </c>
      <c r="F2385" s="48" t="s">
        <v>1139</v>
      </c>
      <c r="G2385" s="48" t="s">
        <v>4996</v>
      </c>
      <c r="H2385" s="96" t="s">
        <v>5034</v>
      </c>
      <c r="I2385" s="45"/>
    </row>
    <row r="2386" spans="1:9">
      <c r="A2386" s="87">
        <v>1</v>
      </c>
      <c r="B2386" s="48">
        <v>40200023</v>
      </c>
      <c r="C2386" s="48" t="s">
        <v>1993</v>
      </c>
      <c r="D2386" s="48" t="s">
        <v>838</v>
      </c>
      <c r="E2386" s="48" t="s">
        <v>1109</v>
      </c>
      <c r="F2386" s="48" t="s">
        <v>1140</v>
      </c>
      <c r="G2386" s="48" t="s">
        <v>4996</v>
      </c>
      <c r="H2386" s="96" t="s">
        <v>5034</v>
      </c>
      <c r="I2386" s="45"/>
    </row>
    <row r="2387" spans="1:9">
      <c r="A2387" s="87">
        <v>1</v>
      </c>
      <c r="B2387" s="48">
        <v>40200024</v>
      </c>
      <c r="C2387" s="48" t="s">
        <v>1994</v>
      </c>
      <c r="D2387" s="48" t="s">
        <v>839</v>
      </c>
      <c r="E2387" s="48" t="s">
        <v>1110</v>
      </c>
      <c r="F2387" s="48" t="s">
        <v>1141</v>
      </c>
      <c r="G2387" s="48" t="s">
        <v>4996</v>
      </c>
      <c r="H2387" s="96" t="s">
        <v>5034</v>
      </c>
      <c r="I2387" s="45"/>
    </row>
    <row r="2388" spans="1:9">
      <c r="A2388" s="87">
        <v>1</v>
      </c>
      <c r="B2388" s="48">
        <v>40200025</v>
      </c>
      <c r="C2388" s="48" t="s">
        <v>1995</v>
      </c>
      <c r="D2388" s="48" t="s">
        <v>840</v>
      </c>
      <c r="E2388" s="48" t="s">
        <v>1111</v>
      </c>
      <c r="F2388" s="48" t="s">
        <v>1142</v>
      </c>
      <c r="G2388" s="48" t="s">
        <v>4996</v>
      </c>
      <c r="H2388" s="96" t="s">
        <v>5034</v>
      </c>
      <c r="I2388" s="45"/>
    </row>
    <row r="2389" spans="1:9">
      <c r="A2389" s="87">
        <v>1</v>
      </c>
      <c r="B2389" s="48">
        <v>40200026</v>
      </c>
      <c r="C2389" s="48" t="s">
        <v>1996</v>
      </c>
      <c r="D2389" s="48" t="s">
        <v>841</v>
      </c>
      <c r="E2389" s="48" t="s">
        <v>1112</v>
      </c>
      <c r="F2389" s="48" t="s">
        <v>1143</v>
      </c>
      <c r="G2389" s="48" t="s">
        <v>4996</v>
      </c>
      <c r="H2389" s="96" t="s">
        <v>5034</v>
      </c>
      <c r="I2389" s="45"/>
    </row>
    <row r="2390" spans="1:9">
      <c r="A2390" s="87">
        <v>1</v>
      </c>
      <c r="B2390" s="48">
        <v>40200027</v>
      </c>
      <c r="C2390" s="48" t="s">
        <v>1997</v>
      </c>
      <c r="D2390" s="48" t="s">
        <v>842</v>
      </c>
      <c r="E2390" s="48" t="s">
        <v>1113</v>
      </c>
      <c r="F2390" s="48" t="s">
        <v>1144</v>
      </c>
      <c r="G2390" s="48" t="s">
        <v>4996</v>
      </c>
      <c r="H2390" s="96" t="s">
        <v>5034</v>
      </c>
      <c r="I2390" s="45"/>
    </row>
    <row r="2391" spans="1:9">
      <c r="A2391" s="87">
        <v>1</v>
      </c>
      <c r="B2391" s="48">
        <v>40200028</v>
      </c>
      <c r="C2391" s="48" t="s">
        <v>1998</v>
      </c>
      <c r="D2391" s="48" t="s">
        <v>843</v>
      </c>
      <c r="E2391" s="48" t="s">
        <v>1114</v>
      </c>
      <c r="F2391" s="48" t="s">
        <v>1145</v>
      </c>
      <c r="G2391" s="48" t="s">
        <v>4996</v>
      </c>
      <c r="H2391" s="96" t="s">
        <v>5034</v>
      </c>
      <c r="I2391" s="45"/>
    </row>
    <row r="2392" spans="1:9">
      <c r="A2392" s="87">
        <v>1</v>
      </c>
      <c r="B2392" s="48">
        <v>40200029</v>
      </c>
      <c r="C2392" s="48" t="s">
        <v>1999</v>
      </c>
      <c r="D2392" s="48" t="s">
        <v>844</v>
      </c>
      <c r="E2392" s="48" t="s">
        <v>1115</v>
      </c>
      <c r="F2392" s="48" t="s">
        <v>1146</v>
      </c>
      <c r="G2392" s="48" t="s">
        <v>4996</v>
      </c>
      <c r="H2392" s="96" t="s">
        <v>5034</v>
      </c>
      <c r="I2392" s="45"/>
    </row>
    <row r="2393" spans="1:9">
      <c r="A2393" s="87">
        <v>1</v>
      </c>
      <c r="B2393" s="48">
        <v>40200030</v>
      </c>
      <c r="C2393" s="48" t="s">
        <v>2000</v>
      </c>
      <c r="D2393" s="48" t="s">
        <v>845</v>
      </c>
      <c r="E2393" s="48" t="s">
        <v>1116</v>
      </c>
      <c r="F2393" s="48" t="s">
        <v>1147</v>
      </c>
      <c r="G2393" s="48" t="s">
        <v>4996</v>
      </c>
      <c r="H2393" s="96" t="s">
        <v>5034</v>
      </c>
      <c r="I2393" s="45"/>
    </row>
    <row r="2394" spans="1:9">
      <c r="A2394" s="87">
        <v>1</v>
      </c>
      <c r="B2394" s="48">
        <v>40200031</v>
      </c>
      <c r="C2394" s="48" t="s">
        <v>2001</v>
      </c>
      <c r="D2394" s="48" t="s">
        <v>846</v>
      </c>
      <c r="E2394" s="48" t="s">
        <v>1117</v>
      </c>
      <c r="F2394" s="48" t="s">
        <v>1148</v>
      </c>
      <c r="G2394" s="48" t="s">
        <v>4996</v>
      </c>
      <c r="H2394" s="96" t="s">
        <v>5034</v>
      </c>
      <c r="I2394" s="45"/>
    </row>
    <row r="2395" spans="1:9">
      <c r="A2395" s="87">
        <v>1</v>
      </c>
      <c r="B2395" s="48">
        <v>40200032</v>
      </c>
      <c r="C2395" s="48" t="s">
        <v>2002</v>
      </c>
      <c r="D2395" s="48" t="s">
        <v>847</v>
      </c>
      <c r="E2395" s="48" t="s">
        <v>1178</v>
      </c>
      <c r="F2395" s="48" t="s">
        <v>1149</v>
      </c>
      <c r="G2395" s="48" t="s">
        <v>4996</v>
      </c>
      <c r="H2395" s="96" t="s">
        <v>5034</v>
      </c>
      <c r="I2395" s="45"/>
    </row>
    <row r="2396" spans="1:9">
      <c r="A2396" s="87">
        <v>1</v>
      </c>
      <c r="B2396" s="48">
        <v>40200033</v>
      </c>
      <c r="C2396" s="48" t="s">
        <v>2003</v>
      </c>
      <c r="D2396" s="48" t="s">
        <v>848</v>
      </c>
      <c r="E2396" s="48" t="s">
        <v>1179</v>
      </c>
      <c r="F2396" s="48" t="s">
        <v>1150</v>
      </c>
      <c r="G2396" s="48" t="s">
        <v>4996</v>
      </c>
      <c r="H2396" s="96" t="s">
        <v>5034</v>
      </c>
      <c r="I2396" s="45"/>
    </row>
    <row r="2397" spans="1:9">
      <c r="A2397" s="87">
        <v>1</v>
      </c>
      <c r="B2397" s="48">
        <v>40200034</v>
      </c>
      <c r="C2397" s="48" t="s">
        <v>2004</v>
      </c>
      <c r="D2397" s="48" t="s">
        <v>849</v>
      </c>
      <c r="E2397" s="48" t="s">
        <v>1180</v>
      </c>
      <c r="F2397" s="48" t="s">
        <v>1151</v>
      </c>
      <c r="G2397" s="48" t="s">
        <v>4996</v>
      </c>
      <c r="H2397" s="96" t="s">
        <v>5034</v>
      </c>
      <c r="I2397" s="45"/>
    </row>
    <row r="2398" spans="1:9">
      <c r="A2398" s="87">
        <v>1</v>
      </c>
      <c r="B2398" s="48">
        <v>40200035</v>
      </c>
      <c r="C2398" s="48" t="s">
        <v>2005</v>
      </c>
      <c r="D2398" s="48" t="s">
        <v>850</v>
      </c>
      <c r="E2398" s="48" t="s">
        <v>1181</v>
      </c>
      <c r="F2398" s="48" t="s">
        <v>1152</v>
      </c>
      <c r="G2398" s="48" t="s">
        <v>4996</v>
      </c>
      <c r="H2398" s="96" t="s">
        <v>5034</v>
      </c>
      <c r="I2398" s="45"/>
    </row>
    <row r="2399" spans="1:9">
      <c r="A2399" s="87">
        <v>1</v>
      </c>
      <c r="B2399" s="48">
        <v>40200036</v>
      </c>
      <c r="C2399" s="48" t="s">
        <v>2006</v>
      </c>
      <c r="D2399" s="48" t="s">
        <v>851</v>
      </c>
      <c r="E2399" s="48" t="s">
        <v>1182</v>
      </c>
      <c r="F2399" s="48" t="s">
        <v>1153</v>
      </c>
      <c r="G2399" s="48" t="s">
        <v>4996</v>
      </c>
      <c r="H2399" s="96" t="s">
        <v>5034</v>
      </c>
      <c r="I2399" s="45"/>
    </row>
    <row r="2400" spans="1:9">
      <c r="A2400" s="87">
        <v>1</v>
      </c>
      <c r="B2400" s="48">
        <v>40200037</v>
      </c>
      <c r="C2400" s="48" t="s">
        <v>2007</v>
      </c>
      <c r="D2400" s="48" t="s">
        <v>852</v>
      </c>
      <c r="E2400" s="48" t="s">
        <v>1183</v>
      </c>
      <c r="F2400" s="48" t="s">
        <v>1154</v>
      </c>
      <c r="G2400" s="48" t="s">
        <v>4996</v>
      </c>
      <c r="H2400" s="96" t="s">
        <v>5034</v>
      </c>
      <c r="I2400" s="45"/>
    </row>
    <row r="2401" spans="1:9">
      <c r="A2401" s="87">
        <v>1</v>
      </c>
      <c r="B2401" s="48">
        <v>40200038</v>
      </c>
      <c r="C2401" s="48" t="s">
        <v>2008</v>
      </c>
      <c r="D2401" s="48" t="s">
        <v>853</v>
      </c>
      <c r="E2401" s="48" t="s">
        <v>1184</v>
      </c>
      <c r="F2401" s="48" t="s">
        <v>1155</v>
      </c>
      <c r="G2401" s="48" t="s">
        <v>4996</v>
      </c>
      <c r="H2401" s="96" t="s">
        <v>5034</v>
      </c>
      <c r="I2401" s="45"/>
    </row>
    <row r="2402" spans="1:9">
      <c r="A2402" s="87">
        <v>1</v>
      </c>
      <c r="B2402" s="48">
        <v>40200039</v>
      </c>
      <c r="C2402" s="48" t="s">
        <v>2009</v>
      </c>
      <c r="D2402" s="48" t="s">
        <v>854</v>
      </c>
      <c r="E2402" s="48" t="s">
        <v>1185</v>
      </c>
      <c r="F2402" s="48" t="s">
        <v>1156</v>
      </c>
      <c r="G2402" s="48" t="s">
        <v>4996</v>
      </c>
      <c r="H2402" s="96" t="s">
        <v>5034</v>
      </c>
      <c r="I2402" s="45"/>
    </row>
    <row r="2403" spans="1:9">
      <c r="A2403" s="87">
        <v>1</v>
      </c>
      <c r="B2403" s="48">
        <v>40200040</v>
      </c>
      <c r="C2403" s="48" t="s">
        <v>2010</v>
      </c>
      <c r="D2403" s="48" t="s">
        <v>855</v>
      </c>
      <c r="E2403" s="48" t="s">
        <v>1186</v>
      </c>
      <c r="F2403" s="48" t="s">
        <v>1157</v>
      </c>
      <c r="G2403" s="48" t="s">
        <v>4996</v>
      </c>
      <c r="H2403" s="96" t="s">
        <v>5034</v>
      </c>
      <c r="I2403" s="45"/>
    </row>
    <row r="2404" spans="1:9">
      <c r="A2404" s="87">
        <v>1</v>
      </c>
      <c r="B2404" s="48">
        <v>40200041</v>
      </c>
      <c r="C2404" s="48" t="s">
        <v>2011</v>
      </c>
      <c r="D2404" s="48" t="s">
        <v>856</v>
      </c>
      <c r="E2404" s="48" t="s">
        <v>1187</v>
      </c>
      <c r="F2404" s="48" t="s">
        <v>1158</v>
      </c>
      <c r="G2404" s="48" t="s">
        <v>4996</v>
      </c>
      <c r="H2404" s="96" t="s">
        <v>5034</v>
      </c>
      <c r="I2404" s="45"/>
    </row>
    <row r="2405" spans="1:9">
      <c r="A2405" s="87">
        <v>1</v>
      </c>
      <c r="B2405" s="48">
        <v>40200042</v>
      </c>
      <c r="C2405" s="48" t="s">
        <v>2012</v>
      </c>
      <c r="D2405" s="48" t="s">
        <v>857</v>
      </c>
      <c r="E2405" s="48" t="s">
        <v>1188</v>
      </c>
      <c r="F2405" s="48" t="s">
        <v>1159</v>
      </c>
      <c r="G2405" s="48" t="s">
        <v>4996</v>
      </c>
      <c r="H2405" s="96" t="s">
        <v>5034</v>
      </c>
      <c r="I2405" s="45"/>
    </row>
    <row r="2406" spans="1:9">
      <c r="A2406" s="87">
        <v>1</v>
      </c>
      <c r="B2406" s="48">
        <v>40200043</v>
      </c>
      <c r="C2406" s="48" t="s">
        <v>2013</v>
      </c>
      <c r="D2406" s="48" t="s">
        <v>858</v>
      </c>
      <c r="E2406" s="48" t="s">
        <v>1189</v>
      </c>
      <c r="F2406" s="48" t="s">
        <v>1160</v>
      </c>
      <c r="G2406" s="48" t="s">
        <v>4996</v>
      </c>
      <c r="H2406" s="96" t="s">
        <v>5034</v>
      </c>
      <c r="I2406" s="45"/>
    </row>
    <row r="2407" spans="1:9">
      <c r="A2407" s="87">
        <v>1</v>
      </c>
      <c r="B2407" s="48">
        <v>40200044</v>
      </c>
      <c r="C2407" s="48" t="s">
        <v>2014</v>
      </c>
      <c r="D2407" s="48" t="s">
        <v>859</v>
      </c>
      <c r="E2407" s="48" t="s">
        <v>1190</v>
      </c>
      <c r="F2407" s="48" t="s">
        <v>1161</v>
      </c>
      <c r="G2407" s="48" t="s">
        <v>4996</v>
      </c>
      <c r="H2407" s="96" t="s">
        <v>5034</v>
      </c>
      <c r="I2407" s="45"/>
    </row>
    <row r="2408" spans="1:9">
      <c r="A2408" s="87">
        <v>1</v>
      </c>
      <c r="B2408" s="48">
        <v>40200045</v>
      </c>
      <c r="C2408" s="48" t="s">
        <v>2015</v>
      </c>
      <c r="D2408" s="48" t="s">
        <v>860</v>
      </c>
      <c r="E2408" s="48" t="s">
        <v>1191</v>
      </c>
      <c r="F2408" s="48" t="s">
        <v>1162</v>
      </c>
      <c r="G2408" s="48" t="s">
        <v>4996</v>
      </c>
      <c r="H2408" s="96" t="s">
        <v>5034</v>
      </c>
      <c r="I2408" s="45"/>
    </row>
    <row r="2409" spans="1:9">
      <c r="A2409" s="87">
        <v>1</v>
      </c>
      <c r="B2409" s="48">
        <v>40200046</v>
      </c>
      <c r="C2409" s="48" t="s">
        <v>2016</v>
      </c>
      <c r="D2409" s="48" t="s">
        <v>861</v>
      </c>
      <c r="E2409" s="48" t="s">
        <v>1192</v>
      </c>
      <c r="F2409" s="48" t="s">
        <v>1163</v>
      </c>
      <c r="G2409" s="48" t="s">
        <v>4996</v>
      </c>
      <c r="H2409" s="96" t="s">
        <v>5034</v>
      </c>
      <c r="I2409" s="45"/>
    </row>
    <row r="2410" spans="1:9">
      <c r="A2410" s="87">
        <v>1</v>
      </c>
      <c r="B2410" s="48">
        <v>40200047</v>
      </c>
      <c r="C2410" s="48" t="s">
        <v>2017</v>
      </c>
      <c r="D2410" s="48" t="s">
        <v>862</v>
      </c>
      <c r="E2410" s="48" t="s">
        <v>1193</v>
      </c>
      <c r="F2410" s="48" t="s">
        <v>1164</v>
      </c>
      <c r="G2410" s="48" t="s">
        <v>4996</v>
      </c>
      <c r="H2410" s="96" t="s">
        <v>5034</v>
      </c>
      <c r="I2410" s="45"/>
    </row>
    <row r="2411" spans="1:9">
      <c r="A2411" s="87">
        <v>1</v>
      </c>
      <c r="B2411" s="48">
        <v>40200048</v>
      </c>
      <c r="C2411" s="48" t="s">
        <v>2018</v>
      </c>
      <c r="D2411" s="48" t="s">
        <v>863</v>
      </c>
      <c r="E2411" s="48" t="s">
        <v>1194</v>
      </c>
      <c r="F2411" s="48" t="s">
        <v>1165</v>
      </c>
      <c r="G2411" s="48" t="s">
        <v>4996</v>
      </c>
      <c r="H2411" s="96" t="s">
        <v>5034</v>
      </c>
      <c r="I2411" s="45"/>
    </row>
    <row r="2412" spans="1:9">
      <c r="A2412" s="87">
        <v>1</v>
      </c>
      <c r="B2412" s="48">
        <v>40200049</v>
      </c>
      <c r="C2412" s="48" t="s">
        <v>2019</v>
      </c>
      <c r="D2412" s="48" t="s">
        <v>864</v>
      </c>
      <c r="E2412" s="48" t="s">
        <v>1195</v>
      </c>
      <c r="F2412" s="48" t="s">
        <v>1166</v>
      </c>
      <c r="G2412" s="48" t="s">
        <v>4996</v>
      </c>
      <c r="H2412" s="96" t="s">
        <v>5034</v>
      </c>
      <c r="I2412" s="45"/>
    </row>
    <row r="2413" spans="1:9">
      <c r="A2413" s="87">
        <v>1</v>
      </c>
      <c r="B2413" s="48">
        <v>40200050</v>
      </c>
      <c r="C2413" s="48" t="s">
        <v>2020</v>
      </c>
      <c r="D2413" s="48" t="s">
        <v>865</v>
      </c>
      <c r="E2413" s="48" t="s">
        <v>1196</v>
      </c>
      <c r="F2413" s="48" t="s">
        <v>1167</v>
      </c>
      <c r="G2413" s="48" t="s">
        <v>4996</v>
      </c>
      <c r="H2413" s="96" t="s">
        <v>5034</v>
      </c>
      <c r="I2413" s="45"/>
    </row>
    <row r="2414" spans="1:9">
      <c r="A2414" s="87">
        <v>1</v>
      </c>
      <c r="B2414" s="48">
        <v>40200051</v>
      </c>
      <c r="C2414" s="48" t="s">
        <v>2021</v>
      </c>
      <c r="D2414" s="48" t="s">
        <v>866</v>
      </c>
      <c r="E2414" s="48" t="s">
        <v>1197</v>
      </c>
      <c r="F2414" s="48" t="s">
        <v>1168</v>
      </c>
      <c r="G2414" s="48" t="s">
        <v>4996</v>
      </c>
      <c r="H2414" s="96" t="s">
        <v>5034</v>
      </c>
      <c r="I2414" s="45"/>
    </row>
    <row r="2415" spans="1:9">
      <c r="A2415" s="87">
        <v>1</v>
      </c>
      <c r="B2415" s="48">
        <v>40200052</v>
      </c>
      <c r="C2415" s="48" t="s">
        <v>2022</v>
      </c>
      <c r="D2415" s="48" t="s">
        <v>867</v>
      </c>
      <c r="E2415" s="48" t="s">
        <v>1198</v>
      </c>
      <c r="F2415" s="48" t="s">
        <v>1169</v>
      </c>
      <c r="G2415" s="48" t="s">
        <v>4996</v>
      </c>
      <c r="H2415" s="96" t="s">
        <v>5034</v>
      </c>
      <c r="I2415" s="45"/>
    </row>
    <row r="2416" spans="1:9">
      <c r="A2416" s="87">
        <v>1</v>
      </c>
      <c r="B2416" s="48">
        <v>40200053</v>
      </c>
      <c r="C2416" s="48" t="s">
        <v>2023</v>
      </c>
      <c r="D2416" s="48" t="s">
        <v>868</v>
      </c>
      <c r="E2416" s="48" t="s">
        <v>1199</v>
      </c>
      <c r="F2416" s="48" t="s">
        <v>1170</v>
      </c>
      <c r="G2416" s="48" t="s">
        <v>4996</v>
      </c>
      <c r="H2416" s="96" t="s">
        <v>5034</v>
      </c>
      <c r="I2416" s="45"/>
    </row>
    <row r="2417" spans="1:9">
      <c r="A2417" s="87">
        <v>1</v>
      </c>
      <c r="B2417" s="48">
        <v>40200054</v>
      </c>
      <c r="C2417" s="48" t="s">
        <v>2024</v>
      </c>
      <c r="D2417" s="48" t="s">
        <v>869</v>
      </c>
      <c r="E2417" s="48" t="s">
        <v>1200</v>
      </c>
      <c r="F2417" s="48" t="s">
        <v>1171</v>
      </c>
      <c r="G2417" s="48" t="s">
        <v>4996</v>
      </c>
      <c r="H2417" s="96" t="s">
        <v>5034</v>
      </c>
      <c r="I2417" s="45"/>
    </row>
    <row r="2418" spans="1:9">
      <c r="A2418" s="87">
        <v>1</v>
      </c>
      <c r="B2418" s="48">
        <v>40200055</v>
      </c>
      <c r="C2418" s="48" t="s">
        <v>2025</v>
      </c>
      <c r="D2418" s="48" t="s">
        <v>870</v>
      </c>
      <c r="E2418" s="48" t="s">
        <v>1201</v>
      </c>
      <c r="F2418" s="48" t="s">
        <v>1172</v>
      </c>
      <c r="G2418" s="48" t="s">
        <v>4996</v>
      </c>
      <c r="H2418" s="96" t="s">
        <v>5034</v>
      </c>
      <c r="I2418" s="45"/>
    </row>
    <row r="2419" spans="1:9">
      <c r="A2419" s="87">
        <v>1</v>
      </c>
      <c r="B2419" s="48">
        <v>40200056</v>
      </c>
      <c r="C2419" s="48" t="s">
        <v>2026</v>
      </c>
      <c r="D2419" s="48" t="s">
        <v>871</v>
      </c>
      <c r="E2419" s="48" t="s">
        <v>1202</v>
      </c>
      <c r="F2419" s="48" t="s">
        <v>1173</v>
      </c>
      <c r="G2419" s="48" t="s">
        <v>4996</v>
      </c>
      <c r="H2419" s="96" t="s">
        <v>5034</v>
      </c>
      <c r="I2419" s="45"/>
    </row>
    <row r="2420" spans="1:9">
      <c r="A2420" s="87">
        <v>1</v>
      </c>
      <c r="B2420" s="48">
        <v>40200057</v>
      </c>
      <c r="C2420" s="48" t="s">
        <v>2027</v>
      </c>
      <c r="D2420" s="48" t="s">
        <v>872</v>
      </c>
      <c r="E2420" s="48" t="s">
        <v>1203</v>
      </c>
      <c r="F2420" s="48" t="s">
        <v>1174</v>
      </c>
      <c r="G2420" s="48" t="s">
        <v>4996</v>
      </c>
      <c r="H2420" s="96" t="s">
        <v>5034</v>
      </c>
    </row>
    <row r="2421" spans="1:9">
      <c r="A2421" s="87">
        <v>1</v>
      </c>
      <c r="B2421" s="48">
        <v>40200058</v>
      </c>
      <c r="C2421" s="48" t="s">
        <v>2028</v>
      </c>
      <c r="D2421" s="48" t="s">
        <v>873</v>
      </c>
      <c r="E2421" s="48" t="s">
        <v>1204</v>
      </c>
      <c r="F2421" s="48" t="s">
        <v>1175</v>
      </c>
      <c r="G2421" s="48" t="s">
        <v>4996</v>
      </c>
      <c r="H2421" s="96" t="s">
        <v>5034</v>
      </c>
    </row>
    <row r="2422" spans="1:9">
      <c r="A2422" s="87">
        <v>1</v>
      </c>
      <c r="B2422" s="48">
        <v>40200059</v>
      </c>
      <c r="C2422" s="48" t="s">
        <v>2029</v>
      </c>
      <c r="D2422" s="48" t="s">
        <v>874</v>
      </c>
      <c r="E2422" s="48" t="s">
        <v>1205</v>
      </c>
      <c r="F2422" s="48" t="s">
        <v>1176</v>
      </c>
      <c r="G2422" s="48" t="s">
        <v>4996</v>
      </c>
      <c r="H2422" s="96" t="s">
        <v>5034</v>
      </c>
    </row>
    <row r="2423" spans="1:9">
      <c r="A2423" s="87">
        <v>1</v>
      </c>
      <c r="B2423" s="48">
        <v>40200060</v>
      </c>
      <c r="C2423" s="48" t="s">
        <v>2030</v>
      </c>
      <c r="D2423" s="48" t="s">
        <v>875</v>
      </c>
      <c r="E2423" s="48" t="s">
        <v>1206</v>
      </c>
      <c r="F2423" s="48" t="s">
        <v>1177</v>
      </c>
      <c r="G2423" s="48" t="s">
        <v>4996</v>
      </c>
      <c r="H2423" s="96" t="s">
        <v>5034</v>
      </c>
    </row>
    <row r="2424" spans="1:9">
      <c r="A2424" s="87">
        <v>1</v>
      </c>
      <c r="B2424" s="48">
        <v>40200061</v>
      </c>
      <c r="C2424" s="48" t="s">
        <v>2889</v>
      </c>
      <c r="D2424" s="48" t="s">
        <v>876</v>
      </c>
      <c r="E2424" s="48" t="s">
        <v>1207</v>
      </c>
      <c r="F2424" s="48" t="s">
        <v>1237</v>
      </c>
      <c r="G2424" s="48" t="s">
        <v>4996</v>
      </c>
      <c r="H2424" s="96" t="s">
        <v>5034</v>
      </c>
    </row>
    <row r="2425" spans="1:9">
      <c r="A2425" s="87">
        <v>1</v>
      </c>
      <c r="B2425" s="48">
        <v>40200062</v>
      </c>
      <c r="C2425" s="48" t="s">
        <v>2890</v>
      </c>
      <c r="D2425" s="48" t="s">
        <v>877</v>
      </c>
      <c r="E2425" s="48" t="s">
        <v>1208</v>
      </c>
      <c r="F2425" s="48" t="s">
        <v>1238</v>
      </c>
      <c r="G2425" s="48" t="s">
        <v>4996</v>
      </c>
      <c r="H2425" s="96" t="s">
        <v>5034</v>
      </c>
    </row>
    <row r="2426" spans="1:9">
      <c r="A2426" s="87">
        <v>1</v>
      </c>
      <c r="B2426" s="48">
        <v>40200063</v>
      </c>
      <c r="C2426" s="48" t="s">
        <v>2891</v>
      </c>
      <c r="D2426" s="48" t="s">
        <v>878</v>
      </c>
      <c r="E2426" s="48" t="s">
        <v>1209</v>
      </c>
      <c r="F2426" s="48" t="s">
        <v>1239</v>
      </c>
      <c r="G2426" s="48" t="s">
        <v>4996</v>
      </c>
      <c r="H2426" s="96" t="s">
        <v>5034</v>
      </c>
      <c r="I2426" s="45"/>
    </row>
    <row r="2427" spans="1:9">
      <c r="A2427" s="87">
        <v>1</v>
      </c>
      <c r="B2427" s="48">
        <v>40200064</v>
      </c>
      <c r="C2427" s="48" t="s">
        <v>2892</v>
      </c>
      <c r="D2427" s="48" t="s">
        <v>879</v>
      </c>
      <c r="E2427" s="48" t="s">
        <v>1210</v>
      </c>
      <c r="F2427" s="48" t="s">
        <v>1240</v>
      </c>
      <c r="G2427" s="48" t="s">
        <v>4996</v>
      </c>
      <c r="H2427" s="96" t="s">
        <v>5034</v>
      </c>
      <c r="I2427" s="45"/>
    </row>
    <row r="2428" spans="1:9">
      <c r="A2428" s="87">
        <v>1</v>
      </c>
      <c r="B2428" s="48">
        <v>40200065</v>
      </c>
      <c r="C2428" s="48" t="s">
        <v>2893</v>
      </c>
      <c r="D2428" s="48" t="s">
        <v>880</v>
      </c>
      <c r="E2428" s="48" t="s">
        <v>1211</v>
      </c>
      <c r="F2428" s="48" t="s">
        <v>1241</v>
      </c>
      <c r="G2428" s="48" t="s">
        <v>4996</v>
      </c>
      <c r="H2428" s="96" t="s">
        <v>5034</v>
      </c>
      <c r="I2428" s="45"/>
    </row>
    <row r="2429" spans="1:9">
      <c r="A2429" s="87">
        <v>1</v>
      </c>
      <c r="B2429" s="48">
        <v>40200066</v>
      </c>
      <c r="C2429" s="48" t="s">
        <v>2894</v>
      </c>
      <c r="D2429" s="48" t="s">
        <v>881</v>
      </c>
      <c r="E2429" s="48" t="s">
        <v>1212</v>
      </c>
      <c r="F2429" s="48" t="s">
        <v>1242</v>
      </c>
      <c r="G2429" s="48" t="s">
        <v>4996</v>
      </c>
      <c r="H2429" s="96" t="s">
        <v>5034</v>
      </c>
      <c r="I2429" s="45"/>
    </row>
    <row r="2430" spans="1:9">
      <c r="A2430" s="87">
        <v>1</v>
      </c>
      <c r="B2430" s="48">
        <v>40200067</v>
      </c>
      <c r="C2430" s="48" t="s">
        <v>2895</v>
      </c>
      <c r="D2430" s="48" t="s">
        <v>882</v>
      </c>
      <c r="E2430" s="48" t="s">
        <v>1213</v>
      </c>
      <c r="F2430" s="48" t="s">
        <v>1243</v>
      </c>
      <c r="G2430" s="48" t="s">
        <v>4996</v>
      </c>
      <c r="H2430" s="96" t="s">
        <v>5034</v>
      </c>
      <c r="I2430" s="45"/>
    </row>
    <row r="2431" spans="1:9">
      <c r="A2431" s="87">
        <v>1</v>
      </c>
      <c r="B2431" s="48">
        <v>40200068</v>
      </c>
      <c r="C2431" s="48" t="s">
        <v>2896</v>
      </c>
      <c r="D2431" s="48" t="s">
        <v>883</v>
      </c>
      <c r="E2431" s="48" t="s">
        <v>1214</v>
      </c>
      <c r="F2431" s="48" t="s">
        <v>1244</v>
      </c>
      <c r="G2431" s="48" t="s">
        <v>4996</v>
      </c>
      <c r="H2431" s="96" t="s">
        <v>5034</v>
      </c>
      <c r="I2431" s="45"/>
    </row>
    <row r="2432" spans="1:9">
      <c r="A2432" s="87">
        <v>1</v>
      </c>
      <c r="B2432" s="48">
        <v>40200069</v>
      </c>
      <c r="C2432" s="48" t="s">
        <v>2897</v>
      </c>
      <c r="D2432" s="48" t="s">
        <v>884</v>
      </c>
      <c r="E2432" s="48" t="s">
        <v>1215</v>
      </c>
      <c r="F2432" s="48" t="s">
        <v>1245</v>
      </c>
      <c r="G2432" s="48" t="s">
        <v>4996</v>
      </c>
      <c r="H2432" s="96" t="s">
        <v>5034</v>
      </c>
      <c r="I2432" s="45"/>
    </row>
    <row r="2433" spans="1:9">
      <c r="A2433" s="87">
        <v>1</v>
      </c>
      <c r="B2433" s="48">
        <v>40200070</v>
      </c>
      <c r="C2433" s="48" t="s">
        <v>2898</v>
      </c>
      <c r="D2433" s="48" t="s">
        <v>885</v>
      </c>
      <c r="E2433" s="48" t="s">
        <v>1216</v>
      </c>
      <c r="F2433" s="48" t="s">
        <v>1246</v>
      </c>
      <c r="G2433" s="48" t="s">
        <v>4996</v>
      </c>
      <c r="H2433" s="96" t="s">
        <v>5034</v>
      </c>
      <c r="I2433" s="45"/>
    </row>
    <row r="2434" spans="1:9">
      <c r="A2434" s="87">
        <v>1</v>
      </c>
      <c r="B2434" s="48">
        <v>40200071</v>
      </c>
      <c r="C2434" s="48" t="s">
        <v>2899</v>
      </c>
      <c r="D2434" s="48" t="s">
        <v>886</v>
      </c>
      <c r="E2434" s="48" t="s">
        <v>1217</v>
      </c>
      <c r="F2434" s="48" t="s">
        <v>1247</v>
      </c>
      <c r="G2434" s="48" t="s">
        <v>4996</v>
      </c>
      <c r="H2434" s="96" t="s">
        <v>5034</v>
      </c>
      <c r="I2434" s="45"/>
    </row>
    <row r="2435" spans="1:9">
      <c r="A2435" s="87">
        <v>1</v>
      </c>
      <c r="B2435" s="48">
        <v>40200072</v>
      </c>
      <c r="C2435" s="48" t="s">
        <v>2900</v>
      </c>
      <c r="D2435" s="48" t="s">
        <v>887</v>
      </c>
      <c r="E2435" s="48" t="s">
        <v>1218</v>
      </c>
      <c r="F2435" s="48" t="s">
        <v>1248</v>
      </c>
      <c r="G2435" s="48" t="s">
        <v>4996</v>
      </c>
      <c r="H2435" s="96" t="s">
        <v>5034</v>
      </c>
      <c r="I2435" s="45"/>
    </row>
    <row r="2436" spans="1:9">
      <c r="A2436" s="87">
        <v>1</v>
      </c>
      <c r="B2436" s="48">
        <v>40200073</v>
      </c>
      <c r="C2436" s="48" t="s">
        <v>2901</v>
      </c>
      <c r="D2436" s="48" t="s">
        <v>888</v>
      </c>
      <c r="E2436" s="48" t="s">
        <v>1219</v>
      </c>
      <c r="F2436" s="48" t="s">
        <v>1249</v>
      </c>
      <c r="G2436" s="48" t="s">
        <v>4996</v>
      </c>
      <c r="H2436" s="96" t="s">
        <v>5034</v>
      </c>
      <c r="I2436" s="45"/>
    </row>
    <row r="2437" spans="1:9">
      <c r="A2437" s="87">
        <v>1</v>
      </c>
      <c r="B2437" s="48">
        <v>40200074</v>
      </c>
      <c r="C2437" s="48" t="s">
        <v>2902</v>
      </c>
      <c r="D2437" s="48" t="s">
        <v>889</v>
      </c>
      <c r="E2437" s="48" t="s">
        <v>1220</v>
      </c>
      <c r="F2437" s="48" t="s">
        <v>1250</v>
      </c>
      <c r="G2437" s="48" t="s">
        <v>4996</v>
      </c>
      <c r="H2437" s="96" t="s">
        <v>5034</v>
      </c>
      <c r="I2437" s="45"/>
    </row>
    <row r="2438" spans="1:9">
      <c r="A2438" s="87">
        <v>1</v>
      </c>
      <c r="B2438" s="48">
        <v>40200075</v>
      </c>
      <c r="C2438" s="48" t="s">
        <v>2903</v>
      </c>
      <c r="D2438" s="48" t="s">
        <v>890</v>
      </c>
      <c r="E2438" s="48" t="s">
        <v>1221</v>
      </c>
      <c r="F2438" s="48" t="s">
        <v>1251</v>
      </c>
      <c r="G2438" s="48" t="s">
        <v>4996</v>
      </c>
      <c r="H2438" s="96" t="s">
        <v>5034</v>
      </c>
      <c r="I2438" s="45"/>
    </row>
    <row r="2439" spans="1:9">
      <c r="A2439" s="87">
        <v>1</v>
      </c>
      <c r="B2439" s="48">
        <v>40200076</v>
      </c>
      <c r="C2439" s="48" t="s">
        <v>2904</v>
      </c>
      <c r="D2439" s="48" t="s">
        <v>891</v>
      </c>
      <c r="E2439" s="48" t="s">
        <v>1222</v>
      </c>
      <c r="F2439" s="48" t="s">
        <v>1252</v>
      </c>
      <c r="G2439" s="48" t="s">
        <v>4996</v>
      </c>
      <c r="H2439" s="96" t="s">
        <v>5034</v>
      </c>
      <c r="I2439" s="45"/>
    </row>
    <row r="2440" spans="1:9">
      <c r="A2440" s="87">
        <v>1</v>
      </c>
      <c r="B2440" s="48">
        <v>40200077</v>
      </c>
      <c r="C2440" s="48" t="s">
        <v>2905</v>
      </c>
      <c r="D2440" s="48" t="s">
        <v>892</v>
      </c>
      <c r="E2440" s="48" t="s">
        <v>1223</v>
      </c>
      <c r="F2440" s="48" t="s">
        <v>1253</v>
      </c>
      <c r="G2440" s="48" t="s">
        <v>4996</v>
      </c>
      <c r="H2440" s="96" t="s">
        <v>5034</v>
      </c>
      <c r="I2440" s="45"/>
    </row>
    <row r="2441" spans="1:9">
      <c r="A2441" s="87">
        <v>1</v>
      </c>
      <c r="B2441" s="48">
        <v>40200078</v>
      </c>
      <c r="C2441" s="48" t="s">
        <v>2906</v>
      </c>
      <c r="D2441" s="48" t="s">
        <v>893</v>
      </c>
      <c r="E2441" s="48" t="s">
        <v>1224</v>
      </c>
      <c r="F2441" s="48" t="s">
        <v>1254</v>
      </c>
      <c r="G2441" s="48" t="s">
        <v>4996</v>
      </c>
      <c r="H2441" s="96" t="s">
        <v>5034</v>
      </c>
      <c r="I2441" s="45"/>
    </row>
    <row r="2442" spans="1:9">
      <c r="A2442" s="87">
        <v>1</v>
      </c>
      <c r="B2442" s="48">
        <v>40200079</v>
      </c>
      <c r="C2442" s="48" t="s">
        <v>2907</v>
      </c>
      <c r="D2442" s="48" t="s">
        <v>894</v>
      </c>
      <c r="E2442" s="48" t="s">
        <v>1225</v>
      </c>
      <c r="F2442" s="48" t="s">
        <v>1255</v>
      </c>
      <c r="G2442" s="48" t="s">
        <v>4996</v>
      </c>
      <c r="H2442" s="96" t="s">
        <v>5034</v>
      </c>
      <c r="I2442" s="45"/>
    </row>
    <row r="2443" spans="1:9">
      <c r="A2443" s="87">
        <v>1</v>
      </c>
      <c r="B2443" s="48">
        <v>40200080</v>
      </c>
      <c r="C2443" s="48" t="s">
        <v>2908</v>
      </c>
      <c r="D2443" s="48" t="s">
        <v>895</v>
      </c>
      <c r="E2443" s="48" t="s">
        <v>1226</v>
      </c>
      <c r="F2443" s="48" t="s">
        <v>1256</v>
      </c>
      <c r="G2443" s="48" t="s">
        <v>4996</v>
      </c>
      <c r="H2443" s="96" t="s">
        <v>5034</v>
      </c>
      <c r="I2443" s="45"/>
    </row>
    <row r="2444" spans="1:9">
      <c r="A2444" s="87">
        <v>1</v>
      </c>
      <c r="B2444" s="48">
        <v>40200081</v>
      </c>
      <c r="C2444" s="48" t="s">
        <v>2909</v>
      </c>
      <c r="D2444" s="48" t="s">
        <v>896</v>
      </c>
      <c r="E2444" s="48" t="s">
        <v>1227</v>
      </c>
      <c r="F2444" s="48" t="s">
        <v>1257</v>
      </c>
      <c r="G2444" s="48" t="s">
        <v>4996</v>
      </c>
      <c r="H2444" s="96" t="s">
        <v>5034</v>
      </c>
      <c r="I2444" s="45"/>
    </row>
    <row r="2445" spans="1:9">
      <c r="A2445" s="87">
        <v>1</v>
      </c>
      <c r="B2445" s="48">
        <v>40200082</v>
      </c>
      <c r="C2445" s="48" t="s">
        <v>2910</v>
      </c>
      <c r="D2445" s="48" t="s">
        <v>897</v>
      </c>
      <c r="E2445" s="48" t="s">
        <v>1228</v>
      </c>
      <c r="F2445" s="48" t="s">
        <v>1258</v>
      </c>
      <c r="G2445" s="48" t="s">
        <v>4996</v>
      </c>
      <c r="H2445" s="96" t="s">
        <v>5034</v>
      </c>
      <c r="I2445" s="45"/>
    </row>
    <row r="2446" spans="1:9">
      <c r="A2446" s="87">
        <v>1</v>
      </c>
      <c r="B2446" s="48">
        <v>40200083</v>
      </c>
      <c r="C2446" s="48" t="s">
        <v>2911</v>
      </c>
      <c r="D2446" s="48" t="s">
        <v>898</v>
      </c>
      <c r="E2446" s="48" t="s">
        <v>1229</v>
      </c>
      <c r="F2446" s="48" t="s">
        <v>1259</v>
      </c>
      <c r="G2446" s="48" t="s">
        <v>4996</v>
      </c>
      <c r="H2446" s="96" t="s">
        <v>5034</v>
      </c>
      <c r="I2446" s="45"/>
    </row>
    <row r="2447" spans="1:9">
      <c r="A2447" s="87">
        <v>1</v>
      </c>
      <c r="B2447" s="48">
        <v>40200084</v>
      </c>
      <c r="C2447" s="48" t="s">
        <v>2912</v>
      </c>
      <c r="D2447" s="48" t="s">
        <v>899</v>
      </c>
      <c r="E2447" s="48" t="s">
        <v>1230</v>
      </c>
      <c r="F2447" s="48" t="s">
        <v>1260</v>
      </c>
      <c r="G2447" s="48" t="s">
        <v>4996</v>
      </c>
      <c r="H2447" s="96" t="s">
        <v>5034</v>
      </c>
      <c r="I2447" s="45"/>
    </row>
    <row r="2448" spans="1:9">
      <c r="A2448" s="87">
        <v>1</v>
      </c>
      <c r="B2448" s="48">
        <v>40200085</v>
      </c>
      <c r="C2448" s="48" t="s">
        <v>2913</v>
      </c>
      <c r="D2448" s="48" t="s">
        <v>900</v>
      </c>
      <c r="E2448" s="48" t="s">
        <v>1231</v>
      </c>
      <c r="F2448" s="48" t="s">
        <v>1261</v>
      </c>
      <c r="G2448" s="48" t="s">
        <v>4996</v>
      </c>
      <c r="H2448" s="96" t="s">
        <v>5034</v>
      </c>
      <c r="I2448" s="45"/>
    </row>
    <row r="2449" spans="1:9">
      <c r="A2449" s="87">
        <v>1</v>
      </c>
      <c r="B2449" s="48">
        <v>40200086</v>
      </c>
      <c r="C2449" s="48" t="s">
        <v>2914</v>
      </c>
      <c r="D2449" s="48" t="s">
        <v>901</v>
      </c>
      <c r="E2449" s="48" t="s">
        <v>1232</v>
      </c>
      <c r="F2449" s="48" t="s">
        <v>1262</v>
      </c>
      <c r="G2449" s="48" t="s">
        <v>4996</v>
      </c>
      <c r="H2449" s="96" t="s">
        <v>5034</v>
      </c>
      <c r="I2449" s="45"/>
    </row>
    <row r="2450" spans="1:9">
      <c r="A2450" s="87">
        <v>1</v>
      </c>
      <c r="B2450" s="48">
        <v>40200087</v>
      </c>
      <c r="C2450" s="48" t="s">
        <v>2915</v>
      </c>
      <c r="D2450" s="48" t="s">
        <v>902</v>
      </c>
      <c r="E2450" s="48" t="s">
        <v>1233</v>
      </c>
      <c r="F2450" s="48" t="s">
        <v>1263</v>
      </c>
      <c r="G2450" s="48" t="s">
        <v>4996</v>
      </c>
      <c r="H2450" s="96" t="s">
        <v>5034</v>
      </c>
      <c r="I2450" s="45"/>
    </row>
    <row r="2451" spans="1:9">
      <c r="A2451" s="87">
        <v>1</v>
      </c>
      <c r="B2451" s="48">
        <v>40200088</v>
      </c>
      <c r="C2451" s="48" t="s">
        <v>2916</v>
      </c>
      <c r="D2451" s="48" t="s">
        <v>903</v>
      </c>
      <c r="E2451" s="48" t="s">
        <v>1234</v>
      </c>
      <c r="F2451" s="48" t="s">
        <v>1264</v>
      </c>
      <c r="G2451" s="48" t="s">
        <v>4996</v>
      </c>
      <c r="H2451" s="96" t="s">
        <v>5034</v>
      </c>
      <c r="I2451" s="45"/>
    </row>
    <row r="2452" spans="1:9">
      <c r="A2452" s="87">
        <v>1</v>
      </c>
      <c r="B2452" s="48">
        <v>40200089</v>
      </c>
      <c r="C2452" s="48" t="s">
        <v>2917</v>
      </c>
      <c r="D2452" s="48" t="s">
        <v>904</v>
      </c>
      <c r="E2452" s="48" t="s">
        <v>1235</v>
      </c>
      <c r="F2452" s="48" t="s">
        <v>1265</v>
      </c>
      <c r="G2452" s="48" t="s">
        <v>4996</v>
      </c>
      <c r="H2452" s="96" t="s">
        <v>5034</v>
      </c>
      <c r="I2452" s="45"/>
    </row>
    <row r="2453" spans="1:9">
      <c r="A2453" s="87">
        <v>1</v>
      </c>
      <c r="B2453" s="48">
        <v>40200090</v>
      </c>
      <c r="C2453" s="48" t="s">
        <v>2918</v>
      </c>
      <c r="D2453" s="48" t="s">
        <v>905</v>
      </c>
      <c r="E2453" s="48" t="s">
        <v>1236</v>
      </c>
      <c r="F2453" s="48" t="s">
        <v>1266</v>
      </c>
      <c r="G2453" s="48" t="s">
        <v>4996</v>
      </c>
      <c r="H2453" s="96" t="s">
        <v>5034</v>
      </c>
      <c r="I2453" s="45"/>
    </row>
    <row r="2454" spans="1:9">
      <c r="A2454" s="87">
        <v>1</v>
      </c>
      <c r="B2454" s="48">
        <v>40200091</v>
      </c>
      <c r="C2454" s="48" t="s">
        <v>2031</v>
      </c>
      <c r="D2454" s="48" t="s">
        <v>906</v>
      </c>
      <c r="E2454" s="48" t="s">
        <v>1294</v>
      </c>
      <c r="F2454" s="48" t="s">
        <v>1295</v>
      </c>
      <c r="G2454" s="48" t="s">
        <v>4996</v>
      </c>
      <c r="H2454" s="96" t="s">
        <v>5034</v>
      </c>
      <c r="I2454" s="45"/>
    </row>
    <row r="2455" spans="1:9">
      <c r="A2455" s="87">
        <v>1</v>
      </c>
      <c r="B2455" s="48">
        <v>40200092</v>
      </c>
      <c r="C2455" s="48" t="s">
        <v>2032</v>
      </c>
      <c r="D2455" s="48" t="s">
        <v>907</v>
      </c>
      <c r="E2455" s="48" t="s">
        <v>1280</v>
      </c>
      <c r="F2455" s="48" t="s">
        <v>1322</v>
      </c>
      <c r="G2455" s="48" t="s">
        <v>4996</v>
      </c>
      <c r="H2455" s="96" t="s">
        <v>5034</v>
      </c>
      <c r="I2455" s="45"/>
    </row>
    <row r="2456" spans="1:9">
      <c r="A2456" s="87">
        <v>1</v>
      </c>
      <c r="B2456" s="48">
        <v>40200093</v>
      </c>
      <c r="C2456" s="48" t="s">
        <v>2033</v>
      </c>
      <c r="D2456" s="48" t="s">
        <v>908</v>
      </c>
      <c r="E2456" s="48" t="s">
        <v>1281</v>
      </c>
      <c r="F2456" s="48" t="s">
        <v>1267</v>
      </c>
      <c r="G2456" s="48" t="s">
        <v>4996</v>
      </c>
      <c r="H2456" s="96" t="s">
        <v>5034</v>
      </c>
      <c r="I2456" s="45"/>
    </row>
    <row r="2457" spans="1:9">
      <c r="A2457" s="87">
        <v>1</v>
      </c>
      <c r="B2457" s="48">
        <v>40200094</v>
      </c>
      <c r="C2457" s="48" t="s">
        <v>2034</v>
      </c>
      <c r="D2457" s="48" t="s">
        <v>909</v>
      </c>
      <c r="E2457" s="48" t="s">
        <v>1282</v>
      </c>
      <c r="F2457" s="48" t="s">
        <v>1321</v>
      </c>
      <c r="G2457" s="48" t="s">
        <v>4996</v>
      </c>
      <c r="H2457" s="96" t="s">
        <v>5034</v>
      </c>
      <c r="I2457" s="45"/>
    </row>
    <row r="2458" spans="1:9">
      <c r="A2458" s="87">
        <v>1</v>
      </c>
      <c r="B2458" s="48">
        <v>40200095</v>
      </c>
      <c r="C2458" s="48" t="s">
        <v>2035</v>
      </c>
      <c r="D2458" s="48" t="s">
        <v>910</v>
      </c>
      <c r="E2458" s="48" t="s">
        <v>1314</v>
      </c>
      <c r="F2458" s="48" t="s">
        <v>1323</v>
      </c>
      <c r="G2458" s="48" t="s">
        <v>4996</v>
      </c>
      <c r="H2458" s="96" t="s">
        <v>5034</v>
      </c>
      <c r="I2458" s="45"/>
    </row>
    <row r="2459" spans="1:9">
      <c r="A2459" s="87">
        <v>1</v>
      </c>
      <c r="B2459" s="48">
        <v>40200096</v>
      </c>
      <c r="C2459" s="48" t="s">
        <v>2036</v>
      </c>
      <c r="D2459" s="48" t="s">
        <v>911</v>
      </c>
      <c r="E2459" s="48" t="s">
        <v>1283</v>
      </c>
      <c r="F2459" s="48" t="s">
        <v>1268</v>
      </c>
      <c r="G2459" s="48" t="s">
        <v>4996</v>
      </c>
      <c r="H2459" s="96" t="s">
        <v>5034</v>
      </c>
      <c r="I2459" s="45"/>
    </row>
    <row r="2460" spans="1:9">
      <c r="A2460" s="87">
        <v>1</v>
      </c>
      <c r="B2460" s="48">
        <v>40200097</v>
      </c>
      <c r="C2460" s="48" t="s">
        <v>2037</v>
      </c>
      <c r="D2460" s="48" t="s">
        <v>912</v>
      </c>
      <c r="E2460" s="48" t="s">
        <v>1284</v>
      </c>
      <c r="F2460" s="48" t="s">
        <v>1269</v>
      </c>
      <c r="G2460" s="48" t="s">
        <v>4996</v>
      </c>
      <c r="H2460" s="96" t="s">
        <v>5034</v>
      </c>
      <c r="I2460" s="45"/>
    </row>
    <row r="2461" spans="1:9">
      <c r="A2461" s="87">
        <v>1</v>
      </c>
      <c r="B2461" s="48">
        <v>40200098</v>
      </c>
      <c r="C2461" s="48" t="s">
        <v>2038</v>
      </c>
      <c r="D2461" s="48" t="s">
        <v>913</v>
      </c>
      <c r="E2461" s="48" t="s">
        <v>1315</v>
      </c>
      <c r="F2461" s="48" t="s">
        <v>1270</v>
      </c>
      <c r="G2461" s="48" t="s">
        <v>4996</v>
      </c>
      <c r="H2461" s="96" t="s">
        <v>5034</v>
      </c>
      <c r="I2461" s="45"/>
    </row>
    <row r="2462" spans="1:9">
      <c r="A2462" s="87">
        <v>1</v>
      </c>
      <c r="B2462" s="48">
        <v>40200099</v>
      </c>
      <c r="C2462" s="48" t="s">
        <v>2039</v>
      </c>
      <c r="D2462" s="48" t="s">
        <v>914</v>
      </c>
      <c r="E2462" s="48" t="s">
        <v>1285</v>
      </c>
      <c r="F2462" s="48" t="s">
        <v>1271</v>
      </c>
      <c r="G2462" s="48" t="s">
        <v>4996</v>
      </c>
      <c r="H2462" s="96" t="s">
        <v>5034</v>
      </c>
      <c r="I2462" s="45"/>
    </row>
    <row r="2463" spans="1:9">
      <c r="A2463" s="87">
        <v>1</v>
      </c>
      <c r="B2463" s="48">
        <v>40200100</v>
      </c>
      <c r="C2463" s="48" t="s">
        <v>2040</v>
      </c>
      <c r="D2463" s="48" t="s">
        <v>915</v>
      </c>
      <c r="E2463" s="48" t="s">
        <v>1296</v>
      </c>
      <c r="F2463" s="48" t="s">
        <v>1297</v>
      </c>
      <c r="G2463" s="48" t="s">
        <v>4996</v>
      </c>
      <c r="H2463" s="96" t="s">
        <v>5034</v>
      </c>
      <c r="I2463" s="45"/>
    </row>
    <row r="2464" spans="1:9">
      <c r="A2464" s="87">
        <v>1</v>
      </c>
      <c r="B2464" s="48">
        <v>40200101</v>
      </c>
      <c r="C2464" s="48" t="s">
        <v>2041</v>
      </c>
      <c r="D2464" s="48" t="s">
        <v>916</v>
      </c>
      <c r="E2464" s="48" t="s">
        <v>1298</v>
      </c>
      <c r="F2464" s="48" t="s">
        <v>1299</v>
      </c>
      <c r="G2464" s="48" t="s">
        <v>4996</v>
      </c>
      <c r="H2464" s="96" t="s">
        <v>5034</v>
      </c>
      <c r="I2464" s="45"/>
    </row>
    <row r="2465" spans="1:9">
      <c r="A2465" s="87">
        <v>1</v>
      </c>
      <c r="B2465" s="48">
        <v>40200102</v>
      </c>
      <c r="C2465" s="48" t="s">
        <v>2042</v>
      </c>
      <c r="D2465" s="48" t="s">
        <v>917</v>
      </c>
      <c r="E2465" s="48" t="s">
        <v>1300</v>
      </c>
      <c r="F2465" s="48" t="s">
        <v>1301</v>
      </c>
      <c r="G2465" s="48" t="s">
        <v>4996</v>
      </c>
      <c r="H2465" s="96" t="s">
        <v>5034</v>
      </c>
      <c r="I2465" s="45"/>
    </row>
    <row r="2466" spans="1:9">
      <c r="A2466" s="87">
        <v>1</v>
      </c>
      <c r="B2466" s="48">
        <v>40200103</v>
      </c>
      <c r="C2466" s="48" t="s">
        <v>2043</v>
      </c>
      <c r="D2466" s="48" t="s">
        <v>918</v>
      </c>
      <c r="E2466" s="48" t="s">
        <v>1316</v>
      </c>
      <c r="F2466" s="48" t="s">
        <v>1317</v>
      </c>
      <c r="G2466" s="48" t="s">
        <v>4996</v>
      </c>
      <c r="H2466" s="96" t="s">
        <v>5034</v>
      </c>
      <c r="I2466" s="45"/>
    </row>
    <row r="2467" spans="1:9">
      <c r="A2467" s="87">
        <v>1</v>
      </c>
      <c r="B2467" s="48">
        <v>40200104</v>
      </c>
      <c r="C2467" s="48" t="s">
        <v>2044</v>
      </c>
      <c r="D2467" s="48" t="s">
        <v>919</v>
      </c>
      <c r="E2467" s="48" t="s">
        <v>1302</v>
      </c>
      <c r="F2467" s="48" t="s">
        <v>1303</v>
      </c>
      <c r="G2467" s="48" t="s">
        <v>4996</v>
      </c>
      <c r="H2467" s="96" t="s">
        <v>5034</v>
      </c>
      <c r="I2467" s="45"/>
    </row>
    <row r="2468" spans="1:9">
      <c r="A2468" s="87">
        <v>1</v>
      </c>
      <c r="B2468" s="48">
        <v>40200105</v>
      </c>
      <c r="C2468" s="48" t="s">
        <v>2045</v>
      </c>
      <c r="D2468" s="48" t="s">
        <v>920</v>
      </c>
      <c r="E2468" s="48" t="s">
        <v>1286</v>
      </c>
      <c r="F2468" s="48" t="s">
        <v>1272</v>
      </c>
      <c r="G2468" s="48" t="s">
        <v>4996</v>
      </c>
      <c r="H2468" s="96" t="s">
        <v>5034</v>
      </c>
      <c r="I2468" s="45"/>
    </row>
    <row r="2469" spans="1:9">
      <c r="A2469" s="87">
        <v>1</v>
      </c>
      <c r="B2469" s="48">
        <v>40200106</v>
      </c>
      <c r="C2469" s="48" t="s">
        <v>2046</v>
      </c>
      <c r="D2469" s="48" t="s">
        <v>921</v>
      </c>
      <c r="E2469" s="48" t="s">
        <v>1304</v>
      </c>
      <c r="F2469" s="48" t="s">
        <v>1305</v>
      </c>
      <c r="G2469" s="48" t="s">
        <v>4996</v>
      </c>
      <c r="H2469" s="96" t="s">
        <v>5034</v>
      </c>
      <c r="I2469" s="45"/>
    </row>
    <row r="2470" spans="1:9">
      <c r="A2470" s="87">
        <v>1</v>
      </c>
      <c r="B2470" s="48">
        <v>40200107</v>
      </c>
      <c r="C2470" s="48" t="s">
        <v>2047</v>
      </c>
      <c r="D2470" s="48" t="s">
        <v>922</v>
      </c>
      <c r="E2470" s="48" t="s">
        <v>1318</v>
      </c>
      <c r="F2470" s="48" t="s">
        <v>1324</v>
      </c>
      <c r="G2470" s="48" t="s">
        <v>4996</v>
      </c>
      <c r="H2470" s="96" t="s">
        <v>5034</v>
      </c>
      <c r="I2470" s="45"/>
    </row>
    <row r="2471" spans="1:9">
      <c r="A2471" s="87">
        <v>1</v>
      </c>
      <c r="B2471" s="48">
        <v>40200108</v>
      </c>
      <c r="C2471" s="48" t="s">
        <v>2048</v>
      </c>
      <c r="D2471" s="48" t="s">
        <v>923</v>
      </c>
      <c r="E2471" s="48" t="s">
        <v>1287</v>
      </c>
      <c r="F2471" s="48" t="s">
        <v>1273</v>
      </c>
      <c r="G2471" s="48" t="s">
        <v>4996</v>
      </c>
      <c r="H2471" s="96" t="s">
        <v>5034</v>
      </c>
      <c r="I2471" s="45"/>
    </row>
    <row r="2472" spans="1:9">
      <c r="A2472" s="87">
        <v>1</v>
      </c>
      <c r="B2472" s="48">
        <v>40200109</v>
      </c>
      <c r="C2472" s="48" t="s">
        <v>2049</v>
      </c>
      <c r="D2472" s="48" t="s">
        <v>924</v>
      </c>
      <c r="E2472" s="48" t="s">
        <v>1288</v>
      </c>
      <c r="F2472" s="48" t="s">
        <v>1274</v>
      </c>
      <c r="G2472" s="48" t="s">
        <v>4996</v>
      </c>
      <c r="H2472" s="96" t="s">
        <v>5034</v>
      </c>
      <c r="I2472" s="45"/>
    </row>
    <row r="2473" spans="1:9">
      <c r="A2473" s="87">
        <v>1</v>
      </c>
      <c r="B2473" s="48">
        <v>40200110</v>
      </c>
      <c r="C2473" s="48" t="s">
        <v>2050</v>
      </c>
      <c r="D2473" s="48" t="s">
        <v>925</v>
      </c>
      <c r="E2473" s="48" t="s">
        <v>1319</v>
      </c>
      <c r="F2473" s="48" t="s">
        <v>1325</v>
      </c>
      <c r="G2473" s="48" t="s">
        <v>4996</v>
      </c>
      <c r="H2473" s="96" t="s">
        <v>5034</v>
      </c>
      <c r="I2473" s="45"/>
    </row>
    <row r="2474" spans="1:9">
      <c r="A2474" s="87">
        <v>1</v>
      </c>
      <c r="B2474" s="48">
        <v>40200111</v>
      </c>
      <c r="C2474" s="48" t="s">
        <v>2051</v>
      </c>
      <c r="D2474" s="48" t="s">
        <v>926</v>
      </c>
      <c r="E2474" s="48" t="s">
        <v>1289</v>
      </c>
      <c r="F2474" s="48" t="s">
        <v>1275</v>
      </c>
      <c r="G2474" s="48" t="s">
        <v>4996</v>
      </c>
      <c r="H2474" s="96" t="s">
        <v>5034</v>
      </c>
      <c r="I2474" s="45"/>
    </row>
    <row r="2475" spans="1:9">
      <c r="A2475" s="87">
        <v>1</v>
      </c>
      <c r="B2475" s="48">
        <v>40200112</v>
      </c>
      <c r="C2475" s="48" t="s">
        <v>2052</v>
      </c>
      <c r="D2475" s="48" t="s">
        <v>927</v>
      </c>
      <c r="E2475" s="48" t="s">
        <v>1290</v>
      </c>
      <c r="F2475" s="48" t="s">
        <v>1276</v>
      </c>
      <c r="G2475" s="48" t="s">
        <v>4996</v>
      </c>
      <c r="H2475" s="96" t="s">
        <v>5034</v>
      </c>
      <c r="I2475" s="45"/>
    </row>
    <row r="2476" spans="1:9">
      <c r="A2476" s="87">
        <v>1</v>
      </c>
      <c r="B2476" s="48">
        <v>40200113</v>
      </c>
      <c r="C2476" s="48" t="s">
        <v>2053</v>
      </c>
      <c r="D2476" s="48" t="s">
        <v>928</v>
      </c>
      <c r="E2476" s="48" t="s">
        <v>1306</v>
      </c>
      <c r="F2476" s="48" t="s">
        <v>1307</v>
      </c>
      <c r="G2476" s="48" t="s">
        <v>4996</v>
      </c>
      <c r="H2476" s="96" t="s">
        <v>5034</v>
      </c>
      <c r="I2476" s="45"/>
    </row>
    <row r="2477" spans="1:9">
      <c r="A2477" s="87">
        <v>1</v>
      </c>
      <c r="B2477" s="48">
        <v>40200114</v>
      </c>
      <c r="C2477" s="48" t="s">
        <v>2054</v>
      </c>
      <c r="D2477" s="48" t="s">
        <v>929</v>
      </c>
      <c r="E2477" s="48" t="s">
        <v>1291</v>
      </c>
      <c r="F2477" s="48" t="s">
        <v>1277</v>
      </c>
      <c r="G2477" s="48" t="s">
        <v>4996</v>
      </c>
      <c r="H2477" s="96" t="s">
        <v>5034</v>
      </c>
      <c r="I2477" s="45"/>
    </row>
    <row r="2478" spans="1:9">
      <c r="A2478" s="87">
        <v>1</v>
      </c>
      <c r="B2478" s="48">
        <v>40200115</v>
      </c>
      <c r="C2478" s="48" t="s">
        <v>2055</v>
      </c>
      <c r="D2478" s="48" t="s">
        <v>930</v>
      </c>
      <c r="E2478" s="48" t="s">
        <v>1308</v>
      </c>
      <c r="F2478" s="48" t="s">
        <v>1309</v>
      </c>
      <c r="G2478" s="48" t="s">
        <v>4996</v>
      </c>
      <c r="H2478" s="96" t="s">
        <v>5034</v>
      </c>
      <c r="I2478" s="45"/>
    </row>
    <row r="2479" spans="1:9">
      <c r="A2479" s="87">
        <v>1</v>
      </c>
      <c r="B2479" s="48">
        <v>40200116</v>
      </c>
      <c r="C2479" s="48" t="s">
        <v>2056</v>
      </c>
      <c r="D2479" s="48" t="s">
        <v>931</v>
      </c>
      <c r="E2479" s="48" t="s">
        <v>1310</v>
      </c>
      <c r="F2479" s="48" t="s">
        <v>1311</v>
      </c>
      <c r="G2479" s="48" t="s">
        <v>4996</v>
      </c>
      <c r="H2479" s="96" t="s">
        <v>5034</v>
      </c>
      <c r="I2479" s="45"/>
    </row>
    <row r="2480" spans="1:9">
      <c r="A2480" s="87">
        <v>1</v>
      </c>
      <c r="B2480" s="48">
        <v>40200117</v>
      </c>
      <c r="C2480" s="48" t="s">
        <v>2057</v>
      </c>
      <c r="D2480" s="48" t="s">
        <v>932</v>
      </c>
      <c r="E2480" s="48" t="s">
        <v>1292</v>
      </c>
      <c r="F2480" s="48" t="s">
        <v>1278</v>
      </c>
      <c r="G2480" s="48" t="s">
        <v>4996</v>
      </c>
      <c r="H2480" s="96" t="s">
        <v>5034</v>
      </c>
      <c r="I2480" s="45"/>
    </row>
    <row r="2481" spans="1:9">
      <c r="A2481" s="87">
        <v>1</v>
      </c>
      <c r="B2481" s="48">
        <v>40200118</v>
      </c>
      <c r="C2481" s="48" t="s">
        <v>2058</v>
      </c>
      <c r="D2481" s="48" t="s">
        <v>933</v>
      </c>
      <c r="E2481" s="48" t="s">
        <v>1320</v>
      </c>
      <c r="F2481" s="48" t="s">
        <v>1326</v>
      </c>
      <c r="G2481" s="48" t="s">
        <v>4996</v>
      </c>
      <c r="H2481" s="96" t="s">
        <v>5034</v>
      </c>
      <c r="I2481" s="45"/>
    </row>
    <row r="2482" spans="1:9">
      <c r="A2482" s="87">
        <v>1</v>
      </c>
      <c r="B2482" s="48">
        <v>40200119</v>
      </c>
      <c r="C2482" s="48" t="s">
        <v>2059</v>
      </c>
      <c r="D2482" s="48" t="s">
        <v>934</v>
      </c>
      <c r="E2482" s="48" t="s">
        <v>1312</v>
      </c>
      <c r="F2482" s="48" t="s">
        <v>1313</v>
      </c>
      <c r="G2482" s="48" t="s">
        <v>4996</v>
      </c>
      <c r="H2482" s="96" t="s">
        <v>5034</v>
      </c>
      <c r="I2482" s="45"/>
    </row>
    <row r="2483" spans="1:9">
      <c r="A2483" s="87">
        <v>1</v>
      </c>
      <c r="B2483" s="48">
        <v>40200120</v>
      </c>
      <c r="C2483" s="48" t="s">
        <v>2060</v>
      </c>
      <c r="D2483" s="48" t="s">
        <v>935</v>
      </c>
      <c r="E2483" s="48" t="s">
        <v>1293</v>
      </c>
      <c r="F2483" s="48" t="s">
        <v>1279</v>
      </c>
      <c r="G2483" s="48" t="s">
        <v>4996</v>
      </c>
      <c r="H2483" s="96" t="s">
        <v>5034</v>
      </c>
      <c r="I2483" s="45"/>
    </row>
    <row r="2484" spans="1:9">
      <c r="A2484" s="87">
        <v>1</v>
      </c>
      <c r="B2484" s="48">
        <v>40200121</v>
      </c>
      <c r="C2484" s="48" t="s">
        <v>2061</v>
      </c>
      <c r="D2484" s="48" t="s">
        <v>936</v>
      </c>
      <c r="E2484" s="48" t="s">
        <v>1327</v>
      </c>
      <c r="F2484" s="48" t="s">
        <v>1365</v>
      </c>
      <c r="G2484" s="48" t="s">
        <v>4996</v>
      </c>
      <c r="H2484" s="96" t="s">
        <v>5034</v>
      </c>
      <c r="I2484" s="45"/>
    </row>
    <row r="2485" spans="1:9">
      <c r="A2485" s="87">
        <v>1</v>
      </c>
      <c r="B2485" s="48">
        <v>40200122</v>
      </c>
      <c r="C2485" s="48" t="s">
        <v>2062</v>
      </c>
      <c r="D2485" s="48" t="s">
        <v>937</v>
      </c>
      <c r="E2485" s="48" t="s">
        <v>1328</v>
      </c>
      <c r="F2485" s="48" t="s">
        <v>1357</v>
      </c>
      <c r="G2485" s="48" t="s">
        <v>4996</v>
      </c>
      <c r="H2485" s="96" t="s">
        <v>5034</v>
      </c>
      <c r="I2485" s="45"/>
    </row>
    <row r="2486" spans="1:9">
      <c r="A2486" s="87">
        <v>1</v>
      </c>
      <c r="B2486" s="48">
        <v>40200123</v>
      </c>
      <c r="C2486" s="48" t="s">
        <v>2063</v>
      </c>
      <c r="D2486" s="48" t="s">
        <v>938</v>
      </c>
      <c r="E2486" s="48" t="s">
        <v>1329</v>
      </c>
      <c r="F2486" s="48" t="s">
        <v>1358</v>
      </c>
      <c r="G2486" s="48" t="s">
        <v>4996</v>
      </c>
      <c r="H2486" s="96" t="s">
        <v>5034</v>
      </c>
      <c r="I2486" s="45"/>
    </row>
    <row r="2487" spans="1:9">
      <c r="A2487" s="87">
        <v>1</v>
      </c>
      <c r="B2487" s="48">
        <v>40200124</v>
      </c>
      <c r="C2487" s="48" t="s">
        <v>2064</v>
      </c>
      <c r="D2487" s="48" t="s">
        <v>939</v>
      </c>
      <c r="E2487" s="48" t="s">
        <v>1330</v>
      </c>
      <c r="F2487" s="48" t="s">
        <v>1367</v>
      </c>
      <c r="G2487" s="48" t="s">
        <v>4996</v>
      </c>
      <c r="H2487" s="96" t="s">
        <v>5034</v>
      </c>
      <c r="I2487" s="45"/>
    </row>
    <row r="2488" spans="1:9">
      <c r="A2488" s="87">
        <v>1</v>
      </c>
      <c r="B2488" s="48">
        <v>40200125</v>
      </c>
      <c r="C2488" s="48" t="s">
        <v>2065</v>
      </c>
      <c r="D2488" s="48" t="s">
        <v>940</v>
      </c>
      <c r="E2488" s="48" t="s">
        <v>1331</v>
      </c>
      <c r="F2488" s="48" t="s">
        <v>1368</v>
      </c>
      <c r="G2488" s="48" t="s">
        <v>4996</v>
      </c>
      <c r="H2488" s="96" t="s">
        <v>5034</v>
      </c>
      <c r="I2488" s="45"/>
    </row>
    <row r="2489" spans="1:9">
      <c r="A2489" s="87">
        <v>1</v>
      </c>
      <c r="B2489" s="48">
        <v>40200126</v>
      </c>
      <c r="C2489" s="48" t="s">
        <v>2066</v>
      </c>
      <c r="D2489" s="48" t="s">
        <v>941</v>
      </c>
      <c r="E2489" s="48" t="s">
        <v>1332</v>
      </c>
      <c r="F2489" s="48" t="s">
        <v>1369</v>
      </c>
      <c r="G2489" s="48" t="s">
        <v>4996</v>
      </c>
      <c r="H2489" s="96" t="s">
        <v>5034</v>
      </c>
      <c r="I2489" s="45"/>
    </row>
    <row r="2490" spans="1:9">
      <c r="A2490" s="87">
        <v>1</v>
      </c>
      <c r="B2490" s="48">
        <v>40200127</v>
      </c>
      <c r="C2490" s="48" t="s">
        <v>2067</v>
      </c>
      <c r="D2490" s="48" t="s">
        <v>942</v>
      </c>
      <c r="E2490" s="48" t="s">
        <v>1333</v>
      </c>
      <c r="F2490" s="48" t="s">
        <v>1370</v>
      </c>
      <c r="G2490" s="48" t="s">
        <v>4996</v>
      </c>
      <c r="H2490" s="96" t="s">
        <v>5034</v>
      </c>
      <c r="I2490" s="45"/>
    </row>
    <row r="2491" spans="1:9">
      <c r="A2491" s="87">
        <v>1</v>
      </c>
      <c r="B2491" s="48">
        <v>40200128</v>
      </c>
      <c r="C2491" s="48" t="s">
        <v>2068</v>
      </c>
      <c r="D2491" s="48" t="s">
        <v>943</v>
      </c>
      <c r="E2491" s="48" t="s">
        <v>1334</v>
      </c>
      <c r="F2491" s="48" t="s">
        <v>1371</v>
      </c>
      <c r="G2491" s="48" t="s">
        <v>4996</v>
      </c>
      <c r="H2491" s="96" t="s">
        <v>5034</v>
      </c>
      <c r="I2491" s="45"/>
    </row>
    <row r="2492" spans="1:9">
      <c r="A2492" s="87">
        <v>1</v>
      </c>
      <c r="B2492" s="48">
        <v>40200129</v>
      </c>
      <c r="C2492" s="48" t="s">
        <v>2069</v>
      </c>
      <c r="D2492" s="48" t="s">
        <v>944</v>
      </c>
      <c r="E2492" s="48" t="s">
        <v>1335</v>
      </c>
      <c r="F2492" s="48" t="s">
        <v>1372</v>
      </c>
      <c r="G2492" s="48" t="s">
        <v>4996</v>
      </c>
      <c r="H2492" s="96" t="s">
        <v>5034</v>
      </c>
      <c r="I2492" s="45"/>
    </row>
    <row r="2493" spans="1:9">
      <c r="A2493" s="87">
        <v>1</v>
      </c>
      <c r="B2493" s="48">
        <v>40200130</v>
      </c>
      <c r="C2493" s="48" t="s">
        <v>2070</v>
      </c>
      <c r="D2493" s="48" t="s">
        <v>945</v>
      </c>
      <c r="E2493" s="48" t="s">
        <v>1336</v>
      </c>
      <c r="F2493" s="48" t="s">
        <v>1373</v>
      </c>
      <c r="G2493" s="48" t="s">
        <v>4996</v>
      </c>
      <c r="H2493" s="96" t="s">
        <v>5034</v>
      </c>
      <c r="I2493" s="45"/>
    </row>
    <row r="2494" spans="1:9">
      <c r="A2494" s="87">
        <v>1</v>
      </c>
      <c r="B2494" s="48">
        <v>40200131</v>
      </c>
      <c r="C2494" s="48" t="s">
        <v>2071</v>
      </c>
      <c r="D2494" s="48" t="s">
        <v>946</v>
      </c>
      <c r="E2494" s="48" t="s">
        <v>1337</v>
      </c>
      <c r="F2494" s="48" t="s">
        <v>1359</v>
      </c>
      <c r="G2494" s="48" t="s">
        <v>4996</v>
      </c>
      <c r="H2494" s="96" t="s">
        <v>5034</v>
      </c>
      <c r="I2494" s="45"/>
    </row>
    <row r="2495" spans="1:9">
      <c r="A2495" s="87">
        <v>1</v>
      </c>
      <c r="B2495" s="48">
        <v>40200132</v>
      </c>
      <c r="C2495" s="48" t="s">
        <v>2072</v>
      </c>
      <c r="D2495" s="48" t="s">
        <v>947</v>
      </c>
      <c r="E2495" s="48" t="s">
        <v>1338</v>
      </c>
      <c r="F2495" s="48" t="s">
        <v>1360</v>
      </c>
      <c r="G2495" s="48" t="s">
        <v>4996</v>
      </c>
      <c r="H2495" s="96" t="s">
        <v>5034</v>
      </c>
      <c r="I2495" s="45"/>
    </row>
    <row r="2496" spans="1:9">
      <c r="A2496" s="87">
        <v>1</v>
      </c>
      <c r="B2496" s="48">
        <v>40200133</v>
      </c>
      <c r="C2496" s="48" t="s">
        <v>2073</v>
      </c>
      <c r="D2496" s="48" t="s">
        <v>948</v>
      </c>
      <c r="E2496" s="48" t="s">
        <v>1339</v>
      </c>
      <c r="F2496" s="48" t="s">
        <v>1374</v>
      </c>
      <c r="G2496" s="48" t="s">
        <v>4996</v>
      </c>
      <c r="H2496" s="96" t="s">
        <v>5034</v>
      </c>
      <c r="I2496" s="45"/>
    </row>
    <row r="2497" spans="1:9">
      <c r="A2497" s="87">
        <v>1</v>
      </c>
      <c r="B2497" s="48">
        <v>40200134</v>
      </c>
      <c r="C2497" s="48" t="s">
        <v>2074</v>
      </c>
      <c r="D2497" s="48" t="s">
        <v>949</v>
      </c>
      <c r="E2497" s="48" t="s">
        <v>1340</v>
      </c>
      <c r="F2497" s="48" t="s">
        <v>1361</v>
      </c>
      <c r="G2497" s="48" t="s">
        <v>4996</v>
      </c>
      <c r="H2497" s="96" t="s">
        <v>5034</v>
      </c>
      <c r="I2497" s="45"/>
    </row>
    <row r="2498" spans="1:9">
      <c r="A2498" s="87">
        <v>1</v>
      </c>
      <c r="B2498" s="48">
        <v>40200135</v>
      </c>
      <c r="C2498" s="48" t="s">
        <v>2075</v>
      </c>
      <c r="D2498" s="48" t="s">
        <v>950</v>
      </c>
      <c r="E2498" s="48" t="s">
        <v>1341</v>
      </c>
      <c r="F2498" s="48" t="s">
        <v>1362</v>
      </c>
      <c r="G2498" s="48" t="s">
        <v>4996</v>
      </c>
      <c r="H2498" s="96" t="s">
        <v>5034</v>
      </c>
      <c r="I2498" s="45"/>
    </row>
    <row r="2499" spans="1:9">
      <c r="A2499" s="87">
        <v>1</v>
      </c>
      <c r="B2499" s="48">
        <v>40200136</v>
      </c>
      <c r="C2499" s="48" t="s">
        <v>2076</v>
      </c>
      <c r="D2499" s="48" t="s">
        <v>951</v>
      </c>
      <c r="E2499" s="48" t="s">
        <v>1342</v>
      </c>
      <c r="F2499" s="48" t="s">
        <v>1375</v>
      </c>
      <c r="G2499" s="48" t="s">
        <v>4996</v>
      </c>
      <c r="H2499" s="96" t="s">
        <v>5034</v>
      </c>
      <c r="I2499" s="45"/>
    </row>
    <row r="2500" spans="1:9">
      <c r="A2500" s="87">
        <v>1</v>
      </c>
      <c r="B2500" s="48">
        <v>40200137</v>
      </c>
      <c r="C2500" s="48" t="s">
        <v>2077</v>
      </c>
      <c r="D2500" s="48" t="s">
        <v>952</v>
      </c>
      <c r="E2500" s="48" t="s">
        <v>1343</v>
      </c>
      <c r="F2500" s="48" t="s">
        <v>1363</v>
      </c>
      <c r="G2500" s="48" t="s">
        <v>4996</v>
      </c>
      <c r="H2500" s="96" t="s">
        <v>5034</v>
      </c>
      <c r="I2500" s="45"/>
    </row>
    <row r="2501" spans="1:9">
      <c r="A2501" s="87">
        <v>1</v>
      </c>
      <c r="B2501" s="48">
        <v>40200138</v>
      </c>
      <c r="C2501" s="48" t="s">
        <v>2078</v>
      </c>
      <c r="D2501" s="48" t="s">
        <v>953</v>
      </c>
      <c r="E2501" s="48" t="s">
        <v>1344</v>
      </c>
      <c r="F2501" s="48" t="s">
        <v>1364</v>
      </c>
      <c r="G2501" s="48" t="s">
        <v>4996</v>
      </c>
      <c r="H2501" s="96" t="s">
        <v>5034</v>
      </c>
      <c r="I2501" s="45"/>
    </row>
    <row r="2502" spans="1:9">
      <c r="A2502" s="87">
        <v>1</v>
      </c>
      <c r="B2502" s="48">
        <v>40200139</v>
      </c>
      <c r="C2502" s="48" t="s">
        <v>2079</v>
      </c>
      <c r="D2502" s="48" t="s">
        <v>954</v>
      </c>
      <c r="E2502" s="48" t="s">
        <v>1345</v>
      </c>
      <c r="F2502" s="48" t="s">
        <v>1376</v>
      </c>
      <c r="G2502" s="48" t="s">
        <v>4996</v>
      </c>
      <c r="H2502" s="96" t="s">
        <v>5034</v>
      </c>
      <c r="I2502" s="45"/>
    </row>
    <row r="2503" spans="1:9">
      <c r="A2503" s="87">
        <v>1</v>
      </c>
      <c r="B2503" s="48">
        <v>40200140</v>
      </c>
      <c r="C2503" s="48" t="s">
        <v>2080</v>
      </c>
      <c r="D2503" s="48" t="s">
        <v>955</v>
      </c>
      <c r="E2503" s="48" t="s">
        <v>1346</v>
      </c>
      <c r="F2503" s="48" t="s">
        <v>1377</v>
      </c>
      <c r="G2503" s="48" t="s">
        <v>4996</v>
      </c>
      <c r="H2503" s="96" t="s">
        <v>5034</v>
      </c>
      <c r="I2503" s="45"/>
    </row>
    <row r="2504" spans="1:9">
      <c r="A2504" s="87">
        <v>1</v>
      </c>
      <c r="B2504" s="48">
        <v>40200141</v>
      </c>
      <c r="C2504" s="48" t="s">
        <v>2081</v>
      </c>
      <c r="D2504" s="48" t="s">
        <v>956</v>
      </c>
      <c r="E2504" s="48" t="s">
        <v>1347</v>
      </c>
      <c r="F2504" s="48" t="s">
        <v>1381</v>
      </c>
      <c r="G2504" s="48" t="s">
        <v>4996</v>
      </c>
      <c r="H2504" s="96" t="s">
        <v>5034</v>
      </c>
      <c r="I2504" s="45"/>
    </row>
    <row r="2505" spans="1:9">
      <c r="A2505" s="87">
        <v>1</v>
      </c>
      <c r="B2505" s="48">
        <v>40200142</v>
      </c>
      <c r="C2505" s="48" t="s">
        <v>2082</v>
      </c>
      <c r="D2505" s="48" t="s">
        <v>957</v>
      </c>
      <c r="E2505" s="48" t="s">
        <v>1348</v>
      </c>
      <c r="F2505" s="48" t="s">
        <v>1378</v>
      </c>
      <c r="G2505" s="48" t="s">
        <v>4996</v>
      </c>
      <c r="H2505" s="96" t="s">
        <v>5034</v>
      </c>
      <c r="I2505" s="45"/>
    </row>
    <row r="2506" spans="1:9">
      <c r="A2506" s="87">
        <v>1</v>
      </c>
      <c r="B2506" s="48">
        <v>40200143</v>
      </c>
      <c r="C2506" s="48" t="s">
        <v>2083</v>
      </c>
      <c r="D2506" s="48" t="s">
        <v>958</v>
      </c>
      <c r="E2506" s="48" t="s">
        <v>1349</v>
      </c>
      <c r="F2506" s="48" t="s">
        <v>1379</v>
      </c>
      <c r="G2506" s="48" t="s">
        <v>4996</v>
      </c>
      <c r="H2506" s="96" t="s">
        <v>5034</v>
      </c>
      <c r="I2506" s="45"/>
    </row>
    <row r="2507" spans="1:9">
      <c r="A2507" s="87">
        <v>1</v>
      </c>
      <c r="B2507" s="48">
        <v>40200144</v>
      </c>
      <c r="C2507" s="48" t="s">
        <v>2084</v>
      </c>
      <c r="D2507" s="48" t="s">
        <v>959</v>
      </c>
      <c r="E2507" s="48" t="s">
        <v>1350</v>
      </c>
      <c r="F2507" s="48" t="s">
        <v>1380</v>
      </c>
      <c r="G2507" s="48" t="s">
        <v>4996</v>
      </c>
      <c r="H2507" s="96" t="s">
        <v>5034</v>
      </c>
      <c r="I2507" s="45"/>
    </row>
    <row r="2508" spans="1:9">
      <c r="A2508" s="87">
        <v>1</v>
      </c>
      <c r="B2508" s="48">
        <v>40200145</v>
      </c>
      <c r="C2508" s="48" t="s">
        <v>2085</v>
      </c>
      <c r="D2508" s="48" t="s">
        <v>960</v>
      </c>
      <c r="E2508" s="48" t="s">
        <v>1351</v>
      </c>
      <c r="F2508" s="48" t="s">
        <v>1382</v>
      </c>
      <c r="G2508" s="48" t="s">
        <v>4996</v>
      </c>
      <c r="H2508" s="96" t="s">
        <v>5034</v>
      </c>
      <c r="I2508" s="45"/>
    </row>
    <row r="2509" spans="1:9">
      <c r="A2509" s="87">
        <v>1</v>
      </c>
      <c r="B2509" s="48">
        <v>40200146</v>
      </c>
      <c r="C2509" s="48" t="s">
        <v>2086</v>
      </c>
      <c r="D2509" s="48" t="s">
        <v>961</v>
      </c>
      <c r="E2509" s="48" t="s">
        <v>1352</v>
      </c>
      <c r="F2509" s="48" t="s">
        <v>1383</v>
      </c>
      <c r="G2509" s="48" t="s">
        <v>4996</v>
      </c>
      <c r="H2509" s="96" t="s">
        <v>5034</v>
      </c>
      <c r="I2509" s="45"/>
    </row>
    <row r="2510" spans="1:9">
      <c r="A2510" s="87">
        <v>1</v>
      </c>
      <c r="B2510" s="48">
        <v>40200147</v>
      </c>
      <c r="C2510" s="48" t="s">
        <v>2087</v>
      </c>
      <c r="D2510" s="48" t="s">
        <v>962</v>
      </c>
      <c r="E2510" s="48" t="s">
        <v>1353</v>
      </c>
      <c r="F2510" s="48" t="s">
        <v>1384</v>
      </c>
      <c r="G2510" s="48" t="s">
        <v>4996</v>
      </c>
      <c r="H2510" s="96" t="s">
        <v>5034</v>
      </c>
      <c r="I2510" s="45"/>
    </row>
    <row r="2511" spans="1:9">
      <c r="A2511" s="87">
        <v>1</v>
      </c>
      <c r="B2511" s="48">
        <v>40200148</v>
      </c>
      <c r="C2511" s="48" t="s">
        <v>2088</v>
      </c>
      <c r="D2511" s="48" t="s">
        <v>963</v>
      </c>
      <c r="E2511" s="48" t="s">
        <v>1354</v>
      </c>
      <c r="F2511" s="48" t="s">
        <v>1385</v>
      </c>
      <c r="G2511" s="48" t="s">
        <v>4996</v>
      </c>
      <c r="H2511" s="96" t="s">
        <v>5034</v>
      </c>
      <c r="I2511" s="45"/>
    </row>
    <row r="2512" spans="1:9">
      <c r="A2512" s="87">
        <v>1</v>
      </c>
      <c r="B2512" s="48">
        <v>40200149</v>
      </c>
      <c r="C2512" s="48" t="s">
        <v>2089</v>
      </c>
      <c r="D2512" s="48" t="s">
        <v>964</v>
      </c>
      <c r="E2512" s="48" t="s">
        <v>1355</v>
      </c>
      <c r="F2512" s="48" t="s">
        <v>1386</v>
      </c>
      <c r="G2512" s="48" t="s">
        <v>4996</v>
      </c>
      <c r="H2512" s="96" t="s">
        <v>5034</v>
      </c>
      <c r="I2512" s="45"/>
    </row>
    <row r="2513" spans="1:9">
      <c r="A2513" s="87">
        <v>1</v>
      </c>
      <c r="B2513" s="48">
        <v>40200150</v>
      </c>
      <c r="C2513" s="48" t="s">
        <v>2090</v>
      </c>
      <c r="D2513" s="48" t="s">
        <v>965</v>
      </c>
      <c r="E2513" s="48" t="s">
        <v>1356</v>
      </c>
      <c r="F2513" s="48" t="s">
        <v>1387</v>
      </c>
      <c r="G2513" s="48" t="s">
        <v>4996</v>
      </c>
      <c r="H2513" s="96" t="s">
        <v>5034</v>
      </c>
      <c r="I2513" s="45"/>
    </row>
    <row r="2514" spans="1:9">
      <c r="A2514" s="87">
        <v>1</v>
      </c>
      <c r="B2514" s="48">
        <v>40200151</v>
      </c>
      <c r="C2514" s="48" t="s">
        <v>2091</v>
      </c>
      <c r="D2514" s="48" t="s">
        <v>966</v>
      </c>
      <c r="E2514" s="48" t="s">
        <v>1409</v>
      </c>
      <c r="F2514" s="48" t="s">
        <v>1388</v>
      </c>
      <c r="G2514" s="48" t="s">
        <v>4996</v>
      </c>
      <c r="H2514" s="96" t="s">
        <v>5034</v>
      </c>
      <c r="I2514" s="45"/>
    </row>
    <row r="2515" spans="1:9">
      <c r="A2515" s="87">
        <v>1</v>
      </c>
      <c r="B2515" s="48">
        <v>40200152</v>
      </c>
      <c r="C2515" s="48" t="s">
        <v>2092</v>
      </c>
      <c r="D2515" s="48" t="s">
        <v>967</v>
      </c>
      <c r="E2515" s="48" t="s">
        <v>1410</v>
      </c>
      <c r="F2515" s="48" t="s">
        <v>1389</v>
      </c>
      <c r="G2515" s="48" t="s">
        <v>4996</v>
      </c>
      <c r="H2515" s="96" t="s">
        <v>5034</v>
      </c>
      <c r="I2515" s="45"/>
    </row>
    <row r="2516" spans="1:9">
      <c r="A2516" s="87">
        <v>1</v>
      </c>
      <c r="B2516" s="48">
        <v>40200153</v>
      </c>
      <c r="C2516" s="48" t="s">
        <v>2093</v>
      </c>
      <c r="D2516" s="48" t="s">
        <v>968</v>
      </c>
      <c r="E2516" s="48" t="s">
        <v>1411</v>
      </c>
      <c r="F2516" s="48" t="s">
        <v>1390</v>
      </c>
      <c r="G2516" s="48" t="s">
        <v>4996</v>
      </c>
      <c r="H2516" s="96" t="s">
        <v>5034</v>
      </c>
      <c r="I2516" s="45"/>
    </row>
    <row r="2517" spans="1:9">
      <c r="A2517" s="87">
        <v>1</v>
      </c>
      <c r="B2517" s="48">
        <v>40200154</v>
      </c>
      <c r="C2517" s="48" t="s">
        <v>2094</v>
      </c>
      <c r="D2517" s="48" t="s">
        <v>969</v>
      </c>
      <c r="E2517" s="48" t="s">
        <v>1428</v>
      </c>
      <c r="F2517" s="48" t="s">
        <v>1429</v>
      </c>
      <c r="G2517" s="48" t="s">
        <v>4996</v>
      </c>
      <c r="H2517" s="96" t="s">
        <v>5034</v>
      </c>
      <c r="I2517" s="45"/>
    </row>
    <row r="2518" spans="1:9">
      <c r="A2518" s="87">
        <v>1</v>
      </c>
      <c r="B2518" s="48">
        <v>40200155</v>
      </c>
      <c r="C2518" s="48" t="s">
        <v>2095</v>
      </c>
      <c r="D2518" s="48" t="s">
        <v>970</v>
      </c>
      <c r="E2518" s="48" t="s">
        <v>1412</v>
      </c>
      <c r="F2518" s="48" t="s">
        <v>1391</v>
      </c>
      <c r="G2518" s="48" t="s">
        <v>4996</v>
      </c>
      <c r="H2518" s="96" t="s">
        <v>5034</v>
      </c>
      <c r="I2518" s="45"/>
    </row>
    <row r="2519" spans="1:9">
      <c r="A2519" s="87">
        <v>1</v>
      </c>
      <c r="B2519" s="48">
        <v>40200156</v>
      </c>
      <c r="C2519" s="48" t="s">
        <v>2096</v>
      </c>
      <c r="D2519" s="48" t="s">
        <v>971</v>
      </c>
      <c r="E2519" s="48" t="s">
        <v>1430</v>
      </c>
      <c r="F2519" s="48" t="s">
        <v>1431</v>
      </c>
      <c r="G2519" s="48" t="s">
        <v>4996</v>
      </c>
      <c r="H2519" s="96" t="s">
        <v>5034</v>
      </c>
      <c r="I2519" s="45"/>
    </row>
    <row r="2520" spans="1:9">
      <c r="A2520" s="87">
        <v>1</v>
      </c>
      <c r="B2520" s="48">
        <v>40200157</v>
      </c>
      <c r="C2520" s="48" t="s">
        <v>2097</v>
      </c>
      <c r="D2520" s="48" t="s">
        <v>972</v>
      </c>
      <c r="E2520" s="48" t="s">
        <v>1432</v>
      </c>
      <c r="F2520" s="48" t="s">
        <v>1433</v>
      </c>
      <c r="G2520" s="48" t="s">
        <v>4996</v>
      </c>
      <c r="H2520" s="96" t="s">
        <v>5034</v>
      </c>
      <c r="I2520" s="45"/>
    </row>
    <row r="2521" spans="1:9">
      <c r="A2521" s="87">
        <v>1</v>
      </c>
      <c r="B2521" s="48">
        <v>40200158</v>
      </c>
      <c r="C2521" s="48" t="s">
        <v>2098</v>
      </c>
      <c r="D2521" s="48" t="s">
        <v>973</v>
      </c>
      <c r="E2521" s="48" t="s">
        <v>1413</v>
      </c>
      <c r="F2521" s="48" t="s">
        <v>1392</v>
      </c>
      <c r="G2521" s="48" t="s">
        <v>4996</v>
      </c>
      <c r="H2521" s="96" t="s">
        <v>5034</v>
      </c>
      <c r="I2521" s="45"/>
    </row>
    <row r="2522" spans="1:9">
      <c r="A2522" s="87">
        <v>1</v>
      </c>
      <c r="B2522" s="48">
        <v>40200159</v>
      </c>
      <c r="C2522" s="48" t="s">
        <v>2099</v>
      </c>
      <c r="D2522" s="48" t="s">
        <v>974</v>
      </c>
      <c r="E2522" s="48" t="s">
        <v>1434</v>
      </c>
      <c r="F2522" s="48" t="s">
        <v>1435</v>
      </c>
      <c r="G2522" s="48" t="s">
        <v>4996</v>
      </c>
      <c r="H2522" s="96" t="s">
        <v>5034</v>
      </c>
      <c r="I2522" s="45"/>
    </row>
    <row r="2523" spans="1:9">
      <c r="A2523" s="87">
        <v>1</v>
      </c>
      <c r="B2523" s="48">
        <v>40200160</v>
      </c>
      <c r="C2523" s="48" t="s">
        <v>2100</v>
      </c>
      <c r="D2523" s="48" t="s">
        <v>975</v>
      </c>
      <c r="E2523" s="48" t="s">
        <v>1414</v>
      </c>
      <c r="F2523" s="48" t="s">
        <v>1393</v>
      </c>
      <c r="G2523" s="48" t="s">
        <v>4996</v>
      </c>
      <c r="H2523" s="96" t="s">
        <v>5034</v>
      </c>
      <c r="I2523" s="45"/>
    </row>
    <row r="2524" spans="1:9">
      <c r="A2524" s="87">
        <v>1</v>
      </c>
      <c r="B2524" s="48">
        <v>40200161</v>
      </c>
      <c r="C2524" s="48" t="s">
        <v>2101</v>
      </c>
      <c r="D2524" s="48" t="s">
        <v>976</v>
      </c>
      <c r="E2524" s="48" t="s">
        <v>1415</v>
      </c>
      <c r="F2524" s="48" t="s">
        <v>1394</v>
      </c>
      <c r="G2524" s="48" t="s">
        <v>4996</v>
      </c>
      <c r="H2524" s="96" t="s">
        <v>5034</v>
      </c>
      <c r="I2524" s="45"/>
    </row>
    <row r="2525" spans="1:9">
      <c r="A2525" s="87">
        <v>1</v>
      </c>
      <c r="B2525" s="48">
        <v>40200162</v>
      </c>
      <c r="C2525" s="48" t="s">
        <v>2102</v>
      </c>
      <c r="D2525" s="48" t="s">
        <v>977</v>
      </c>
      <c r="E2525" s="48" t="s">
        <v>1416</v>
      </c>
      <c r="F2525" s="48" t="s">
        <v>1395</v>
      </c>
      <c r="G2525" s="48" t="s">
        <v>4996</v>
      </c>
      <c r="H2525" s="96" t="s">
        <v>5034</v>
      </c>
      <c r="I2525" s="45"/>
    </row>
    <row r="2526" spans="1:9">
      <c r="A2526" s="87">
        <v>1</v>
      </c>
      <c r="B2526" s="48">
        <v>40200163</v>
      </c>
      <c r="C2526" s="48" t="s">
        <v>2103</v>
      </c>
      <c r="D2526" s="48" t="s">
        <v>978</v>
      </c>
      <c r="E2526" s="48" t="s">
        <v>1436</v>
      </c>
      <c r="F2526" s="48" t="s">
        <v>1437</v>
      </c>
      <c r="G2526" s="48" t="s">
        <v>4996</v>
      </c>
      <c r="H2526" s="96" t="s">
        <v>5034</v>
      </c>
      <c r="I2526" s="45"/>
    </row>
    <row r="2527" spans="1:9">
      <c r="A2527" s="87">
        <v>1</v>
      </c>
      <c r="B2527" s="48">
        <v>40200164</v>
      </c>
      <c r="C2527" s="48" t="s">
        <v>2104</v>
      </c>
      <c r="D2527" s="48" t="s">
        <v>979</v>
      </c>
      <c r="E2527" s="48" t="s">
        <v>1438</v>
      </c>
      <c r="F2527" s="48" t="s">
        <v>1439</v>
      </c>
      <c r="G2527" s="48" t="s">
        <v>4996</v>
      </c>
      <c r="H2527" s="96" t="s">
        <v>5034</v>
      </c>
      <c r="I2527" s="45"/>
    </row>
    <row r="2528" spans="1:9">
      <c r="A2528" s="87">
        <v>1</v>
      </c>
      <c r="B2528" s="48">
        <v>40200165</v>
      </c>
      <c r="C2528" s="48" t="s">
        <v>2105</v>
      </c>
      <c r="D2528" s="48" t="s">
        <v>980</v>
      </c>
      <c r="E2528" s="48" t="s">
        <v>1440</v>
      </c>
      <c r="F2528" s="48" t="s">
        <v>1396</v>
      </c>
      <c r="G2528" s="48" t="s">
        <v>4996</v>
      </c>
      <c r="H2528" s="96" t="s">
        <v>5034</v>
      </c>
      <c r="I2528" s="45"/>
    </row>
    <row r="2529" spans="1:9">
      <c r="A2529" s="87">
        <v>1</v>
      </c>
      <c r="B2529" s="48">
        <v>40200166</v>
      </c>
      <c r="C2529" s="48" t="s">
        <v>2106</v>
      </c>
      <c r="D2529" s="48" t="s">
        <v>981</v>
      </c>
      <c r="E2529" s="48" t="s">
        <v>1417</v>
      </c>
      <c r="F2529" s="48" t="s">
        <v>1397</v>
      </c>
      <c r="G2529" s="48" t="s">
        <v>4996</v>
      </c>
      <c r="H2529" s="96" t="s">
        <v>5034</v>
      </c>
      <c r="I2529" s="45"/>
    </row>
    <row r="2530" spans="1:9">
      <c r="A2530" s="87">
        <v>1</v>
      </c>
      <c r="B2530" s="48">
        <v>40200167</v>
      </c>
      <c r="C2530" s="48" t="s">
        <v>2107</v>
      </c>
      <c r="D2530" s="48" t="s">
        <v>982</v>
      </c>
      <c r="E2530" s="48" t="s">
        <v>1418</v>
      </c>
      <c r="F2530" s="48" t="s">
        <v>1398</v>
      </c>
      <c r="G2530" s="48" t="s">
        <v>4996</v>
      </c>
      <c r="H2530" s="96" t="s">
        <v>5034</v>
      </c>
      <c r="I2530" s="45"/>
    </row>
    <row r="2531" spans="1:9">
      <c r="A2531" s="87">
        <v>1</v>
      </c>
      <c r="B2531" s="48">
        <v>40200168</v>
      </c>
      <c r="C2531" s="48" t="s">
        <v>2108</v>
      </c>
      <c r="D2531" s="48" t="s">
        <v>983</v>
      </c>
      <c r="E2531" s="48" t="s">
        <v>1419</v>
      </c>
      <c r="F2531" s="48" t="s">
        <v>1399</v>
      </c>
      <c r="G2531" s="48" t="s">
        <v>4996</v>
      </c>
      <c r="H2531" s="96" t="s">
        <v>5034</v>
      </c>
      <c r="I2531" s="45"/>
    </row>
    <row r="2532" spans="1:9">
      <c r="A2532" s="87">
        <v>1</v>
      </c>
      <c r="B2532" s="48">
        <v>40200169</v>
      </c>
      <c r="C2532" s="48" t="s">
        <v>2109</v>
      </c>
      <c r="D2532" s="48" t="s">
        <v>984</v>
      </c>
      <c r="E2532" s="48" t="s">
        <v>1441</v>
      </c>
      <c r="F2532" s="48" t="s">
        <v>1442</v>
      </c>
      <c r="G2532" s="48" t="s">
        <v>4996</v>
      </c>
      <c r="H2532" s="96" t="s">
        <v>5034</v>
      </c>
      <c r="I2532" s="45"/>
    </row>
    <row r="2533" spans="1:9">
      <c r="A2533" s="87">
        <v>1</v>
      </c>
      <c r="B2533" s="48">
        <v>40200170</v>
      </c>
      <c r="C2533" s="48" t="s">
        <v>2110</v>
      </c>
      <c r="D2533" s="48" t="s">
        <v>985</v>
      </c>
      <c r="E2533" s="48" t="s">
        <v>1420</v>
      </c>
      <c r="F2533" s="48" t="s">
        <v>1400</v>
      </c>
      <c r="G2533" s="48" t="s">
        <v>4996</v>
      </c>
      <c r="H2533" s="96" t="s">
        <v>5034</v>
      </c>
      <c r="I2533" s="45"/>
    </row>
    <row r="2534" spans="1:9">
      <c r="A2534" s="87">
        <v>1</v>
      </c>
      <c r="B2534" s="48">
        <v>40200171</v>
      </c>
      <c r="C2534" s="48" t="s">
        <v>2111</v>
      </c>
      <c r="D2534" s="48" t="s">
        <v>986</v>
      </c>
      <c r="E2534" s="48" t="s">
        <v>1421</v>
      </c>
      <c r="F2534" s="48" t="s">
        <v>1401</v>
      </c>
      <c r="G2534" s="48" t="s">
        <v>4996</v>
      </c>
      <c r="H2534" s="96" t="s">
        <v>5034</v>
      </c>
      <c r="I2534" s="45"/>
    </row>
    <row r="2535" spans="1:9">
      <c r="A2535" s="87">
        <v>1</v>
      </c>
      <c r="B2535" s="48">
        <v>40200172</v>
      </c>
      <c r="C2535" s="48" t="s">
        <v>2112</v>
      </c>
      <c r="D2535" s="48" t="s">
        <v>987</v>
      </c>
      <c r="E2535" s="48" t="s">
        <v>1422</v>
      </c>
      <c r="F2535" s="48" t="s">
        <v>1402</v>
      </c>
      <c r="G2535" s="48" t="s">
        <v>4996</v>
      </c>
      <c r="H2535" s="96" t="s">
        <v>5034</v>
      </c>
      <c r="I2535" s="45"/>
    </row>
    <row r="2536" spans="1:9">
      <c r="A2536" s="87">
        <v>1</v>
      </c>
      <c r="B2536" s="48">
        <v>40200173</v>
      </c>
      <c r="C2536" s="48" t="s">
        <v>2113</v>
      </c>
      <c r="D2536" s="48" t="s">
        <v>988</v>
      </c>
      <c r="E2536" s="48" t="s">
        <v>1423</v>
      </c>
      <c r="F2536" s="48" t="s">
        <v>1403</v>
      </c>
      <c r="G2536" s="48" t="s">
        <v>4996</v>
      </c>
      <c r="H2536" s="96" t="s">
        <v>5034</v>
      </c>
      <c r="I2536" s="45"/>
    </row>
    <row r="2537" spans="1:9">
      <c r="A2537" s="87">
        <v>1</v>
      </c>
      <c r="B2537" s="48">
        <v>40200174</v>
      </c>
      <c r="C2537" s="48" t="s">
        <v>2114</v>
      </c>
      <c r="D2537" s="48" t="s">
        <v>989</v>
      </c>
      <c r="E2537" s="48" t="s">
        <v>1443</v>
      </c>
      <c r="F2537" s="48" t="s">
        <v>1404</v>
      </c>
      <c r="G2537" s="48" t="s">
        <v>4996</v>
      </c>
      <c r="H2537" s="96" t="s">
        <v>5034</v>
      </c>
      <c r="I2537" s="45"/>
    </row>
    <row r="2538" spans="1:9">
      <c r="A2538" s="87">
        <v>1</v>
      </c>
      <c r="B2538" s="48">
        <v>40200175</v>
      </c>
      <c r="C2538" s="48" t="s">
        <v>2115</v>
      </c>
      <c r="D2538" s="48" t="s">
        <v>990</v>
      </c>
      <c r="E2538" s="48" t="s">
        <v>1424</v>
      </c>
      <c r="F2538" s="48" t="s">
        <v>1405</v>
      </c>
      <c r="G2538" s="48" t="s">
        <v>4996</v>
      </c>
      <c r="H2538" s="96" t="s">
        <v>5034</v>
      </c>
      <c r="I2538" s="45"/>
    </row>
    <row r="2539" spans="1:9">
      <c r="A2539" s="87">
        <v>1</v>
      </c>
      <c r="B2539" s="48">
        <v>40200176</v>
      </c>
      <c r="C2539" s="48" t="s">
        <v>2116</v>
      </c>
      <c r="D2539" s="48" t="s">
        <v>991</v>
      </c>
      <c r="E2539" s="48" t="s">
        <v>1425</v>
      </c>
      <c r="F2539" s="48" t="s">
        <v>1406</v>
      </c>
      <c r="G2539" s="48" t="s">
        <v>4996</v>
      </c>
      <c r="H2539" s="96" t="s">
        <v>5034</v>
      </c>
      <c r="I2539" s="45"/>
    </row>
    <row r="2540" spans="1:9">
      <c r="A2540" s="87">
        <v>1</v>
      </c>
      <c r="B2540" s="48">
        <v>40200177</v>
      </c>
      <c r="C2540" s="48" t="s">
        <v>2117</v>
      </c>
      <c r="D2540" s="48" t="s">
        <v>992</v>
      </c>
      <c r="E2540" s="48" t="s">
        <v>1426</v>
      </c>
      <c r="F2540" s="48" t="s">
        <v>1407</v>
      </c>
      <c r="G2540" s="48" t="s">
        <v>4996</v>
      </c>
      <c r="H2540" s="96" t="s">
        <v>5034</v>
      </c>
      <c r="I2540" s="45"/>
    </row>
    <row r="2541" spans="1:9">
      <c r="A2541" s="87">
        <v>1</v>
      </c>
      <c r="B2541" s="48">
        <v>40200178</v>
      </c>
      <c r="C2541" s="48" t="s">
        <v>2118</v>
      </c>
      <c r="D2541" s="48" t="s">
        <v>993</v>
      </c>
      <c r="E2541" s="48" t="s">
        <v>1427</v>
      </c>
      <c r="F2541" s="48" t="s">
        <v>1408</v>
      </c>
      <c r="G2541" s="48" t="s">
        <v>4996</v>
      </c>
      <c r="H2541" s="96" t="s">
        <v>5034</v>
      </c>
      <c r="I2541" s="45"/>
    </row>
    <row r="2542" spans="1:9">
      <c r="A2542" s="87">
        <v>1</v>
      </c>
      <c r="B2542" s="48">
        <v>40200179</v>
      </c>
      <c r="C2542" s="48" t="s">
        <v>2119</v>
      </c>
      <c r="D2542" s="48" t="s">
        <v>994</v>
      </c>
      <c r="E2542" s="48" t="s">
        <v>1444</v>
      </c>
      <c r="F2542" s="48" t="s">
        <v>1445</v>
      </c>
      <c r="G2542" s="48" t="s">
        <v>4996</v>
      </c>
      <c r="H2542" s="96" t="s">
        <v>5034</v>
      </c>
      <c r="I2542" s="45"/>
    </row>
    <row r="2543" spans="1:9">
      <c r="A2543" s="87">
        <v>1</v>
      </c>
      <c r="B2543" s="48">
        <v>40200180</v>
      </c>
      <c r="C2543" s="48" t="s">
        <v>2120</v>
      </c>
      <c r="D2543" s="48" t="s">
        <v>995</v>
      </c>
      <c r="E2543" s="48" t="s">
        <v>1446</v>
      </c>
      <c r="F2543" s="48" t="s">
        <v>1447</v>
      </c>
      <c r="G2543" s="48" t="s">
        <v>4996</v>
      </c>
      <c r="H2543" s="96" t="s">
        <v>5034</v>
      </c>
      <c r="I2543" s="45"/>
    </row>
    <row r="2544" spans="1:9">
      <c r="A2544" s="87">
        <v>1</v>
      </c>
      <c r="B2544" s="48">
        <v>40200181</v>
      </c>
      <c r="C2544" s="48" t="s">
        <v>3088</v>
      </c>
      <c r="D2544" s="48" t="s">
        <v>3089</v>
      </c>
      <c r="E2544" s="48" t="s">
        <v>3090</v>
      </c>
      <c r="F2544" s="48" t="s">
        <v>3091</v>
      </c>
      <c r="G2544" s="48" t="s">
        <v>4996</v>
      </c>
      <c r="H2544" s="96" t="s">
        <v>5034</v>
      </c>
      <c r="I2544" s="45"/>
    </row>
    <row r="2545" spans="1:9">
      <c r="A2545" s="87">
        <v>1</v>
      </c>
      <c r="B2545" s="48">
        <v>40200182</v>
      </c>
      <c r="C2545" s="48" t="s">
        <v>2706</v>
      </c>
      <c r="D2545" s="48" t="s">
        <v>996</v>
      </c>
      <c r="E2545" s="48" t="s">
        <v>1448</v>
      </c>
      <c r="F2545" s="48" t="s">
        <v>1474</v>
      </c>
      <c r="G2545" s="48" t="s">
        <v>4996</v>
      </c>
      <c r="H2545" s="96" t="s">
        <v>5034</v>
      </c>
      <c r="I2545" s="45"/>
    </row>
    <row r="2546" spans="1:9">
      <c r="A2546" s="87">
        <v>1</v>
      </c>
      <c r="B2546" s="48">
        <v>40200183</v>
      </c>
      <c r="C2546" s="48" t="s">
        <v>2707</v>
      </c>
      <c r="D2546" s="48" t="s">
        <v>997</v>
      </c>
      <c r="E2546" s="48" t="s">
        <v>1449</v>
      </c>
      <c r="F2546" s="48" t="s">
        <v>1475</v>
      </c>
      <c r="G2546" s="48" t="s">
        <v>4996</v>
      </c>
      <c r="H2546" s="96" t="s">
        <v>5034</v>
      </c>
      <c r="I2546" s="45"/>
    </row>
    <row r="2547" spans="1:9">
      <c r="A2547" s="87">
        <v>1</v>
      </c>
      <c r="B2547" s="48">
        <v>40200184</v>
      </c>
      <c r="C2547" s="48" t="s">
        <v>3092</v>
      </c>
      <c r="D2547" s="48" t="s">
        <v>3095</v>
      </c>
      <c r="E2547" s="48" t="s">
        <v>3094</v>
      </c>
      <c r="F2547" s="48" t="s">
        <v>3093</v>
      </c>
      <c r="G2547" s="48" t="s">
        <v>4996</v>
      </c>
      <c r="H2547" s="96" t="s">
        <v>5034</v>
      </c>
      <c r="I2547" s="45"/>
    </row>
    <row r="2548" spans="1:9">
      <c r="A2548" s="87">
        <v>1</v>
      </c>
      <c r="B2548" s="48">
        <v>40200185</v>
      </c>
      <c r="C2548" s="48" t="s">
        <v>2708</v>
      </c>
      <c r="D2548" s="48" t="s">
        <v>998</v>
      </c>
      <c r="E2548" s="48" t="s">
        <v>1450</v>
      </c>
      <c r="F2548" s="48" t="s">
        <v>1476</v>
      </c>
      <c r="G2548" s="48" t="s">
        <v>4996</v>
      </c>
      <c r="H2548" s="96" t="s">
        <v>5034</v>
      </c>
      <c r="I2548" s="45"/>
    </row>
    <row r="2549" spans="1:9">
      <c r="A2549" s="87">
        <v>1</v>
      </c>
      <c r="B2549" s="48">
        <v>40200186</v>
      </c>
      <c r="C2549" s="48" t="s">
        <v>2709</v>
      </c>
      <c r="D2549" s="48" t="s">
        <v>999</v>
      </c>
      <c r="E2549" s="48" t="s">
        <v>1451</v>
      </c>
      <c r="F2549" s="48" t="s">
        <v>1477</v>
      </c>
      <c r="G2549" s="48" t="s">
        <v>4996</v>
      </c>
      <c r="H2549" s="96" t="s">
        <v>5034</v>
      </c>
      <c r="I2549" s="45"/>
    </row>
    <row r="2550" spans="1:9">
      <c r="A2550" s="87">
        <v>1</v>
      </c>
      <c r="B2550" s="48">
        <v>40200187</v>
      </c>
      <c r="C2550" s="48" t="s">
        <v>3084</v>
      </c>
      <c r="D2550" s="48" t="s">
        <v>3087</v>
      </c>
      <c r="E2550" s="48" t="s">
        <v>3085</v>
      </c>
      <c r="F2550" s="48" t="s">
        <v>3086</v>
      </c>
      <c r="G2550" s="48" t="s">
        <v>4996</v>
      </c>
      <c r="H2550" s="96" t="s">
        <v>5034</v>
      </c>
      <c r="I2550" s="45"/>
    </row>
    <row r="2551" spans="1:9">
      <c r="A2551" s="87">
        <v>1</v>
      </c>
      <c r="B2551" s="48">
        <v>40200188</v>
      </c>
      <c r="C2551" s="48" t="s">
        <v>2710</v>
      </c>
      <c r="D2551" s="48" t="s">
        <v>1000</v>
      </c>
      <c r="E2551" s="48" t="s">
        <v>1452</v>
      </c>
      <c r="F2551" s="48" t="s">
        <v>1478</v>
      </c>
      <c r="G2551" s="48" t="s">
        <v>4996</v>
      </c>
      <c r="H2551" s="96" t="s">
        <v>5034</v>
      </c>
      <c r="I2551" s="45"/>
    </row>
    <row r="2552" spans="1:9">
      <c r="A2552" s="87">
        <v>1</v>
      </c>
      <c r="B2552" s="48">
        <v>40200189</v>
      </c>
      <c r="C2552" s="48" t="s">
        <v>2711</v>
      </c>
      <c r="D2552" s="48" t="s">
        <v>1001</v>
      </c>
      <c r="E2552" s="48" t="s">
        <v>1453</v>
      </c>
      <c r="F2552" s="48" t="s">
        <v>1479</v>
      </c>
      <c r="G2552" s="48" t="s">
        <v>4996</v>
      </c>
      <c r="H2552" s="96" t="s">
        <v>5034</v>
      </c>
      <c r="I2552" s="45"/>
    </row>
    <row r="2553" spans="1:9">
      <c r="A2553" s="87">
        <v>1</v>
      </c>
      <c r="B2553" s="48">
        <v>40200190</v>
      </c>
      <c r="C2553" s="48" t="s">
        <v>3096</v>
      </c>
      <c r="D2553" s="48" t="s">
        <v>3097</v>
      </c>
      <c r="E2553" s="48" t="s">
        <v>3098</v>
      </c>
      <c r="F2553" s="48" t="s">
        <v>3099</v>
      </c>
      <c r="G2553" s="48" t="s">
        <v>4996</v>
      </c>
      <c r="H2553" s="96" t="s">
        <v>5034</v>
      </c>
      <c r="I2553" s="45"/>
    </row>
    <row r="2554" spans="1:9">
      <c r="A2554" s="87">
        <v>1</v>
      </c>
      <c r="B2554" s="48">
        <v>40200191</v>
      </c>
      <c r="C2554" s="48" t="s">
        <v>2712</v>
      </c>
      <c r="D2554" s="48" t="s">
        <v>1002</v>
      </c>
      <c r="E2554" s="48" t="s">
        <v>1454</v>
      </c>
      <c r="F2554" s="48" t="s">
        <v>1480</v>
      </c>
      <c r="G2554" s="48" t="s">
        <v>4996</v>
      </c>
      <c r="H2554" s="96" t="s">
        <v>5034</v>
      </c>
      <c r="I2554" s="45"/>
    </row>
    <row r="2555" spans="1:9">
      <c r="A2555" s="87">
        <v>1</v>
      </c>
      <c r="B2555" s="48">
        <v>40200192</v>
      </c>
      <c r="C2555" s="48" t="s">
        <v>2713</v>
      </c>
      <c r="D2555" s="48" t="s">
        <v>1003</v>
      </c>
      <c r="E2555" s="48" t="s">
        <v>1455</v>
      </c>
      <c r="F2555" s="48" t="s">
        <v>1481</v>
      </c>
      <c r="G2555" s="48" t="s">
        <v>4996</v>
      </c>
      <c r="H2555" s="96" t="s">
        <v>5034</v>
      </c>
      <c r="I2555" s="45"/>
    </row>
    <row r="2556" spans="1:9">
      <c r="A2556" s="87">
        <v>1</v>
      </c>
      <c r="B2556" s="48">
        <v>40200193</v>
      </c>
      <c r="C2556" s="48" t="s">
        <v>2714</v>
      </c>
      <c r="D2556" s="48" t="s">
        <v>1004</v>
      </c>
      <c r="E2556" s="48" t="s">
        <v>1456</v>
      </c>
      <c r="F2556" s="48" t="s">
        <v>1482</v>
      </c>
      <c r="G2556" s="48" t="s">
        <v>4996</v>
      </c>
      <c r="H2556" s="96" t="s">
        <v>5034</v>
      </c>
      <c r="I2556" s="45"/>
    </row>
    <row r="2557" spans="1:9">
      <c r="A2557" s="87">
        <v>1</v>
      </c>
      <c r="B2557" s="48">
        <v>40200194</v>
      </c>
      <c r="C2557" s="48" t="s">
        <v>2715</v>
      </c>
      <c r="D2557" s="48" t="s">
        <v>1005</v>
      </c>
      <c r="E2557" s="48" t="s">
        <v>1457</v>
      </c>
      <c r="F2557" s="48" t="s">
        <v>1483</v>
      </c>
      <c r="G2557" s="48" t="s">
        <v>4996</v>
      </c>
      <c r="H2557" s="96" t="s">
        <v>5034</v>
      </c>
      <c r="I2557" s="45"/>
    </row>
    <row r="2558" spans="1:9">
      <c r="A2558" s="87">
        <v>1</v>
      </c>
      <c r="B2558" s="48">
        <v>40200195</v>
      </c>
      <c r="C2558" s="48" t="s">
        <v>2716</v>
      </c>
      <c r="D2558" s="48" t="s">
        <v>1006</v>
      </c>
      <c r="E2558" s="48" t="s">
        <v>1458</v>
      </c>
      <c r="F2558" s="48" t="s">
        <v>1484</v>
      </c>
      <c r="G2558" s="48" t="s">
        <v>4996</v>
      </c>
      <c r="H2558" s="96" t="s">
        <v>5034</v>
      </c>
      <c r="I2558" s="45"/>
    </row>
    <row r="2559" spans="1:9">
      <c r="A2559" s="87">
        <v>1</v>
      </c>
      <c r="B2559" s="48">
        <v>40200196</v>
      </c>
      <c r="C2559" s="48" t="s">
        <v>2717</v>
      </c>
      <c r="D2559" s="48" t="s">
        <v>1007</v>
      </c>
      <c r="E2559" s="48" t="s">
        <v>1459</v>
      </c>
      <c r="F2559" s="48" t="s">
        <v>1485</v>
      </c>
      <c r="G2559" s="48" t="s">
        <v>4996</v>
      </c>
      <c r="H2559" s="96" t="s">
        <v>5034</v>
      </c>
      <c r="I2559" s="45"/>
    </row>
    <row r="2560" spans="1:9">
      <c r="A2560" s="87">
        <v>1</v>
      </c>
      <c r="B2560" s="48">
        <v>40200197</v>
      </c>
      <c r="C2560" s="48" t="s">
        <v>2718</v>
      </c>
      <c r="D2560" s="48" t="s">
        <v>1008</v>
      </c>
      <c r="E2560" s="48" t="s">
        <v>1460</v>
      </c>
      <c r="F2560" s="48" t="s">
        <v>1486</v>
      </c>
      <c r="G2560" s="48" t="s">
        <v>4996</v>
      </c>
      <c r="H2560" s="96" t="s">
        <v>5034</v>
      </c>
      <c r="I2560" s="45"/>
    </row>
    <row r="2561" spans="1:9">
      <c r="A2561" s="87">
        <v>1</v>
      </c>
      <c r="B2561" s="48">
        <v>40200198</v>
      </c>
      <c r="C2561" s="48" t="s">
        <v>2719</v>
      </c>
      <c r="D2561" s="48" t="s">
        <v>1009</v>
      </c>
      <c r="E2561" s="48" t="s">
        <v>1461</v>
      </c>
      <c r="F2561" s="48" t="s">
        <v>1487</v>
      </c>
      <c r="G2561" s="48" t="s">
        <v>4996</v>
      </c>
      <c r="H2561" s="96" t="s">
        <v>5034</v>
      </c>
      <c r="I2561" s="45"/>
    </row>
    <row r="2562" spans="1:9">
      <c r="A2562" s="87">
        <v>1</v>
      </c>
      <c r="B2562" s="48">
        <v>40200199</v>
      </c>
      <c r="C2562" s="48" t="s">
        <v>2720</v>
      </c>
      <c r="D2562" s="48" t="s">
        <v>1010</v>
      </c>
      <c r="E2562" s="48" t="s">
        <v>1462</v>
      </c>
      <c r="F2562" s="48" t="s">
        <v>1488</v>
      </c>
      <c r="G2562" s="48" t="s">
        <v>4996</v>
      </c>
      <c r="H2562" s="96" t="s">
        <v>5034</v>
      </c>
      <c r="I2562" s="45"/>
    </row>
    <row r="2563" spans="1:9">
      <c r="A2563" s="87">
        <v>1</v>
      </c>
      <c r="B2563" s="48">
        <v>40200200</v>
      </c>
      <c r="C2563" s="48" t="s">
        <v>2721</v>
      </c>
      <c r="D2563" s="48" t="s">
        <v>1011</v>
      </c>
      <c r="E2563" s="48" t="s">
        <v>1463</v>
      </c>
      <c r="F2563" s="48" t="s">
        <v>1489</v>
      </c>
      <c r="G2563" s="48" t="s">
        <v>4996</v>
      </c>
      <c r="H2563" s="96" t="s">
        <v>5034</v>
      </c>
      <c r="I2563" s="45"/>
    </row>
    <row r="2564" spans="1:9">
      <c r="A2564" s="87">
        <v>1</v>
      </c>
      <c r="B2564" s="48">
        <v>40200201</v>
      </c>
      <c r="C2564" s="48" t="s">
        <v>2722</v>
      </c>
      <c r="D2564" s="48" t="s">
        <v>1012</v>
      </c>
      <c r="E2564" s="48" t="s">
        <v>1464</v>
      </c>
      <c r="F2564" s="48" t="s">
        <v>1490</v>
      </c>
      <c r="G2564" s="48" t="s">
        <v>4996</v>
      </c>
      <c r="H2564" s="96" t="s">
        <v>5034</v>
      </c>
      <c r="I2564" s="45"/>
    </row>
    <row r="2565" spans="1:9">
      <c r="A2565" s="87">
        <v>1</v>
      </c>
      <c r="B2565" s="48">
        <v>40200202</v>
      </c>
      <c r="C2565" s="48" t="s">
        <v>2723</v>
      </c>
      <c r="D2565" s="48" t="s">
        <v>1013</v>
      </c>
      <c r="E2565" s="48" t="s">
        <v>1465</v>
      </c>
      <c r="F2565" s="48" t="s">
        <v>1491</v>
      </c>
      <c r="G2565" s="48" t="s">
        <v>4996</v>
      </c>
      <c r="H2565" s="96" t="s">
        <v>5034</v>
      </c>
      <c r="I2565" s="45"/>
    </row>
    <row r="2566" spans="1:9">
      <c r="A2566" s="87">
        <v>1</v>
      </c>
      <c r="B2566" s="48">
        <v>40200203</v>
      </c>
      <c r="C2566" s="48" t="s">
        <v>2724</v>
      </c>
      <c r="D2566" s="48" t="s">
        <v>1014</v>
      </c>
      <c r="E2566" s="48" t="s">
        <v>1466</v>
      </c>
      <c r="F2566" s="48" t="s">
        <v>1492</v>
      </c>
      <c r="G2566" s="48" t="s">
        <v>4996</v>
      </c>
      <c r="H2566" s="96" t="s">
        <v>5034</v>
      </c>
      <c r="I2566" s="45"/>
    </row>
    <row r="2567" spans="1:9">
      <c r="A2567" s="87">
        <v>1</v>
      </c>
      <c r="B2567" s="48">
        <v>40200204</v>
      </c>
      <c r="C2567" s="48" t="s">
        <v>2725</v>
      </c>
      <c r="D2567" s="48" t="s">
        <v>1015</v>
      </c>
      <c r="E2567" s="48" t="s">
        <v>1467</v>
      </c>
      <c r="F2567" s="48" t="s">
        <v>1493</v>
      </c>
      <c r="G2567" s="48" t="s">
        <v>4996</v>
      </c>
      <c r="H2567" s="96" t="s">
        <v>5034</v>
      </c>
      <c r="I2567" s="45"/>
    </row>
    <row r="2568" spans="1:9">
      <c r="A2568" s="87">
        <v>1</v>
      </c>
      <c r="B2568" s="48">
        <v>40200205</v>
      </c>
      <c r="C2568" s="48" t="s">
        <v>2726</v>
      </c>
      <c r="D2568" s="48" t="s">
        <v>1016</v>
      </c>
      <c r="E2568" s="48" t="s">
        <v>1468</v>
      </c>
      <c r="F2568" s="48" t="s">
        <v>1494</v>
      </c>
      <c r="G2568" s="48" t="s">
        <v>4996</v>
      </c>
      <c r="H2568" s="96" t="s">
        <v>5034</v>
      </c>
      <c r="I2568" s="45"/>
    </row>
    <row r="2569" spans="1:9">
      <c r="A2569" s="87">
        <v>1</v>
      </c>
      <c r="B2569" s="48">
        <v>40200206</v>
      </c>
      <c r="C2569" s="48" t="s">
        <v>2727</v>
      </c>
      <c r="D2569" s="48" t="s">
        <v>1017</v>
      </c>
      <c r="E2569" s="48" t="s">
        <v>1469</v>
      </c>
      <c r="F2569" s="48" t="s">
        <v>1495</v>
      </c>
      <c r="G2569" s="48" t="s">
        <v>4996</v>
      </c>
      <c r="H2569" s="96" t="s">
        <v>5034</v>
      </c>
      <c r="I2569" s="45"/>
    </row>
    <row r="2570" spans="1:9">
      <c r="A2570" s="87">
        <v>1</v>
      </c>
      <c r="B2570" s="48">
        <v>40200207</v>
      </c>
      <c r="C2570" s="48" t="s">
        <v>2728</v>
      </c>
      <c r="D2570" s="48" t="s">
        <v>1018</v>
      </c>
      <c r="E2570" s="48" t="s">
        <v>1470</v>
      </c>
      <c r="F2570" s="48" t="s">
        <v>1496</v>
      </c>
      <c r="G2570" s="48" t="s">
        <v>4996</v>
      </c>
      <c r="H2570" s="96" t="s">
        <v>5034</v>
      </c>
      <c r="I2570" s="45"/>
    </row>
    <row r="2571" spans="1:9">
      <c r="A2571" s="87">
        <v>1</v>
      </c>
      <c r="B2571" s="48">
        <v>40200208</v>
      </c>
      <c r="C2571" s="48" t="s">
        <v>2729</v>
      </c>
      <c r="D2571" s="48" t="s">
        <v>1019</v>
      </c>
      <c r="E2571" s="48" t="s">
        <v>1471</v>
      </c>
      <c r="F2571" s="48" t="s">
        <v>1497</v>
      </c>
      <c r="G2571" s="48" t="s">
        <v>4996</v>
      </c>
      <c r="H2571" s="96" t="s">
        <v>5034</v>
      </c>
      <c r="I2571" s="45"/>
    </row>
    <row r="2572" spans="1:9">
      <c r="A2572" s="87">
        <v>1</v>
      </c>
      <c r="B2572" s="48">
        <v>40200209</v>
      </c>
      <c r="C2572" s="48" t="s">
        <v>2730</v>
      </c>
      <c r="D2572" s="48" t="s">
        <v>1020</v>
      </c>
      <c r="E2572" s="48" t="s">
        <v>1472</v>
      </c>
      <c r="F2572" s="48" t="s">
        <v>1498</v>
      </c>
      <c r="G2572" s="48" t="s">
        <v>4996</v>
      </c>
      <c r="H2572" s="96" t="s">
        <v>5034</v>
      </c>
      <c r="I2572" s="45"/>
    </row>
    <row r="2573" spans="1:9">
      <c r="A2573" s="87">
        <v>1</v>
      </c>
      <c r="B2573" s="48">
        <v>40200210</v>
      </c>
      <c r="C2573" s="48" t="s">
        <v>2731</v>
      </c>
      <c r="D2573" s="48" t="s">
        <v>1021</v>
      </c>
      <c r="E2573" s="48" t="s">
        <v>1473</v>
      </c>
      <c r="F2573" s="48" t="s">
        <v>1499</v>
      </c>
      <c r="G2573" s="48" t="s">
        <v>4996</v>
      </c>
      <c r="H2573" s="96" t="s">
        <v>5034</v>
      </c>
      <c r="I2573" s="45"/>
    </row>
    <row r="2574" spans="1:9">
      <c r="A2574" s="87">
        <v>1</v>
      </c>
      <c r="B2574" s="48">
        <v>40200211</v>
      </c>
      <c r="C2574" s="48" t="s">
        <v>2121</v>
      </c>
      <c r="D2574" s="48" t="s">
        <v>1022</v>
      </c>
      <c r="E2574" s="48" t="s">
        <v>1500</v>
      </c>
      <c r="F2574" s="48" t="s">
        <v>1530</v>
      </c>
      <c r="G2574" s="48" t="s">
        <v>4996</v>
      </c>
      <c r="H2574" s="96" t="s">
        <v>5034</v>
      </c>
      <c r="I2574" s="45"/>
    </row>
    <row r="2575" spans="1:9">
      <c r="A2575" s="87">
        <v>1</v>
      </c>
      <c r="B2575" s="48">
        <v>40200212</v>
      </c>
      <c r="C2575" s="48" t="s">
        <v>2122</v>
      </c>
      <c r="D2575" s="48" t="s">
        <v>1023</v>
      </c>
      <c r="E2575" s="48" t="s">
        <v>1501</v>
      </c>
      <c r="F2575" s="48" t="s">
        <v>1531</v>
      </c>
      <c r="G2575" s="48" t="s">
        <v>4996</v>
      </c>
      <c r="H2575" s="96" t="s">
        <v>5034</v>
      </c>
      <c r="I2575" s="45"/>
    </row>
    <row r="2576" spans="1:9">
      <c r="A2576" s="87">
        <v>1</v>
      </c>
      <c r="B2576" s="48">
        <v>40200213</v>
      </c>
      <c r="C2576" s="48" t="s">
        <v>2123</v>
      </c>
      <c r="D2576" s="48" t="s">
        <v>1024</v>
      </c>
      <c r="E2576" s="48" t="s">
        <v>1502</v>
      </c>
      <c r="F2576" s="48" t="s">
        <v>1532</v>
      </c>
      <c r="G2576" s="48" t="s">
        <v>4996</v>
      </c>
      <c r="H2576" s="96" t="s">
        <v>5034</v>
      </c>
      <c r="I2576" s="45"/>
    </row>
    <row r="2577" spans="1:9">
      <c r="A2577" s="87">
        <v>1</v>
      </c>
      <c r="B2577" s="48">
        <v>40200214</v>
      </c>
      <c r="C2577" s="48" t="s">
        <v>2124</v>
      </c>
      <c r="D2577" s="48" t="s">
        <v>1025</v>
      </c>
      <c r="E2577" s="48" t="s">
        <v>1503</v>
      </c>
      <c r="F2577" s="48" t="s">
        <v>1533</v>
      </c>
      <c r="G2577" s="48" t="s">
        <v>4996</v>
      </c>
      <c r="H2577" s="96" t="s">
        <v>5034</v>
      </c>
      <c r="I2577" s="45"/>
    </row>
    <row r="2578" spans="1:9">
      <c r="A2578" s="87">
        <v>1</v>
      </c>
      <c r="B2578" s="48">
        <v>40200215</v>
      </c>
      <c r="C2578" s="48" t="s">
        <v>2125</v>
      </c>
      <c r="D2578" s="48" t="s">
        <v>1026</v>
      </c>
      <c r="E2578" s="48" t="s">
        <v>1504</v>
      </c>
      <c r="F2578" s="48" t="s">
        <v>1534</v>
      </c>
      <c r="G2578" s="48" t="s">
        <v>4996</v>
      </c>
      <c r="H2578" s="96" t="s">
        <v>5034</v>
      </c>
      <c r="I2578" s="45"/>
    </row>
    <row r="2579" spans="1:9">
      <c r="A2579" s="87">
        <v>1</v>
      </c>
      <c r="B2579" s="48">
        <v>40200216</v>
      </c>
      <c r="C2579" s="48" t="s">
        <v>2126</v>
      </c>
      <c r="D2579" s="48" t="s">
        <v>1027</v>
      </c>
      <c r="E2579" s="48" t="s">
        <v>1505</v>
      </c>
      <c r="F2579" s="48" t="s">
        <v>1535</v>
      </c>
      <c r="G2579" s="48" t="s">
        <v>4996</v>
      </c>
      <c r="H2579" s="96" t="s">
        <v>5034</v>
      </c>
      <c r="I2579" s="45"/>
    </row>
    <row r="2580" spans="1:9">
      <c r="A2580" s="87">
        <v>1</v>
      </c>
      <c r="B2580" s="48">
        <v>40200217</v>
      </c>
      <c r="C2580" s="48" t="s">
        <v>2127</v>
      </c>
      <c r="D2580" s="48" t="s">
        <v>1028</v>
      </c>
      <c r="E2580" s="48" t="s">
        <v>1506</v>
      </c>
      <c r="F2580" s="48" t="s">
        <v>1536</v>
      </c>
      <c r="G2580" s="48" t="s">
        <v>4996</v>
      </c>
      <c r="H2580" s="96" t="s">
        <v>5034</v>
      </c>
      <c r="I2580" s="45"/>
    </row>
    <row r="2581" spans="1:9">
      <c r="A2581" s="87">
        <v>1</v>
      </c>
      <c r="B2581" s="48">
        <v>40200218</v>
      </c>
      <c r="C2581" s="48" t="s">
        <v>2128</v>
      </c>
      <c r="D2581" s="48" t="s">
        <v>1029</v>
      </c>
      <c r="E2581" s="48" t="s">
        <v>1507</v>
      </c>
      <c r="F2581" s="48" t="s">
        <v>1537</v>
      </c>
      <c r="G2581" s="48" t="s">
        <v>4996</v>
      </c>
      <c r="H2581" s="96" t="s">
        <v>5034</v>
      </c>
      <c r="I2581" s="45"/>
    </row>
    <row r="2582" spans="1:9">
      <c r="A2582" s="87">
        <v>1</v>
      </c>
      <c r="B2582" s="48">
        <v>40200219</v>
      </c>
      <c r="C2582" s="48" t="s">
        <v>2129</v>
      </c>
      <c r="D2582" s="48" t="s">
        <v>1030</v>
      </c>
      <c r="E2582" s="48" t="s">
        <v>1508</v>
      </c>
      <c r="F2582" s="48" t="s">
        <v>1538</v>
      </c>
      <c r="G2582" s="48" t="s">
        <v>4996</v>
      </c>
      <c r="H2582" s="96" t="s">
        <v>5034</v>
      </c>
      <c r="I2582" s="45"/>
    </row>
    <row r="2583" spans="1:9">
      <c r="A2583" s="87">
        <v>1</v>
      </c>
      <c r="B2583" s="48">
        <v>40200220</v>
      </c>
      <c r="C2583" s="48" t="s">
        <v>2130</v>
      </c>
      <c r="D2583" s="48" t="s">
        <v>1031</v>
      </c>
      <c r="E2583" s="48" t="s">
        <v>1509</v>
      </c>
      <c r="F2583" s="48" t="s">
        <v>1539</v>
      </c>
      <c r="G2583" s="48" t="s">
        <v>4996</v>
      </c>
      <c r="H2583" s="96" t="s">
        <v>5034</v>
      </c>
      <c r="I2583" s="45"/>
    </row>
    <row r="2584" spans="1:9">
      <c r="A2584" s="87">
        <v>1</v>
      </c>
      <c r="B2584" s="48">
        <v>40200221</v>
      </c>
      <c r="C2584" s="48" t="s">
        <v>2131</v>
      </c>
      <c r="D2584" s="48" t="s">
        <v>1032</v>
      </c>
      <c r="E2584" s="48" t="s">
        <v>1510</v>
      </c>
      <c r="F2584" s="48" t="s">
        <v>1540</v>
      </c>
      <c r="G2584" s="48" t="s">
        <v>4996</v>
      </c>
      <c r="H2584" s="96" t="s">
        <v>5034</v>
      </c>
      <c r="I2584" s="45"/>
    </row>
    <row r="2585" spans="1:9">
      <c r="A2585" s="87">
        <v>1</v>
      </c>
      <c r="B2585" s="48">
        <v>40200222</v>
      </c>
      <c r="C2585" s="48" t="s">
        <v>2132</v>
      </c>
      <c r="D2585" s="48" t="s">
        <v>1033</v>
      </c>
      <c r="E2585" s="48" t="s">
        <v>1511</v>
      </c>
      <c r="F2585" s="48" t="s">
        <v>1541</v>
      </c>
      <c r="G2585" s="48" t="s">
        <v>4996</v>
      </c>
      <c r="H2585" s="96" t="s">
        <v>5034</v>
      </c>
      <c r="I2585" s="45"/>
    </row>
    <row r="2586" spans="1:9">
      <c r="A2586" s="87">
        <v>1</v>
      </c>
      <c r="B2586" s="48">
        <v>40200223</v>
      </c>
      <c r="C2586" s="48" t="s">
        <v>2133</v>
      </c>
      <c r="D2586" s="48" t="s">
        <v>1034</v>
      </c>
      <c r="E2586" s="48" t="s">
        <v>1512</v>
      </c>
      <c r="F2586" s="48" t="s">
        <v>1542</v>
      </c>
      <c r="G2586" s="48" t="s">
        <v>4996</v>
      </c>
      <c r="H2586" s="96" t="s">
        <v>5034</v>
      </c>
      <c r="I2586" s="45"/>
    </row>
    <row r="2587" spans="1:9">
      <c r="A2587" s="87">
        <v>1</v>
      </c>
      <c r="B2587" s="48">
        <v>40200224</v>
      </c>
      <c r="C2587" s="48" t="s">
        <v>2134</v>
      </c>
      <c r="D2587" s="48" t="s">
        <v>1035</v>
      </c>
      <c r="E2587" s="48" t="s">
        <v>1513</v>
      </c>
      <c r="F2587" s="48" t="s">
        <v>1543</v>
      </c>
      <c r="G2587" s="48" t="s">
        <v>4996</v>
      </c>
      <c r="H2587" s="96" t="s">
        <v>5034</v>
      </c>
      <c r="I2587" s="45"/>
    </row>
    <row r="2588" spans="1:9">
      <c r="A2588" s="87">
        <v>1</v>
      </c>
      <c r="B2588" s="48">
        <v>40200225</v>
      </c>
      <c r="C2588" s="48" t="s">
        <v>2135</v>
      </c>
      <c r="D2588" s="48" t="s">
        <v>1036</v>
      </c>
      <c r="E2588" s="48" t="s">
        <v>1514</v>
      </c>
      <c r="F2588" s="48" t="s">
        <v>1544</v>
      </c>
      <c r="G2588" s="48" t="s">
        <v>4996</v>
      </c>
      <c r="H2588" s="96" t="s">
        <v>5034</v>
      </c>
      <c r="I2588" s="45"/>
    </row>
    <row r="2589" spans="1:9">
      <c r="A2589" s="87">
        <v>1</v>
      </c>
      <c r="B2589" s="48">
        <v>40200226</v>
      </c>
      <c r="C2589" s="48" t="s">
        <v>2136</v>
      </c>
      <c r="D2589" s="48" t="s">
        <v>1037</v>
      </c>
      <c r="E2589" s="48" t="s">
        <v>1515</v>
      </c>
      <c r="F2589" s="48" t="s">
        <v>1545</v>
      </c>
      <c r="G2589" s="48" t="s">
        <v>4996</v>
      </c>
      <c r="H2589" s="96" t="s">
        <v>5034</v>
      </c>
      <c r="I2589" s="45"/>
    </row>
    <row r="2590" spans="1:9">
      <c r="A2590" s="87">
        <v>1</v>
      </c>
      <c r="B2590" s="48">
        <v>40200227</v>
      </c>
      <c r="C2590" s="48" t="s">
        <v>2137</v>
      </c>
      <c r="D2590" s="48" t="s">
        <v>1038</v>
      </c>
      <c r="E2590" s="48" t="s">
        <v>1516</v>
      </c>
      <c r="F2590" s="48" t="s">
        <v>1546</v>
      </c>
      <c r="G2590" s="48" t="s">
        <v>4996</v>
      </c>
      <c r="H2590" s="96" t="s">
        <v>5034</v>
      </c>
      <c r="I2590" s="45"/>
    </row>
    <row r="2591" spans="1:9">
      <c r="A2591" s="87">
        <v>1</v>
      </c>
      <c r="B2591" s="48">
        <v>40200228</v>
      </c>
      <c r="C2591" s="48" t="s">
        <v>2138</v>
      </c>
      <c r="D2591" s="48" t="s">
        <v>1039</v>
      </c>
      <c r="E2591" s="48" t="s">
        <v>1517</v>
      </c>
      <c r="F2591" s="48" t="s">
        <v>1547</v>
      </c>
      <c r="G2591" s="48" t="s">
        <v>4996</v>
      </c>
      <c r="H2591" s="96" t="s">
        <v>5034</v>
      </c>
      <c r="I2591" s="45"/>
    </row>
    <row r="2592" spans="1:9">
      <c r="A2592" s="87">
        <v>1</v>
      </c>
      <c r="B2592" s="48">
        <v>40200229</v>
      </c>
      <c r="C2592" s="48" t="s">
        <v>2139</v>
      </c>
      <c r="D2592" s="48" t="s">
        <v>1040</v>
      </c>
      <c r="E2592" s="48" t="s">
        <v>1518</v>
      </c>
      <c r="F2592" s="48" t="s">
        <v>1548</v>
      </c>
      <c r="G2592" s="48" t="s">
        <v>4996</v>
      </c>
      <c r="H2592" s="96" t="s">
        <v>5034</v>
      </c>
      <c r="I2592" s="45"/>
    </row>
    <row r="2593" spans="1:9">
      <c r="A2593" s="87">
        <v>1</v>
      </c>
      <c r="B2593" s="48">
        <v>40200230</v>
      </c>
      <c r="C2593" s="48" t="s">
        <v>2140</v>
      </c>
      <c r="D2593" s="48" t="s">
        <v>1041</v>
      </c>
      <c r="E2593" s="48" t="s">
        <v>1519</v>
      </c>
      <c r="F2593" s="48" t="s">
        <v>1549</v>
      </c>
      <c r="G2593" s="48" t="s">
        <v>4996</v>
      </c>
      <c r="H2593" s="96" t="s">
        <v>5034</v>
      </c>
      <c r="I2593" s="45"/>
    </row>
    <row r="2594" spans="1:9">
      <c r="A2594" s="87">
        <v>1</v>
      </c>
      <c r="B2594" s="48">
        <v>40200231</v>
      </c>
      <c r="C2594" s="48" t="s">
        <v>2141</v>
      </c>
      <c r="D2594" s="48" t="s">
        <v>1042</v>
      </c>
      <c r="E2594" s="48" t="s">
        <v>1520</v>
      </c>
      <c r="F2594" s="48" t="s">
        <v>1550</v>
      </c>
      <c r="G2594" s="48" t="s">
        <v>4996</v>
      </c>
      <c r="H2594" s="96" t="s">
        <v>5034</v>
      </c>
      <c r="I2594" s="45"/>
    </row>
    <row r="2595" spans="1:9">
      <c r="A2595" s="87">
        <v>1</v>
      </c>
      <c r="B2595" s="48">
        <v>40200232</v>
      </c>
      <c r="C2595" s="48" t="s">
        <v>2142</v>
      </c>
      <c r="D2595" s="48" t="s">
        <v>1043</v>
      </c>
      <c r="E2595" s="48" t="s">
        <v>1521</v>
      </c>
      <c r="F2595" s="48" t="s">
        <v>1551</v>
      </c>
      <c r="G2595" s="48" t="s">
        <v>4996</v>
      </c>
      <c r="H2595" s="96" t="s">
        <v>5034</v>
      </c>
      <c r="I2595" s="45"/>
    </row>
    <row r="2596" spans="1:9">
      <c r="A2596" s="87">
        <v>1</v>
      </c>
      <c r="B2596" s="48">
        <v>40200233</v>
      </c>
      <c r="C2596" s="48" t="s">
        <v>2143</v>
      </c>
      <c r="D2596" s="48" t="s">
        <v>1044</v>
      </c>
      <c r="E2596" s="48" t="s">
        <v>1522</v>
      </c>
      <c r="F2596" s="48" t="s">
        <v>1552</v>
      </c>
      <c r="G2596" s="48" t="s">
        <v>4996</v>
      </c>
      <c r="H2596" s="96" t="s">
        <v>5034</v>
      </c>
      <c r="I2596" s="45"/>
    </row>
    <row r="2597" spans="1:9">
      <c r="A2597" s="87">
        <v>1</v>
      </c>
      <c r="B2597" s="48">
        <v>40200234</v>
      </c>
      <c r="C2597" s="48" t="s">
        <v>2144</v>
      </c>
      <c r="D2597" s="48" t="s">
        <v>1045</v>
      </c>
      <c r="E2597" s="48" t="s">
        <v>1523</v>
      </c>
      <c r="F2597" s="48" t="s">
        <v>1553</v>
      </c>
      <c r="G2597" s="48" t="s">
        <v>4996</v>
      </c>
      <c r="H2597" s="96" t="s">
        <v>5034</v>
      </c>
      <c r="I2597" s="45"/>
    </row>
    <row r="2598" spans="1:9">
      <c r="A2598" s="87">
        <v>1</v>
      </c>
      <c r="B2598" s="48">
        <v>40200235</v>
      </c>
      <c r="C2598" s="48" t="s">
        <v>2145</v>
      </c>
      <c r="D2598" s="48" t="s">
        <v>1046</v>
      </c>
      <c r="E2598" s="48" t="s">
        <v>1524</v>
      </c>
      <c r="F2598" s="48" t="s">
        <v>1554</v>
      </c>
      <c r="G2598" s="48" t="s">
        <v>4996</v>
      </c>
      <c r="H2598" s="96" t="s">
        <v>5034</v>
      </c>
      <c r="I2598" s="45"/>
    </row>
    <row r="2599" spans="1:9">
      <c r="A2599" s="87">
        <v>1</v>
      </c>
      <c r="B2599" s="48">
        <v>40200236</v>
      </c>
      <c r="C2599" s="48" t="s">
        <v>2146</v>
      </c>
      <c r="D2599" s="48" t="s">
        <v>1047</v>
      </c>
      <c r="E2599" s="48" t="s">
        <v>1525</v>
      </c>
      <c r="F2599" s="48" t="s">
        <v>1555</v>
      </c>
      <c r="G2599" s="48" t="s">
        <v>4996</v>
      </c>
      <c r="H2599" s="96" t="s">
        <v>5034</v>
      </c>
      <c r="I2599" s="45"/>
    </row>
    <row r="2600" spans="1:9">
      <c r="A2600" s="87">
        <v>1</v>
      </c>
      <c r="B2600" s="48">
        <v>40200237</v>
      </c>
      <c r="C2600" s="48" t="s">
        <v>2147</v>
      </c>
      <c r="D2600" s="48" t="s">
        <v>1048</v>
      </c>
      <c r="E2600" s="48" t="s">
        <v>1526</v>
      </c>
      <c r="F2600" s="48" t="s">
        <v>1556</v>
      </c>
      <c r="G2600" s="48" t="s">
        <v>4996</v>
      </c>
      <c r="H2600" s="96" t="s">
        <v>5034</v>
      </c>
      <c r="I2600" s="45"/>
    </row>
    <row r="2601" spans="1:9">
      <c r="A2601" s="87">
        <v>1</v>
      </c>
      <c r="B2601" s="48">
        <v>40200238</v>
      </c>
      <c r="C2601" s="48" t="s">
        <v>2148</v>
      </c>
      <c r="D2601" s="48" t="s">
        <v>1049</v>
      </c>
      <c r="E2601" s="48" t="s">
        <v>1527</v>
      </c>
      <c r="F2601" s="48" t="s">
        <v>1557</v>
      </c>
      <c r="G2601" s="48" t="s">
        <v>4996</v>
      </c>
      <c r="H2601" s="96" t="s">
        <v>5034</v>
      </c>
      <c r="I2601" s="45"/>
    </row>
    <row r="2602" spans="1:9">
      <c r="A2602" s="87">
        <v>1</v>
      </c>
      <c r="B2602" s="48">
        <v>40200239</v>
      </c>
      <c r="C2602" s="48" t="s">
        <v>2149</v>
      </c>
      <c r="D2602" s="48" t="s">
        <v>1050</v>
      </c>
      <c r="E2602" s="48" t="s">
        <v>1528</v>
      </c>
      <c r="F2602" s="48" t="s">
        <v>1558</v>
      </c>
      <c r="G2602" s="48" t="s">
        <v>4996</v>
      </c>
      <c r="H2602" s="96" t="s">
        <v>5034</v>
      </c>
      <c r="I2602" s="45"/>
    </row>
    <row r="2603" spans="1:9">
      <c r="A2603" s="87">
        <v>1</v>
      </c>
      <c r="B2603" s="48">
        <v>40200240</v>
      </c>
      <c r="C2603" s="48" t="s">
        <v>2150</v>
      </c>
      <c r="D2603" s="48" t="s">
        <v>1051</v>
      </c>
      <c r="E2603" s="48" t="s">
        <v>1529</v>
      </c>
      <c r="F2603" s="48" t="s">
        <v>1559</v>
      </c>
      <c r="G2603" s="48" t="s">
        <v>4996</v>
      </c>
      <c r="H2603" s="96" t="s">
        <v>5034</v>
      </c>
      <c r="I2603" s="45"/>
    </row>
    <row r="2604" spans="1:9">
      <c r="A2604" s="87">
        <v>1</v>
      </c>
      <c r="B2604" s="48">
        <v>40200241</v>
      </c>
      <c r="C2604" s="48" t="s">
        <v>2151</v>
      </c>
      <c r="D2604" s="48" t="s">
        <v>1052</v>
      </c>
      <c r="E2604" s="48" t="s">
        <v>1590</v>
      </c>
      <c r="F2604" s="48" t="s">
        <v>1560</v>
      </c>
      <c r="G2604" s="48" t="s">
        <v>4996</v>
      </c>
      <c r="H2604" s="96" t="s">
        <v>5034</v>
      </c>
      <c r="I2604" s="45"/>
    </row>
    <row r="2605" spans="1:9">
      <c r="A2605" s="87">
        <v>1</v>
      </c>
      <c r="B2605" s="48">
        <v>40200242</v>
      </c>
      <c r="C2605" s="48" t="s">
        <v>2152</v>
      </c>
      <c r="D2605" s="48" t="s">
        <v>1053</v>
      </c>
      <c r="E2605" s="48" t="s">
        <v>1591</v>
      </c>
      <c r="F2605" s="48" t="s">
        <v>1561</v>
      </c>
      <c r="G2605" s="48" t="s">
        <v>4996</v>
      </c>
      <c r="H2605" s="96" t="s">
        <v>5034</v>
      </c>
      <c r="I2605" s="45"/>
    </row>
    <row r="2606" spans="1:9">
      <c r="A2606" s="87">
        <v>1</v>
      </c>
      <c r="B2606" s="48">
        <v>40200243</v>
      </c>
      <c r="C2606" s="48" t="s">
        <v>2153</v>
      </c>
      <c r="D2606" s="48" t="s">
        <v>1054</v>
      </c>
      <c r="E2606" s="48" t="s">
        <v>1592</v>
      </c>
      <c r="F2606" s="48" t="s">
        <v>1562</v>
      </c>
      <c r="G2606" s="48" t="s">
        <v>4996</v>
      </c>
      <c r="H2606" s="96" t="s">
        <v>5034</v>
      </c>
      <c r="I2606" s="45"/>
    </row>
    <row r="2607" spans="1:9">
      <c r="A2607" s="87">
        <v>1</v>
      </c>
      <c r="B2607" s="48">
        <v>40200244</v>
      </c>
      <c r="C2607" s="48" t="s">
        <v>2154</v>
      </c>
      <c r="D2607" s="48" t="s">
        <v>1055</v>
      </c>
      <c r="E2607" s="48" t="s">
        <v>1593</v>
      </c>
      <c r="F2607" s="48" t="s">
        <v>1563</v>
      </c>
      <c r="G2607" s="48" t="s">
        <v>4996</v>
      </c>
      <c r="H2607" s="96" t="s">
        <v>5034</v>
      </c>
      <c r="I2607" s="45"/>
    </row>
    <row r="2608" spans="1:9">
      <c r="A2608" s="87">
        <v>1</v>
      </c>
      <c r="B2608" s="48">
        <v>40200245</v>
      </c>
      <c r="C2608" s="48" t="s">
        <v>2155</v>
      </c>
      <c r="D2608" s="48" t="s">
        <v>1056</v>
      </c>
      <c r="E2608" s="48" t="s">
        <v>1594</v>
      </c>
      <c r="F2608" s="48" t="s">
        <v>1564</v>
      </c>
      <c r="G2608" s="48" t="s">
        <v>4996</v>
      </c>
      <c r="H2608" s="96" t="s">
        <v>5034</v>
      </c>
      <c r="I2608" s="45"/>
    </row>
    <row r="2609" spans="1:9">
      <c r="A2609" s="87">
        <v>1</v>
      </c>
      <c r="B2609" s="48">
        <v>40200246</v>
      </c>
      <c r="C2609" s="48" t="s">
        <v>2156</v>
      </c>
      <c r="D2609" s="48" t="s">
        <v>1057</v>
      </c>
      <c r="E2609" s="48" t="s">
        <v>1595</v>
      </c>
      <c r="F2609" s="48" t="s">
        <v>1565</v>
      </c>
      <c r="G2609" s="48" t="s">
        <v>4996</v>
      </c>
      <c r="H2609" s="96" t="s">
        <v>5034</v>
      </c>
      <c r="I2609" s="45"/>
    </row>
    <row r="2610" spans="1:9">
      <c r="A2610" s="87">
        <v>1</v>
      </c>
      <c r="B2610" s="48">
        <v>40200247</v>
      </c>
      <c r="C2610" s="48" t="s">
        <v>2157</v>
      </c>
      <c r="D2610" s="48" t="s">
        <v>1058</v>
      </c>
      <c r="E2610" s="48" t="s">
        <v>1596</v>
      </c>
      <c r="F2610" s="48" t="s">
        <v>1566</v>
      </c>
      <c r="G2610" s="48" t="s">
        <v>4996</v>
      </c>
      <c r="H2610" s="96" t="s">
        <v>5034</v>
      </c>
      <c r="I2610" s="45"/>
    </row>
    <row r="2611" spans="1:9">
      <c r="A2611" s="87">
        <v>1</v>
      </c>
      <c r="B2611" s="48">
        <v>40200248</v>
      </c>
      <c r="C2611" s="48" t="s">
        <v>2158</v>
      </c>
      <c r="D2611" s="48" t="s">
        <v>1059</v>
      </c>
      <c r="E2611" s="48" t="s">
        <v>1597</v>
      </c>
      <c r="F2611" s="48" t="s">
        <v>1567</v>
      </c>
      <c r="G2611" s="48" t="s">
        <v>4996</v>
      </c>
      <c r="H2611" s="96" t="s">
        <v>5034</v>
      </c>
      <c r="I2611" s="45"/>
    </row>
    <row r="2612" spans="1:9">
      <c r="A2612" s="87">
        <v>1</v>
      </c>
      <c r="B2612" s="48">
        <v>40200249</v>
      </c>
      <c r="C2612" s="48" t="s">
        <v>2159</v>
      </c>
      <c r="D2612" s="48" t="s">
        <v>1060</v>
      </c>
      <c r="E2612" s="48" t="s">
        <v>1598</v>
      </c>
      <c r="F2612" s="48" t="s">
        <v>1568</v>
      </c>
      <c r="G2612" s="48" t="s">
        <v>4996</v>
      </c>
      <c r="H2612" s="96" t="s">
        <v>5034</v>
      </c>
      <c r="I2612" s="45"/>
    </row>
    <row r="2613" spans="1:9">
      <c r="A2613" s="87">
        <v>1</v>
      </c>
      <c r="B2613" s="48">
        <v>40200250</v>
      </c>
      <c r="C2613" s="48" t="s">
        <v>2160</v>
      </c>
      <c r="D2613" s="48" t="s">
        <v>1061</v>
      </c>
      <c r="E2613" s="48" t="s">
        <v>1599</v>
      </c>
      <c r="F2613" s="48" t="s">
        <v>1569</v>
      </c>
      <c r="G2613" s="48" t="s">
        <v>4996</v>
      </c>
      <c r="H2613" s="96" t="s">
        <v>5034</v>
      </c>
      <c r="I2613" s="45"/>
    </row>
    <row r="2614" spans="1:9">
      <c r="A2614" s="87">
        <v>1</v>
      </c>
      <c r="B2614" s="48">
        <v>40200251</v>
      </c>
      <c r="C2614" s="48" t="s">
        <v>2161</v>
      </c>
      <c r="D2614" s="48" t="s">
        <v>1062</v>
      </c>
      <c r="E2614" s="48" t="s">
        <v>1600</v>
      </c>
      <c r="F2614" s="48" t="s">
        <v>1570</v>
      </c>
      <c r="G2614" s="48" t="s">
        <v>4996</v>
      </c>
      <c r="H2614" s="96" t="s">
        <v>5034</v>
      </c>
      <c r="I2614" s="45"/>
    </row>
    <row r="2615" spans="1:9">
      <c r="A2615" s="87">
        <v>1</v>
      </c>
      <c r="B2615" s="48">
        <v>40200252</v>
      </c>
      <c r="C2615" s="48" t="s">
        <v>2162</v>
      </c>
      <c r="D2615" s="48" t="s">
        <v>1063</v>
      </c>
      <c r="E2615" s="48" t="s">
        <v>1601</v>
      </c>
      <c r="F2615" s="48" t="s">
        <v>1571</v>
      </c>
      <c r="G2615" s="48" t="s">
        <v>4996</v>
      </c>
      <c r="H2615" s="96" t="s">
        <v>5034</v>
      </c>
      <c r="I2615" s="45"/>
    </row>
    <row r="2616" spans="1:9">
      <c r="A2616" s="87">
        <v>1</v>
      </c>
      <c r="B2616" s="48">
        <v>40200253</v>
      </c>
      <c r="C2616" s="48" t="s">
        <v>2163</v>
      </c>
      <c r="D2616" s="48" t="s">
        <v>1064</v>
      </c>
      <c r="E2616" s="48" t="s">
        <v>1602</v>
      </c>
      <c r="F2616" s="48" t="s">
        <v>1572</v>
      </c>
      <c r="G2616" s="48" t="s">
        <v>4996</v>
      </c>
      <c r="H2616" s="96" t="s">
        <v>5034</v>
      </c>
      <c r="I2616" s="45"/>
    </row>
    <row r="2617" spans="1:9">
      <c r="A2617" s="87">
        <v>1</v>
      </c>
      <c r="B2617" s="48">
        <v>40200254</v>
      </c>
      <c r="C2617" s="48" t="s">
        <v>2164</v>
      </c>
      <c r="D2617" s="48" t="s">
        <v>1065</v>
      </c>
      <c r="E2617" s="48" t="s">
        <v>1603</v>
      </c>
      <c r="F2617" s="48" t="s">
        <v>1573</v>
      </c>
      <c r="G2617" s="48" t="s">
        <v>4996</v>
      </c>
      <c r="H2617" s="96" t="s">
        <v>5034</v>
      </c>
      <c r="I2617" s="45"/>
    </row>
    <row r="2618" spans="1:9">
      <c r="A2618" s="87">
        <v>1</v>
      </c>
      <c r="B2618" s="48">
        <v>40200255</v>
      </c>
      <c r="C2618" s="48" t="s">
        <v>2165</v>
      </c>
      <c r="D2618" s="48" t="s">
        <v>1066</v>
      </c>
      <c r="E2618" s="48" t="s">
        <v>1604</v>
      </c>
      <c r="F2618" s="48" t="s">
        <v>1574</v>
      </c>
      <c r="G2618" s="48" t="s">
        <v>4996</v>
      </c>
      <c r="H2618" s="96" t="s">
        <v>5034</v>
      </c>
      <c r="I2618" s="45"/>
    </row>
    <row r="2619" spans="1:9">
      <c r="A2619" s="87">
        <v>1</v>
      </c>
      <c r="B2619" s="48">
        <v>40200256</v>
      </c>
      <c r="C2619" s="48" t="s">
        <v>2166</v>
      </c>
      <c r="D2619" s="48" t="s">
        <v>1067</v>
      </c>
      <c r="E2619" s="48" t="s">
        <v>1605</v>
      </c>
      <c r="F2619" s="48" t="s">
        <v>1575</v>
      </c>
      <c r="G2619" s="48" t="s">
        <v>4996</v>
      </c>
      <c r="H2619" s="96" t="s">
        <v>5034</v>
      </c>
      <c r="I2619" s="45"/>
    </row>
    <row r="2620" spans="1:9">
      <c r="A2620" s="87">
        <v>1</v>
      </c>
      <c r="B2620" s="48">
        <v>40200257</v>
      </c>
      <c r="C2620" s="48" t="s">
        <v>2167</v>
      </c>
      <c r="D2620" s="48" t="s">
        <v>1068</v>
      </c>
      <c r="E2620" s="48" t="s">
        <v>1606</v>
      </c>
      <c r="F2620" s="48" t="s">
        <v>1576</v>
      </c>
      <c r="G2620" s="48" t="s">
        <v>4996</v>
      </c>
      <c r="H2620" s="96" t="s">
        <v>5034</v>
      </c>
      <c r="I2620" s="45"/>
    </row>
    <row r="2621" spans="1:9">
      <c r="A2621" s="87">
        <v>1</v>
      </c>
      <c r="B2621" s="48">
        <v>40200258</v>
      </c>
      <c r="C2621" s="48" t="s">
        <v>2168</v>
      </c>
      <c r="D2621" s="48" t="s">
        <v>1069</v>
      </c>
      <c r="E2621" s="48" t="s">
        <v>1607</v>
      </c>
      <c r="F2621" s="48" t="s">
        <v>1577</v>
      </c>
      <c r="G2621" s="48" t="s">
        <v>4996</v>
      </c>
      <c r="H2621" s="96" t="s">
        <v>5034</v>
      </c>
      <c r="I2621" s="45"/>
    </row>
    <row r="2622" spans="1:9">
      <c r="A2622" s="87">
        <v>1</v>
      </c>
      <c r="B2622" s="48">
        <v>40200259</v>
      </c>
      <c r="C2622" s="48" t="s">
        <v>2169</v>
      </c>
      <c r="D2622" s="48" t="s">
        <v>1070</v>
      </c>
      <c r="E2622" s="48" t="s">
        <v>1608</v>
      </c>
      <c r="F2622" s="48" t="s">
        <v>1578</v>
      </c>
      <c r="G2622" s="48" t="s">
        <v>4996</v>
      </c>
      <c r="H2622" s="96" t="s">
        <v>5034</v>
      </c>
      <c r="I2622" s="45"/>
    </row>
    <row r="2623" spans="1:9">
      <c r="A2623" s="87">
        <v>1</v>
      </c>
      <c r="B2623" s="48">
        <v>40200260</v>
      </c>
      <c r="C2623" s="48" t="s">
        <v>2170</v>
      </c>
      <c r="D2623" s="48" t="s">
        <v>1071</v>
      </c>
      <c r="E2623" s="48" t="s">
        <v>1609</v>
      </c>
      <c r="F2623" s="48" t="s">
        <v>1579</v>
      </c>
      <c r="G2623" s="48" t="s">
        <v>4996</v>
      </c>
      <c r="H2623" s="96" t="s">
        <v>5034</v>
      </c>
      <c r="I2623" s="45"/>
    </row>
    <row r="2624" spans="1:9">
      <c r="A2624" s="87">
        <v>1</v>
      </c>
      <c r="B2624" s="48">
        <v>40200261</v>
      </c>
      <c r="C2624" s="48" t="s">
        <v>2171</v>
      </c>
      <c r="D2624" s="48" t="s">
        <v>1072</v>
      </c>
      <c r="E2624" s="48" t="s">
        <v>1610</v>
      </c>
      <c r="F2624" s="48" t="s">
        <v>1580</v>
      </c>
      <c r="G2624" s="48" t="s">
        <v>4996</v>
      </c>
      <c r="H2624" s="96" t="s">
        <v>5034</v>
      </c>
      <c r="I2624" s="45"/>
    </row>
    <row r="2625" spans="1:9">
      <c r="A2625" s="87">
        <v>1</v>
      </c>
      <c r="B2625" s="48">
        <v>40200262</v>
      </c>
      <c r="C2625" s="48" t="s">
        <v>2172</v>
      </c>
      <c r="D2625" s="48" t="s">
        <v>1073</v>
      </c>
      <c r="E2625" s="48" t="s">
        <v>1611</v>
      </c>
      <c r="F2625" s="48" t="s">
        <v>1581</v>
      </c>
      <c r="G2625" s="48" t="s">
        <v>4996</v>
      </c>
      <c r="H2625" s="96" t="s">
        <v>5034</v>
      </c>
      <c r="I2625" s="45"/>
    </row>
    <row r="2626" spans="1:9">
      <c r="A2626" s="87">
        <v>1</v>
      </c>
      <c r="B2626" s="48">
        <v>40200263</v>
      </c>
      <c r="C2626" s="48" t="s">
        <v>2173</v>
      </c>
      <c r="D2626" s="48" t="s">
        <v>1074</v>
      </c>
      <c r="E2626" s="48" t="s">
        <v>1612</v>
      </c>
      <c r="F2626" s="48" t="s">
        <v>1582</v>
      </c>
      <c r="G2626" s="48" t="s">
        <v>4996</v>
      </c>
      <c r="H2626" s="96" t="s">
        <v>5034</v>
      </c>
      <c r="I2626" s="45"/>
    </row>
    <row r="2627" spans="1:9">
      <c r="A2627" s="87">
        <v>1</v>
      </c>
      <c r="B2627" s="48">
        <v>40200264</v>
      </c>
      <c r="C2627" s="48" t="s">
        <v>2174</v>
      </c>
      <c r="D2627" s="48" t="s">
        <v>1075</v>
      </c>
      <c r="E2627" s="48" t="s">
        <v>1613</v>
      </c>
      <c r="F2627" s="48" t="s">
        <v>1583</v>
      </c>
      <c r="G2627" s="48" t="s">
        <v>4996</v>
      </c>
      <c r="H2627" s="96" t="s">
        <v>5034</v>
      </c>
      <c r="I2627" s="45"/>
    </row>
    <row r="2628" spans="1:9">
      <c r="A2628" s="87">
        <v>1</v>
      </c>
      <c r="B2628" s="48">
        <v>40200265</v>
      </c>
      <c r="C2628" s="48" t="s">
        <v>2175</v>
      </c>
      <c r="D2628" s="48" t="s">
        <v>1076</v>
      </c>
      <c r="E2628" s="48" t="s">
        <v>1614</v>
      </c>
      <c r="F2628" s="48" t="s">
        <v>1584</v>
      </c>
      <c r="G2628" s="48" t="s">
        <v>4996</v>
      </c>
      <c r="H2628" s="96" t="s">
        <v>5034</v>
      </c>
      <c r="I2628" s="45"/>
    </row>
    <row r="2629" spans="1:9">
      <c r="A2629" s="87">
        <v>1</v>
      </c>
      <c r="B2629" s="48">
        <v>40200266</v>
      </c>
      <c r="C2629" s="48" t="s">
        <v>2176</v>
      </c>
      <c r="D2629" s="48" t="s">
        <v>1077</v>
      </c>
      <c r="E2629" s="48" t="s">
        <v>1615</v>
      </c>
      <c r="F2629" s="48" t="s">
        <v>1585</v>
      </c>
      <c r="G2629" s="48" t="s">
        <v>4996</v>
      </c>
      <c r="H2629" s="96" t="s">
        <v>5034</v>
      </c>
      <c r="I2629" s="45"/>
    </row>
    <row r="2630" spans="1:9">
      <c r="A2630" s="87">
        <v>1</v>
      </c>
      <c r="B2630" s="48">
        <v>40200267</v>
      </c>
      <c r="C2630" s="48" t="s">
        <v>2177</v>
      </c>
      <c r="D2630" s="48" t="s">
        <v>1078</v>
      </c>
      <c r="E2630" s="48" t="s">
        <v>1616</v>
      </c>
      <c r="F2630" s="48" t="s">
        <v>1586</v>
      </c>
      <c r="G2630" s="48" t="s">
        <v>4996</v>
      </c>
      <c r="H2630" s="96" t="s">
        <v>5034</v>
      </c>
      <c r="I2630" s="45"/>
    </row>
    <row r="2631" spans="1:9">
      <c r="A2631" s="87">
        <v>1</v>
      </c>
      <c r="B2631" s="48">
        <v>40200268</v>
      </c>
      <c r="C2631" s="48" t="s">
        <v>2178</v>
      </c>
      <c r="D2631" s="48" t="s">
        <v>1079</v>
      </c>
      <c r="E2631" s="48" t="s">
        <v>1617</v>
      </c>
      <c r="F2631" s="48" t="s">
        <v>1587</v>
      </c>
      <c r="G2631" s="48" t="s">
        <v>4996</v>
      </c>
      <c r="H2631" s="96" t="s">
        <v>5034</v>
      </c>
      <c r="I2631" s="45"/>
    </row>
    <row r="2632" spans="1:9">
      <c r="A2632" s="87">
        <v>1</v>
      </c>
      <c r="B2632" s="48">
        <v>40200269</v>
      </c>
      <c r="C2632" s="48" t="s">
        <v>2179</v>
      </c>
      <c r="D2632" s="48" t="s">
        <v>1080</v>
      </c>
      <c r="E2632" s="48" t="s">
        <v>1618</v>
      </c>
      <c r="F2632" s="48" t="s">
        <v>1588</v>
      </c>
      <c r="G2632" s="48" t="s">
        <v>4996</v>
      </c>
      <c r="H2632" s="96" t="s">
        <v>5034</v>
      </c>
      <c r="I2632" s="45"/>
    </row>
    <row r="2633" spans="1:9">
      <c r="A2633" s="87">
        <v>1</v>
      </c>
      <c r="B2633" s="48">
        <v>40200270</v>
      </c>
      <c r="C2633" s="48" t="s">
        <v>2180</v>
      </c>
      <c r="D2633" s="48" t="s">
        <v>1081</v>
      </c>
      <c r="E2633" s="48" t="s">
        <v>1619</v>
      </c>
      <c r="F2633" s="48" t="s">
        <v>1589</v>
      </c>
      <c r="G2633" s="48" t="s">
        <v>4996</v>
      </c>
      <c r="H2633" s="96" t="s">
        <v>5034</v>
      </c>
      <c r="I2633" s="45"/>
    </row>
    <row r="2634" spans="1:9">
      <c r="A2634" s="87">
        <v>1</v>
      </c>
      <c r="B2634" s="48">
        <v>40200271</v>
      </c>
      <c r="C2634" s="48" t="s">
        <v>2732</v>
      </c>
      <c r="D2634" s="48" t="s">
        <v>1082</v>
      </c>
      <c r="E2634" s="48" t="s">
        <v>1625</v>
      </c>
      <c r="F2634" s="48" t="s">
        <v>1620</v>
      </c>
      <c r="G2634" s="48" t="s">
        <v>4996</v>
      </c>
      <c r="H2634" s="96" t="s">
        <v>5034</v>
      </c>
      <c r="I2634" s="45"/>
    </row>
    <row r="2635" spans="1:9">
      <c r="A2635" s="87">
        <v>1</v>
      </c>
      <c r="B2635" s="48">
        <v>40200272</v>
      </c>
      <c r="C2635" s="48" t="s">
        <v>2181</v>
      </c>
      <c r="D2635" s="48" t="s">
        <v>1083</v>
      </c>
      <c r="E2635" s="48" t="s">
        <v>1626</v>
      </c>
      <c r="F2635" s="48" t="s">
        <v>1621</v>
      </c>
      <c r="G2635" s="48" t="s">
        <v>4996</v>
      </c>
      <c r="H2635" s="96" t="s">
        <v>5034</v>
      </c>
      <c r="I2635" s="45"/>
    </row>
    <row r="2636" spans="1:9">
      <c r="A2636" s="87">
        <v>1</v>
      </c>
      <c r="B2636" s="48">
        <v>40200273</v>
      </c>
      <c r="C2636" s="48" t="s">
        <v>2182</v>
      </c>
      <c r="D2636" s="48" t="s">
        <v>1084</v>
      </c>
      <c r="E2636" s="48" t="s">
        <v>1627</v>
      </c>
      <c r="F2636" s="48" t="s">
        <v>1622</v>
      </c>
      <c r="G2636" s="48" t="s">
        <v>4996</v>
      </c>
      <c r="H2636" s="96" t="s">
        <v>5034</v>
      </c>
      <c r="I2636" s="45"/>
    </row>
    <row r="2637" spans="1:9">
      <c r="A2637" s="87">
        <v>1</v>
      </c>
      <c r="B2637" s="48">
        <v>40200274</v>
      </c>
      <c r="C2637" s="48" t="s">
        <v>1647</v>
      </c>
      <c r="D2637" s="48" t="s">
        <v>1648</v>
      </c>
      <c r="E2637" s="48" t="s">
        <v>1649</v>
      </c>
      <c r="F2637" s="48" t="s">
        <v>1650</v>
      </c>
      <c r="G2637" s="48" t="s">
        <v>4996</v>
      </c>
      <c r="H2637" s="96" t="s">
        <v>5034</v>
      </c>
      <c r="I2637" s="45"/>
    </row>
    <row r="2638" spans="1:9">
      <c r="A2638" s="87">
        <v>1</v>
      </c>
      <c r="B2638" s="48">
        <v>40200275</v>
      </c>
      <c r="C2638" s="48" t="s">
        <v>2733</v>
      </c>
      <c r="D2638" s="48" t="s">
        <v>1085</v>
      </c>
      <c r="E2638" s="48" t="s">
        <v>1628</v>
      </c>
      <c r="F2638" s="48" t="s">
        <v>1623</v>
      </c>
      <c r="G2638" s="48" t="s">
        <v>4996</v>
      </c>
      <c r="H2638" s="96" t="s">
        <v>5034</v>
      </c>
      <c r="I2638" s="45"/>
    </row>
    <row r="2639" spans="1:9">
      <c r="A2639" s="87">
        <v>1</v>
      </c>
      <c r="B2639" s="48">
        <v>40200276</v>
      </c>
      <c r="C2639" s="48" t="s">
        <v>2183</v>
      </c>
      <c r="D2639" s="48" t="s">
        <v>1086</v>
      </c>
      <c r="E2639" s="48" t="s">
        <v>1629</v>
      </c>
      <c r="F2639" s="48" t="s">
        <v>1624</v>
      </c>
      <c r="G2639" s="48" t="s">
        <v>4996</v>
      </c>
      <c r="H2639" s="96" t="s">
        <v>5034</v>
      </c>
      <c r="I2639" s="45"/>
    </row>
    <row r="2640" spans="1:9">
      <c r="A2640" s="87">
        <v>1</v>
      </c>
      <c r="B2640" s="52">
        <v>40200277</v>
      </c>
      <c r="C2640" s="52" t="s">
        <v>2184</v>
      </c>
      <c r="D2640" s="52" t="s">
        <v>813</v>
      </c>
      <c r="E2640" s="52" t="s">
        <v>814</v>
      </c>
      <c r="F2640" s="52" t="s">
        <v>815</v>
      </c>
      <c r="G2640" s="48" t="s">
        <v>4996</v>
      </c>
      <c r="H2640" s="96" t="s">
        <v>5034</v>
      </c>
      <c r="I2640" s="45"/>
    </row>
    <row r="2641" spans="1:9">
      <c r="A2641" s="87">
        <v>1</v>
      </c>
      <c r="B2641" s="52">
        <v>40200278</v>
      </c>
      <c r="C2641" s="52" t="s">
        <v>4450</v>
      </c>
      <c r="D2641" s="52" t="s">
        <v>4451</v>
      </c>
      <c r="E2641" s="52" t="s">
        <v>4452</v>
      </c>
      <c r="F2641" s="52" t="s">
        <v>4453</v>
      </c>
      <c r="G2641" s="48" t="s">
        <v>4996</v>
      </c>
      <c r="H2641" s="96" t="s">
        <v>5034</v>
      </c>
      <c r="I2641" s="45"/>
    </row>
    <row r="2642" spans="1:9">
      <c r="A2642" s="87">
        <v>1</v>
      </c>
      <c r="B2642" s="52">
        <v>40200279</v>
      </c>
      <c r="C2642" s="52" t="s">
        <v>1651</v>
      </c>
      <c r="D2642" s="52" t="s">
        <v>1654</v>
      </c>
      <c r="E2642" s="52" t="s">
        <v>1653</v>
      </c>
      <c r="F2642" s="52" t="s">
        <v>1652</v>
      </c>
      <c r="G2642" s="48" t="s">
        <v>4996</v>
      </c>
      <c r="H2642" s="96" t="s">
        <v>5034</v>
      </c>
      <c r="I2642" s="45"/>
    </row>
    <row r="2643" spans="1:9">
      <c r="A2643" s="87">
        <v>1</v>
      </c>
      <c r="B2643" s="52">
        <v>40200280</v>
      </c>
      <c r="C2643" s="52" t="s">
        <v>2619</v>
      </c>
      <c r="D2643" s="52" t="s">
        <v>2826</v>
      </c>
      <c r="E2643" s="52" t="s">
        <v>2838</v>
      </c>
      <c r="F2643" s="52" t="s">
        <v>2839</v>
      </c>
      <c r="G2643" s="48" t="s">
        <v>4996</v>
      </c>
      <c r="H2643" s="96" t="s">
        <v>5034</v>
      </c>
      <c r="I2643" s="45"/>
    </row>
    <row r="2644" spans="1:9">
      <c r="A2644" s="87">
        <v>1</v>
      </c>
      <c r="B2644" s="52">
        <v>40200281</v>
      </c>
      <c r="C2644" s="52" t="s">
        <v>2620</v>
      </c>
      <c r="D2644" s="52" t="s">
        <v>2827</v>
      </c>
      <c r="E2644" s="52" t="s">
        <v>2675</v>
      </c>
      <c r="F2644" s="52" t="s">
        <v>2840</v>
      </c>
      <c r="G2644" s="48" t="s">
        <v>4996</v>
      </c>
      <c r="H2644" s="96" t="s">
        <v>5034</v>
      </c>
      <c r="I2644" s="45"/>
    </row>
    <row r="2645" spans="1:9">
      <c r="A2645" s="87">
        <v>1</v>
      </c>
      <c r="B2645" s="52">
        <v>40200282</v>
      </c>
      <c r="C2645" s="52" t="s">
        <v>2621</v>
      </c>
      <c r="D2645" s="52" t="s">
        <v>2828</v>
      </c>
      <c r="E2645" s="52" t="s">
        <v>2676</v>
      </c>
      <c r="F2645" s="52" t="s">
        <v>2841</v>
      </c>
      <c r="G2645" s="48" t="s">
        <v>4996</v>
      </c>
      <c r="H2645" s="96" t="s">
        <v>5034</v>
      </c>
      <c r="I2645" s="45"/>
    </row>
    <row r="2646" spans="1:9">
      <c r="A2646" s="87">
        <v>1</v>
      </c>
      <c r="B2646" s="52">
        <v>40200283</v>
      </c>
      <c r="C2646" s="52" t="s">
        <v>4217</v>
      </c>
      <c r="D2646" s="52" t="s">
        <v>2829</v>
      </c>
      <c r="E2646" s="52" t="s">
        <v>2677</v>
      </c>
      <c r="F2646" s="52" t="s">
        <v>2842</v>
      </c>
      <c r="G2646" s="48" t="s">
        <v>4996</v>
      </c>
      <c r="H2646" s="96" t="s">
        <v>5034</v>
      </c>
      <c r="I2646" s="45"/>
    </row>
    <row r="2647" spans="1:9">
      <c r="A2647" s="87">
        <v>1</v>
      </c>
      <c r="B2647" s="52">
        <v>40200284</v>
      </c>
      <c r="C2647" s="52" t="s">
        <v>2622</v>
      </c>
      <c r="D2647" s="52" t="s">
        <v>2830</v>
      </c>
      <c r="E2647" s="52" t="s">
        <v>2678</v>
      </c>
      <c r="F2647" s="52" t="s">
        <v>2841</v>
      </c>
      <c r="G2647" s="48" t="s">
        <v>4996</v>
      </c>
      <c r="H2647" s="96" t="s">
        <v>5034</v>
      </c>
      <c r="I2647" s="45"/>
    </row>
    <row r="2648" spans="1:9">
      <c r="A2648" s="87">
        <v>1</v>
      </c>
      <c r="B2648" s="52">
        <v>40200285</v>
      </c>
      <c r="C2648" s="52" t="s">
        <v>2623</v>
      </c>
      <c r="D2648" s="52" t="s">
        <v>2831</v>
      </c>
      <c r="E2648" s="52" t="s">
        <v>2679</v>
      </c>
      <c r="F2648" s="52" t="s">
        <v>2843</v>
      </c>
      <c r="G2648" s="48" t="s">
        <v>4996</v>
      </c>
      <c r="H2648" s="96" t="s">
        <v>5034</v>
      </c>
      <c r="I2648" s="45"/>
    </row>
    <row r="2649" spans="1:9">
      <c r="A2649" s="87">
        <v>1</v>
      </c>
      <c r="B2649" s="98">
        <v>40200286</v>
      </c>
      <c r="C2649" s="98" t="s">
        <v>2705</v>
      </c>
      <c r="D2649" s="52" t="s">
        <v>2705</v>
      </c>
      <c r="E2649" s="52" t="s">
        <v>2835</v>
      </c>
      <c r="F2649" s="52" t="s">
        <v>2844</v>
      </c>
      <c r="G2649" s="48" t="s">
        <v>4996</v>
      </c>
      <c r="H2649" s="96" t="s">
        <v>5034</v>
      </c>
      <c r="I2649" s="45"/>
    </row>
    <row r="2650" spans="1:9">
      <c r="A2650" s="87">
        <v>1</v>
      </c>
      <c r="B2650" s="52">
        <v>40200287</v>
      </c>
      <c r="C2650" s="52" t="s">
        <v>2624</v>
      </c>
      <c r="D2650" s="52" t="s">
        <v>2832</v>
      </c>
      <c r="E2650" s="52" t="s">
        <v>2680</v>
      </c>
      <c r="F2650" s="52" t="s">
        <v>4143</v>
      </c>
      <c r="G2650" s="48" t="s">
        <v>4996</v>
      </c>
      <c r="H2650" s="96" t="s">
        <v>5034</v>
      </c>
      <c r="I2650" s="45"/>
    </row>
    <row r="2651" spans="1:9">
      <c r="A2651" s="87">
        <v>1</v>
      </c>
      <c r="B2651" s="52">
        <v>40200288</v>
      </c>
      <c r="C2651" s="52" t="s">
        <v>2625</v>
      </c>
      <c r="D2651" s="52" t="s">
        <v>2833</v>
      </c>
      <c r="E2651" s="52" t="s">
        <v>2681</v>
      </c>
      <c r="F2651" s="52" t="s">
        <v>2845</v>
      </c>
      <c r="G2651" s="48" t="s">
        <v>4996</v>
      </c>
      <c r="H2651" s="96" t="s">
        <v>5034</v>
      </c>
      <c r="I2651" s="45"/>
    </row>
    <row r="2652" spans="1:9">
      <c r="A2652" s="87">
        <v>1</v>
      </c>
      <c r="B2652" s="52">
        <v>40200289</v>
      </c>
      <c r="C2652" s="52" t="s">
        <v>2702</v>
      </c>
      <c r="D2652" s="52" t="s">
        <v>4219</v>
      </c>
      <c r="E2652" s="52" t="s">
        <v>2836</v>
      </c>
      <c r="F2652" s="52" t="s">
        <v>2846</v>
      </c>
      <c r="G2652" s="48" t="s">
        <v>4996</v>
      </c>
      <c r="H2652" s="96" t="s">
        <v>5034</v>
      </c>
      <c r="I2652" s="45"/>
    </row>
    <row r="2653" spans="1:9">
      <c r="A2653" s="87">
        <v>1</v>
      </c>
      <c r="B2653" s="52">
        <v>40200290</v>
      </c>
      <c r="C2653" s="52" t="s">
        <v>5713</v>
      </c>
      <c r="D2653" s="52" t="s">
        <v>5714</v>
      </c>
      <c r="E2653" s="52" t="s">
        <v>5715</v>
      </c>
      <c r="F2653" s="52" t="s">
        <v>5716</v>
      </c>
      <c r="G2653" s="48" t="s">
        <v>4996</v>
      </c>
      <c r="H2653" s="96" t="s">
        <v>5034</v>
      </c>
      <c r="I2653" s="45"/>
    </row>
    <row r="2654" spans="1:9">
      <c r="A2654" s="87">
        <v>1</v>
      </c>
      <c r="B2654" s="52">
        <v>40200291</v>
      </c>
      <c r="C2654" s="52" t="s">
        <v>4998</v>
      </c>
      <c r="D2654" s="52" t="s">
        <v>2834</v>
      </c>
      <c r="E2654" s="52" t="s">
        <v>2837</v>
      </c>
      <c r="F2654" s="52" t="s">
        <v>2847</v>
      </c>
      <c r="G2654" s="48" t="s">
        <v>4996</v>
      </c>
      <c r="H2654" s="96" t="s">
        <v>5034</v>
      </c>
      <c r="I2654" s="45"/>
    </row>
    <row r="2655" spans="1:9">
      <c r="A2655" s="87">
        <v>1</v>
      </c>
      <c r="B2655" s="52">
        <v>40200292</v>
      </c>
      <c r="C2655" s="52" t="s">
        <v>5717</v>
      </c>
      <c r="D2655" s="52" t="s">
        <v>5718</v>
      </c>
      <c r="E2655" s="52" t="s">
        <v>5719</v>
      </c>
      <c r="F2655" s="52" t="s">
        <v>5720</v>
      </c>
      <c r="G2655" s="48" t="s">
        <v>4996</v>
      </c>
      <c r="H2655" s="96"/>
      <c r="I2655" s="45"/>
    </row>
    <row r="2656" spans="1:9">
      <c r="A2656" s="87">
        <v>1</v>
      </c>
      <c r="B2656" s="52">
        <v>40200293</v>
      </c>
      <c r="C2656" s="52" t="s">
        <v>6104</v>
      </c>
      <c r="D2656" s="52" t="s">
        <v>6105</v>
      </c>
      <c r="E2656" s="52" t="s">
        <v>6106</v>
      </c>
      <c r="F2656" s="52" t="s">
        <v>6107</v>
      </c>
      <c r="G2656" s="48" t="s">
        <v>6108</v>
      </c>
      <c r="H2656" s="96"/>
      <c r="I2656" s="45"/>
    </row>
    <row r="2657" spans="1:9">
      <c r="A2657" s="87">
        <v>1</v>
      </c>
      <c r="B2657" s="52">
        <v>40200294</v>
      </c>
      <c r="C2657" s="52" t="s">
        <v>6175</v>
      </c>
      <c r="D2657" s="52" t="s">
        <v>6176</v>
      </c>
      <c r="E2657" s="52" t="s">
        <v>6177</v>
      </c>
      <c r="F2657" s="52" t="s">
        <v>6178</v>
      </c>
      <c r="G2657" s="48" t="s">
        <v>6179</v>
      </c>
      <c r="H2657" s="96"/>
      <c r="I2657" s="45"/>
    </row>
    <row r="2658" spans="1:9">
      <c r="A2658" s="87">
        <v>1</v>
      </c>
      <c r="B2658" s="52">
        <v>40200295</v>
      </c>
      <c r="C2658" s="52" t="s">
        <v>8771</v>
      </c>
      <c r="D2658" s="52" t="s">
        <v>8772</v>
      </c>
      <c r="E2658" s="52" t="s">
        <v>8773</v>
      </c>
      <c r="F2658" s="52" t="s">
        <v>8774</v>
      </c>
      <c r="G2658" s="48" t="s">
        <v>8775</v>
      </c>
      <c r="H2658" s="4"/>
    </row>
    <row r="2659" spans="1:9">
      <c r="A2659" s="87">
        <v>1</v>
      </c>
      <c r="B2659" s="52">
        <v>40201001</v>
      </c>
      <c r="C2659" s="52" t="s">
        <v>5736</v>
      </c>
      <c r="D2659" s="52" t="s">
        <v>5737</v>
      </c>
      <c r="E2659" s="52" t="s">
        <v>5738</v>
      </c>
      <c r="F2659" s="52" t="s">
        <v>5739</v>
      </c>
      <c r="G2659" s="48" t="s">
        <v>5740</v>
      </c>
      <c r="H2659" s="96"/>
      <c r="I2659" s="45"/>
    </row>
    <row r="2660" spans="1:9">
      <c r="A2660" s="87">
        <v>1</v>
      </c>
      <c r="B2660" s="52">
        <v>40201002</v>
      </c>
      <c r="C2660" s="52" t="s">
        <v>9362</v>
      </c>
      <c r="D2660" s="52" t="s">
        <v>9363</v>
      </c>
      <c r="E2660" s="52" t="s">
        <v>9364</v>
      </c>
      <c r="F2660" s="52" t="s">
        <v>9365</v>
      </c>
      <c r="G2660" s="48" t="s">
        <v>6109</v>
      </c>
      <c r="H2660" s="96"/>
      <c r="I2660" s="45"/>
    </row>
    <row r="2661" spans="1:9">
      <c r="A2661" s="87">
        <v>1</v>
      </c>
      <c r="B2661" s="52">
        <v>40201003</v>
      </c>
      <c r="C2661" s="52" t="s">
        <v>8763</v>
      </c>
      <c r="D2661" s="52" t="s">
        <v>8764</v>
      </c>
      <c r="E2661" s="52" t="s">
        <v>8765</v>
      </c>
      <c r="F2661" s="52" t="s">
        <v>8766</v>
      </c>
      <c r="G2661" s="48" t="s">
        <v>6109</v>
      </c>
      <c r="H2661" s="96"/>
      <c r="I2661" s="45"/>
    </row>
    <row r="2662" spans="1:9">
      <c r="A2662" s="87">
        <v>1</v>
      </c>
      <c r="B2662" s="52">
        <v>40201004</v>
      </c>
      <c r="C2662" s="52" t="s">
        <v>8767</v>
      </c>
      <c r="D2662" s="52" t="s">
        <v>8768</v>
      </c>
      <c r="E2662" s="52" t="s">
        <v>8769</v>
      </c>
      <c r="F2662" s="52" t="s">
        <v>8770</v>
      </c>
      <c r="G2662" s="48" t="s">
        <v>6109</v>
      </c>
      <c r="H2662" s="96"/>
      <c r="I2662" s="45"/>
    </row>
    <row r="2663" spans="1:9">
      <c r="A2663" s="87">
        <v>1</v>
      </c>
      <c r="B2663" s="52">
        <v>40201005</v>
      </c>
      <c r="C2663" s="52" t="s">
        <v>9370</v>
      </c>
      <c r="D2663" s="52" t="s">
        <v>9371</v>
      </c>
      <c r="E2663" s="52" t="s">
        <v>9373</v>
      </c>
      <c r="F2663" s="52" t="s">
        <v>9372</v>
      </c>
      <c r="G2663" s="48"/>
      <c r="H2663" s="96"/>
      <c r="I2663" s="45"/>
    </row>
    <row r="2664" spans="1:9">
      <c r="A2664" s="87">
        <v>1</v>
      </c>
      <c r="B2664" s="52">
        <v>40202001</v>
      </c>
      <c r="C2664" s="52" t="s">
        <v>9139</v>
      </c>
      <c r="D2664" s="52" t="s">
        <v>9140</v>
      </c>
      <c r="E2664" s="52" t="s">
        <v>9141</v>
      </c>
      <c r="F2664" s="52" t="s">
        <v>9142</v>
      </c>
      <c r="G2664" s="48" t="s">
        <v>9182</v>
      </c>
      <c r="H2664" s="96"/>
      <c r="I2664" s="45"/>
    </row>
    <row r="2665" spans="1:9">
      <c r="A2665" s="87">
        <v>1</v>
      </c>
      <c r="B2665" s="52">
        <v>40202002</v>
      </c>
      <c r="C2665" s="52" t="s">
        <v>9143</v>
      </c>
      <c r="D2665" s="52" t="s">
        <v>9144</v>
      </c>
      <c r="E2665" s="52" t="s">
        <v>9145</v>
      </c>
      <c r="F2665" s="52" t="s">
        <v>9146</v>
      </c>
      <c r="G2665" s="48" t="s">
        <v>9182</v>
      </c>
      <c r="H2665" s="96"/>
      <c r="I2665" s="45"/>
    </row>
    <row r="2666" spans="1:9">
      <c r="A2666" s="87">
        <v>1</v>
      </c>
      <c r="B2666" s="52">
        <v>40202003</v>
      </c>
      <c r="C2666" s="52" t="s">
        <v>9147</v>
      </c>
      <c r="D2666" s="52" t="s">
        <v>9147</v>
      </c>
      <c r="E2666" s="52" t="s">
        <v>9148</v>
      </c>
      <c r="F2666" s="52" t="s">
        <v>9149</v>
      </c>
      <c r="G2666" s="48" t="s">
        <v>9182</v>
      </c>
      <c r="H2666" s="96"/>
      <c r="I2666" s="45"/>
    </row>
    <row r="2667" spans="1:9">
      <c r="A2667" s="87">
        <v>1</v>
      </c>
      <c r="B2667" s="52">
        <v>40202004</v>
      </c>
      <c r="C2667" s="52" t="s">
        <v>9150</v>
      </c>
      <c r="D2667" s="52" t="s">
        <v>9151</v>
      </c>
      <c r="E2667" s="52" t="s">
        <v>9152</v>
      </c>
      <c r="F2667" s="52" t="s">
        <v>9153</v>
      </c>
      <c r="G2667" s="48" t="s">
        <v>9182</v>
      </c>
      <c r="H2667" s="96"/>
      <c r="I2667" s="45"/>
    </row>
    <row r="2668" spans="1:9">
      <c r="A2668" s="87">
        <v>1</v>
      </c>
      <c r="B2668" s="52">
        <v>40202005</v>
      </c>
      <c r="C2668" s="52" t="s">
        <v>9154</v>
      </c>
      <c r="D2668" s="52" t="s">
        <v>9154</v>
      </c>
      <c r="E2668" s="52" t="s">
        <v>9155</v>
      </c>
      <c r="F2668" s="52" t="s">
        <v>9156</v>
      </c>
      <c r="G2668" s="48" t="s">
        <v>9182</v>
      </c>
      <c r="H2668" s="96"/>
      <c r="I2668" s="45"/>
    </row>
    <row r="2669" spans="1:9">
      <c r="A2669" s="87">
        <v>1</v>
      </c>
      <c r="B2669" s="52">
        <v>40202006</v>
      </c>
      <c r="C2669" s="52" t="s">
        <v>9157</v>
      </c>
      <c r="D2669" s="52" t="s">
        <v>9157</v>
      </c>
      <c r="E2669" s="52" t="s">
        <v>9158</v>
      </c>
      <c r="F2669" s="52" t="s">
        <v>9159</v>
      </c>
      <c r="G2669" s="48" t="s">
        <v>9182</v>
      </c>
      <c r="H2669" s="96"/>
      <c r="I2669" s="45"/>
    </row>
    <row r="2670" spans="1:9">
      <c r="A2670" s="87">
        <v>1</v>
      </c>
      <c r="B2670" s="52">
        <v>40202007</v>
      </c>
      <c r="C2670" s="52" t="s">
        <v>9160</v>
      </c>
      <c r="D2670" s="52" t="s">
        <v>9161</v>
      </c>
      <c r="E2670" s="52" t="s">
        <v>9162</v>
      </c>
      <c r="F2670" s="52" t="s">
        <v>9163</v>
      </c>
      <c r="G2670" s="48" t="s">
        <v>9182</v>
      </c>
      <c r="H2670" s="96"/>
      <c r="I2670" s="45"/>
    </row>
    <row r="2671" spans="1:9">
      <c r="A2671" s="87">
        <v>1</v>
      </c>
      <c r="B2671" s="52">
        <v>40300001</v>
      </c>
      <c r="C2671" s="52" t="s">
        <v>8715</v>
      </c>
      <c r="D2671" s="52" t="s">
        <v>8717</v>
      </c>
      <c r="E2671" s="52" t="s">
        <v>8718</v>
      </c>
      <c r="F2671" s="52" t="s">
        <v>2452</v>
      </c>
      <c r="G2671" s="48" t="s">
        <v>4997</v>
      </c>
      <c r="H2671" s="96" t="s">
        <v>5034</v>
      </c>
      <c r="I2671" s="45"/>
    </row>
    <row r="2672" spans="1:9">
      <c r="A2672" s="87">
        <v>1</v>
      </c>
      <c r="B2672" s="52">
        <v>40300002</v>
      </c>
      <c r="C2672" s="52" t="s">
        <v>2233</v>
      </c>
      <c r="D2672" s="52" t="s">
        <v>2457</v>
      </c>
      <c r="E2672" s="52" t="s">
        <v>2455</v>
      </c>
      <c r="F2672" s="52" t="s">
        <v>2453</v>
      </c>
      <c r="G2672" s="48" t="s">
        <v>4997</v>
      </c>
      <c r="H2672" s="96" t="s">
        <v>5034</v>
      </c>
      <c r="I2672" s="45"/>
    </row>
    <row r="2673" spans="1:9">
      <c r="A2673" s="87">
        <v>1</v>
      </c>
      <c r="B2673" s="52">
        <v>40300003</v>
      </c>
      <c r="C2673" s="52" t="s">
        <v>2234</v>
      </c>
      <c r="D2673" s="52" t="s">
        <v>2458</v>
      </c>
      <c r="E2673" s="52" t="s">
        <v>2456</v>
      </c>
      <c r="F2673" s="52" t="s">
        <v>2454</v>
      </c>
      <c r="G2673" s="48" t="s">
        <v>4997</v>
      </c>
      <c r="H2673" s="96" t="s">
        <v>5034</v>
      </c>
      <c r="I2673" s="45"/>
    </row>
    <row r="2674" spans="1:9">
      <c r="A2674" s="87">
        <v>1</v>
      </c>
      <c r="B2674" s="52">
        <v>40400000</v>
      </c>
      <c r="C2674" s="52" t="s">
        <v>4445</v>
      </c>
      <c r="D2674" s="52" t="s">
        <v>4447</v>
      </c>
      <c r="E2674" s="52" t="s">
        <v>4448</v>
      </c>
      <c r="F2674" s="52" t="s">
        <v>4446</v>
      </c>
      <c r="G2674" s="48" t="s">
        <v>4997</v>
      </c>
      <c r="H2674" s="96" t="s">
        <v>5034</v>
      </c>
      <c r="I2674" s="45"/>
    </row>
    <row r="2675" spans="1:9">
      <c r="A2675" s="87">
        <v>1</v>
      </c>
      <c r="B2675" s="52">
        <v>40400001</v>
      </c>
      <c r="C2675" s="52" t="s">
        <v>5038</v>
      </c>
      <c r="D2675" s="52" t="s">
        <v>5039</v>
      </c>
      <c r="E2675" s="52" t="s">
        <v>5040</v>
      </c>
      <c r="F2675" s="52" t="s">
        <v>5041</v>
      </c>
      <c r="G2675" s="48" t="s">
        <v>5079</v>
      </c>
      <c r="H2675" s="96"/>
      <c r="I2675" s="45"/>
    </row>
    <row r="2676" spans="1:9">
      <c r="A2676" s="87">
        <v>1</v>
      </c>
      <c r="B2676" s="52">
        <v>40400002</v>
      </c>
      <c r="C2676" s="52" t="s">
        <v>5197</v>
      </c>
      <c r="D2676" s="52" t="s">
        <v>5198</v>
      </c>
      <c r="E2676" s="52" t="s">
        <v>5199</v>
      </c>
      <c r="F2676" s="52" t="s">
        <v>5200</v>
      </c>
      <c r="G2676" s="48" t="s">
        <v>5247</v>
      </c>
      <c r="H2676" s="96"/>
      <c r="I2676" s="45"/>
    </row>
    <row r="2677" spans="1:9">
      <c r="A2677" s="87">
        <v>1</v>
      </c>
      <c r="B2677" s="52">
        <v>40400003</v>
      </c>
      <c r="C2677" s="52" t="s">
        <v>5201</v>
      </c>
      <c r="D2677" s="52" t="s">
        <v>5201</v>
      </c>
      <c r="E2677" s="52" t="s">
        <v>5202</v>
      </c>
      <c r="F2677" s="52" t="s">
        <v>5203</v>
      </c>
      <c r="G2677" s="48" t="s">
        <v>5247</v>
      </c>
      <c r="H2677" s="96"/>
      <c r="I2677" s="45"/>
    </row>
    <row r="2678" spans="1:9">
      <c r="A2678" s="87">
        <v>1</v>
      </c>
      <c r="B2678" s="52">
        <v>40400004</v>
      </c>
      <c r="C2678" s="52" t="s">
        <v>5204</v>
      </c>
      <c r="D2678" s="52" t="s">
        <v>5204</v>
      </c>
      <c r="E2678" s="52" t="s">
        <v>5205</v>
      </c>
      <c r="F2678" s="52" t="s">
        <v>5206</v>
      </c>
      <c r="G2678" s="48" t="s">
        <v>5247</v>
      </c>
      <c r="H2678" s="96"/>
      <c r="I2678" s="45"/>
    </row>
    <row r="2679" spans="1:9">
      <c r="A2679" s="87">
        <v>1</v>
      </c>
      <c r="B2679" s="52">
        <v>40400005</v>
      </c>
      <c r="C2679" s="52" t="s">
        <v>5207</v>
      </c>
      <c r="D2679" s="52" t="s">
        <v>5208</v>
      </c>
      <c r="E2679" s="52" t="s">
        <v>5209</v>
      </c>
      <c r="F2679" s="52" t="s">
        <v>5210</v>
      </c>
      <c r="G2679" s="48" t="s">
        <v>5247</v>
      </c>
      <c r="H2679" s="96"/>
      <c r="I2679" s="45"/>
    </row>
    <row r="2680" spans="1:9">
      <c r="A2680" s="87">
        <v>1</v>
      </c>
      <c r="B2680" s="52">
        <v>40400006</v>
      </c>
      <c r="C2680" s="52" t="s">
        <v>5211</v>
      </c>
      <c r="D2680" s="52" t="s">
        <v>5212</v>
      </c>
      <c r="E2680" s="52" t="s">
        <v>5213</v>
      </c>
      <c r="F2680" s="52" t="s">
        <v>5214</v>
      </c>
      <c r="G2680" s="48" t="s">
        <v>5247</v>
      </c>
      <c r="H2680" s="96"/>
      <c r="I2680" s="45"/>
    </row>
    <row r="2681" spans="1:9">
      <c r="A2681" s="87">
        <v>1</v>
      </c>
      <c r="B2681" s="52">
        <v>40400007</v>
      </c>
      <c r="C2681" s="52" t="s">
        <v>5215</v>
      </c>
      <c r="D2681" s="52" t="s">
        <v>5215</v>
      </c>
      <c r="E2681" s="52" t="s">
        <v>5216</v>
      </c>
      <c r="F2681" s="52" t="s">
        <v>5217</v>
      </c>
      <c r="G2681" s="48" t="s">
        <v>5247</v>
      </c>
      <c r="H2681" s="96"/>
      <c r="I2681" s="45"/>
    </row>
    <row r="2682" spans="1:9">
      <c r="A2682" s="87">
        <v>1</v>
      </c>
      <c r="B2682" s="52">
        <v>40400008</v>
      </c>
      <c r="C2682" s="52" t="s">
        <v>5218</v>
      </c>
      <c r="D2682" s="52" t="s">
        <v>5219</v>
      </c>
      <c r="E2682" s="52" t="s">
        <v>5220</v>
      </c>
      <c r="F2682" s="52" t="s">
        <v>5221</v>
      </c>
      <c r="G2682" s="48" t="s">
        <v>5247</v>
      </c>
      <c r="H2682" s="96"/>
      <c r="I2682" s="45"/>
    </row>
    <row r="2683" spans="1:9">
      <c r="A2683" s="87">
        <v>1</v>
      </c>
      <c r="B2683" s="52">
        <v>40400009</v>
      </c>
      <c r="C2683" s="52" t="s">
        <v>5222</v>
      </c>
      <c r="D2683" s="52" t="s">
        <v>5223</v>
      </c>
      <c r="E2683" s="52" t="s">
        <v>4144</v>
      </c>
      <c r="F2683" s="52" t="s">
        <v>5224</v>
      </c>
      <c r="G2683" s="48" t="s">
        <v>5247</v>
      </c>
      <c r="H2683" s="96"/>
      <c r="I2683" s="45"/>
    </row>
    <row r="2684" spans="1:9">
      <c r="A2684" s="87">
        <v>1</v>
      </c>
      <c r="B2684" s="52">
        <v>40400010</v>
      </c>
      <c r="C2684" s="52" t="s">
        <v>5225</v>
      </c>
      <c r="D2684" s="52" t="s">
        <v>5226</v>
      </c>
      <c r="E2684" s="52" t="s">
        <v>5227</v>
      </c>
      <c r="F2684" s="52" t="s">
        <v>5228</v>
      </c>
      <c r="G2684" s="48" t="s">
        <v>5247</v>
      </c>
      <c r="H2684" s="96"/>
      <c r="I2684" s="45"/>
    </row>
    <row r="2685" spans="1:9">
      <c r="A2685" s="87">
        <v>1</v>
      </c>
      <c r="B2685" s="52">
        <v>40400011</v>
      </c>
      <c r="C2685" s="52" t="s">
        <v>5229</v>
      </c>
      <c r="D2685" s="52" t="s">
        <v>5230</v>
      </c>
      <c r="E2685" s="52" t="s">
        <v>5231</v>
      </c>
      <c r="F2685" s="52" t="s">
        <v>5232</v>
      </c>
      <c r="G2685" s="48" t="s">
        <v>5247</v>
      </c>
      <c r="H2685" s="96"/>
      <c r="I2685" s="45"/>
    </row>
    <row r="2686" spans="1:9">
      <c r="A2686" s="87">
        <v>1</v>
      </c>
      <c r="B2686" s="52">
        <v>40400012</v>
      </c>
      <c r="C2686" s="52" t="s">
        <v>5256</v>
      </c>
      <c r="D2686" s="52" t="s">
        <v>5257</v>
      </c>
      <c r="E2686" s="52" t="s">
        <v>5258</v>
      </c>
      <c r="F2686" s="52" t="s">
        <v>5259</v>
      </c>
      <c r="G2686" s="48" t="s">
        <v>5269</v>
      </c>
      <c r="H2686" s="96"/>
      <c r="I2686" s="45"/>
    </row>
    <row r="2687" spans="1:9">
      <c r="A2687" s="87">
        <v>1</v>
      </c>
      <c r="B2687" s="52">
        <v>40400013</v>
      </c>
      <c r="C2687" s="52" t="s">
        <v>5854</v>
      </c>
      <c r="D2687" s="52" t="s">
        <v>5855</v>
      </c>
      <c r="E2687" s="52" t="s">
        <v>5856</v>
      </c>
      <c r="F2687" s="52" t="s">
        <v>5857</v>
      </c>
      <c r="G2687" s="48" t="s">
        <v>5247</v>
      </c>
      <c r="H2687" s="96"/>
      <c r="I2687" s="45"/>
    </row>
    <row r="2688" spans="1:9">
      <c r="A2688" s="87">
        <v>1</v>
      </c>
      <c r="B2688" s="52">
        <v>40401001</v>
      </c>
      <c r="C2688" s="52" t="s">
        <v>5732</v>
      </c>
      <c r="D2688" s="52" t="s">
        <v>5733</v>
      </c>
      <c r="E2688" s="52" t="s">
        <v>5734</v>
      </c>
      <c r="F2688" s="52" t="s">
        <v>5735</v>
      </c>
      <c r="G2688" s="99" t="s">
        <v>5288</v>
      </c>
      <c r="H2688" s="96"/>
      <c r="I2688" s="45"/>
    </row>
    <row r="2689" spans="1:9">
      <c r="A2689" s="87">
        <v>1</v>
      </c>
      <c r="B2689" s="52">
        <v>40401002</v>
      </c>
      <c r="C2689" s="52" t="s">
        <v>9366</v>
      </c>
      <c r="D2689" s="52" t="s">
        <v>9367</v>
      </c>
      <c r="E2689" s="52" t="s">
        <v>9368</v>
      </c>
      <c r="F2689" s="52" t="s">
        <v>9369</v>
      </c>
      <c r="G2689" s="99" t="s">
        <v>5288</v>
      </c>
      <c r="H2689" s="96"/>
      <c r="I2689" s="45"/>
    </row>
    <row r="2690" spans="1:9">
      <c r="A2690" s="87">
        <v>1</v>
      </c>
      <c r="B2690" s="52">
        <v>40401003</v>
      </c>
      <c r="C2690" s="52" t="s">
        <v>5270</v>
      </c>
      <c r="D2690" s="52" t="s">
        <v>5270</v>
      </c>
      <c r="E2690" s="52" t="s">
        <v>5271</v>
      </c>
      <c r="F2690" s="52" t="s">
        <v>5272</v>
      </c>
      <c r="G2690" s="99" t="s">
        <v>5288</v>
      </c>
      <c r="H2690" s="96"/>
      <c r="I2690" s="45"/>
    </row>
    <row r="2691" spans="1:9">
      <c r="A2691" s="87">
        <v>1</v>
      </c>
      <c r="B2691" s="52">
        <v>40401004</v>
      </c>
      <c r="C2691" s="52" t="s">
        <v>5273</v>
      </c>
      <c r="D2691" s="52" t="s">
        <v>5273</v>
      </c>
      <c r="E2691" s="52" t="s">
        <v>5274</v>
      </c>
      <c r="F2691" s="52" t="s">
        <v>5275</v>
      </c>
      <c r="G2691" s="99" t="s">
        <v>5288</v>
      </c>
      <c r="H2691" s="96"/>
      <c r="I2691" s="45"/>
    </row>
    <row r="2692" spans="1:9">
      <c r="A2692" s="87">
        <v>1</v>
      </c>
      <c r="B2692" s="52">
        <v>40401005</v>
      </c>
      <c r="C2692" s="52" t="s">
        <v>5276</v>
      </c>
      <c r="D2692" s="52" t="s">
        <v>5276</v>
      </c>
      <c r="E2692" s="52" t="s">
        <v>5277</v>
      </c>
      <c r="F2692" s="52" t="s">
        <v>5278</v>
      </c>
      <c r="G2692" s="99" t="s">
        <v>5288</v>
      </c>
      <c r="H2692" s="96"/>
      <c r="I2692" s="45"/>
    </row>
    <row r="2693" spans="1:9">
      <c r="A2693" s="87">
        <v>1</v>
      </c>
      <c r="B2693" s="52">
        <v>40401006</v>
      </c>
      <c r="C2693" s="52" t="s">
        <v>5279</v>
      </c>
      <c r="D2693" s="52" t="s">
        <v>5279</v>
      </c>
      <c r="E2693" s="52" t="s">
        <v>5280</v>
      </c>
      <c r="F2693" s="52" t="s">
        <v>5281</v>
      </c>
      <c r="G2693" s="99" t="s">
        <v>5288</v>
      </c>
      <c r="H2693" s="96"/>
      <c r="I2693" s="45"/>
    </row>
    <row r="2694" spans="1:9">
      <c r="A2694" s="87">
        <v>1</v>
      </c>
      <c r="B2694" s="52">
        <v>40401007</v>
      </c>
      <c r="C2694" s="52" t="s">
        <v>5282</v>
      </c>
      <c r="D2694" s="52" t="s">
        <v>5282</v>
      </c>
      <c r="E2694" s="52" t="s">
        <v>5283</v>
      </c>
      <c r="F2694" s="52" t="s">
        <v>5284</v>
      </c>
      <c r="G2694" s="99" t="s">
        <v>5288</v>
      </c>
      <c r="H2694" s="96"/>
      <c r="I2694" s="45"/>
    </row>
    <row r="2695" spans="1:9">
      <c r="A2695" s="87">
        <v>1</v>
      </c>
      <c r="B2695" s="52">
        <v>40401008</v>
      </c>
      <c r="C2695" s="52" t="s">
        <v>5285</v>
      </c>
      <c r="D2695" s="52" t="s">
        <v>5285</v>
      </c>
      <c r="E2695" s="52" t="s">
        <v>5286</v>
      </c>
      <c r="F2695" s="52" t="s">
        <v>5287</v>
      </c>
      <c r="G2695" s="99" t="s">
        <v>5288</v>
      </c>
      <c r="H2695" s="96"/>
      <c r="I2695" s="45"/>
    </row>
    <row r="2696" spans="1:9">
      <c r="A2696" s="87">
        <v>1</v>
      </c>
      <c r="B2696" s="52">
        <v>40401009</v>
      </c>
      <c r="C2696" s="52" t="s">
        <v>6080</v>
      </c>
      <c r="D2696" s="52" t="s">
        <v>6085</v>
      </c>
      <c r="E2696" s="52" t="s">
        <v>6087</v>
      </c>
      <c r="F2696" s="52" t="s">
        <v>6086</v>
      </c>
      <c r="G2696" s="99" t="s">
        <v>5288</v>
      </c>
      <c r="H2696" s="96"/>
      <c r="I2696" s="45"/>
    </row>
    <row r="2697" spans="1:9">
      <c r="A2697" s="87">
        <v>1</v>
      </c>
      <c r="B2697" s="52">
        <v>40401010</v>
      </c>
      <c r="C2697" s="52" t="s">
        <v>5702</v>
      </c>
      <c r="D2697" s="52" t="s">
        <v>5703</v>
      </c>
      <c r="E2697" s="52" t="s">
        <v>5704</v>
      </c>
      <c r="F2697" s="52" t="s">
        <v>5705</v>
      </c>
      <c r="G2697" s="99" t="s">
        <v>5288</v>
      </c>
      <c r="H2697" s="96"/>
      <c r="I2697" s="45"/>
    </row>
    <row r="2698" spans="1:9">
      <c r="A2698" s="87">
        <v>1</v>
      </c>
      <c r="B2698" s="52">
        <v>40401011</v>
      </c>
      <c r="C2698" s="52" t="s">
        <v>6081</v>
      </c>
      <c r="D2698" s="52" t="s">
        <v>6082</v>
      </c>
      <c r="E2698" s="52" t="s">
        <v>6083</v>
      </c>
      <c r="F2698" s="52" t="s">
        <v>6084</v>
      </c>
      <c r="G2698" s="99" t="s">
        <v>5288</v>
      </c>
      <c r="H2698" s="96"/>
      <c r="I2698" s="45"/>
    </row>
    <row r="2699" spans="1:9">
      <c r="A2699" s="87">
        <v>1</v>
      </c>
      <c r="B2699" s="52">
        <v>40401012</v>
      </c>
      <c r="C2699" s="52" t="s">
        <v>5706</v>
      </c>
      <c r="D2699" s="52" t="s">
        <v>5706</v>
      </c>
      <c r="E2699" s="52" t="s">
        <v>5707</v>
      </c>
      <c r="F2699" s="52" t="s">
        <v>5708</v>
      </c>
      <c r="G2699" s="48" t="s">
        <v>5268</v>
      </c>
      <c r="H2699" s="96"/>
      <c r="I2699" s="45"/>
    </row>
    <row r="2700" spans="1:9">
      <c r="A2700" s="87">
        <v>1</v>
      </c>
      <c r="B2700" s="52">
        <v>40402001</v>
      </c>
      <c r="C2700" s="52" t="s">
        <v>5260</v>
      </c>
      <c r="D2700" s="52" t="s">
        <v>5261</v>
      </c>
      <c r="E2700" s="52" t="s">
        <v>5266</v>
      </c>
      <c r="F2700" s="52" t="s">
        <v>5267</v>
      </c>
      <c r="G2700" s="48" t="s">
        <v>5268</v>
      </c>
      <c r="H2700" s="96"/>
      <c r="I2700" s="45"/>
    </row>
    <row r="2701" spans="1:9">
      <c r="A2701" s="87">
        <v>1</v>
      </c>
      <c r="B2701" s="52">
        <v>40402011</v>
      </c>
      <c r="C2701" s="52" t="s">
        <v>5262</v>
      </c>
      <c r="D2701" s="52" t="s">
        <v>5263</v>
      </c>
      <c r="E2701" s="52" t="s">
        <v>5264</v>
      </c>
      <c r="F2701" s="52" t="s">
        <v>5265</v>
      </c>
      <c r="G2701" s="48" t="s">
        <v>5268</v>
      </c>
      <c r="H2701" s="96"/>
      <c r="I2701" s="45"/>
    </row>
    <row r="2702" spans="1:9">
      <c r="A2702" s="87">
        <v>1</v>
      </c>
      <c r="B2702" s="52">
        <v>40402021</v>
      </c>
      <c r="C2702" s="52" t="s">
        <v>9892</v>
      </c>
      <c r="D2702" s="52" t="s">
        <v>9893</v>
      </c>
      <c r="E2702" s="52" t="s">
        <v>9894</v>
      </c>
      <c r="F2702" s="52" t="s">
        <v>6073</v>
      </c>
      <c r="G2702" s="48" t="s">
        <v>6051</v>
      </c>
      <c r="H2702" s="96"/>
      <c r="I2702" s="45"/>
    </row>
    <row r="2703" spans="1:9">
      <c r="A2703" s="87">
        <v>1</v>
      </c>
      <c r="B2703" s="52">
        <v>40402022</v>
      </c>
      <c r="C2703" s="52" t="s">
        <v>9895</v>
      </c>
      <c r="D2703" s="52" t="s">
        <v>9896</v>
      </c>
      <c r="E2703" s="52" t="s">
        <v>6058</v>
      </c>
      <c r="F2703" s="52" t="s">
        <v>6074</v>
      </c>
      <c r="G2703" s="48" t="s">
        <v>6051</v>
      </c>
      <c r="H2703" s="96"/>
      <c r="I2703" s="45"/>
    </row>
    <row r="2704" spans="1:9">
      <c r="A2704" s="87">
        <v>1</v>
      </c>
      <c r="B2704" s="52">
        <v>40402023</v>
      </c>
      <c r="C2704" s="52" t="s">
        <v>9897</v>
      </c>
      <c r="D2704" s="52" t="s">
        <v>9898</v>
      </c>
      <c r="E2704" s="52" t="s">
        <v>6059</v>
      </c>
      <c r="F2704" s="52" t="s">
        <v>6075</v>
      </c>
      <c r="G2704" s="48" t="s">
        <v>6051</v>
      </c>
      <c r="H2704" s="96"/>
      <c r="I2704" s="45"/>
    </row>
    <row r="2705" spans="1:9">
      <c r="A2705" s="87">
        <v>1</v>
      </c>
      <c r="B2705" s="52">
        <v>40402024</v>
      </c>
      <c r="C2705" s="52" t="s">
        <v>9899</v>
      </c>
      <c r="D2705" s="52" t="s">
        <v>9900</v>
      </c>
      <c r="E2705" s="52" t="s">
        <v>6060</v>
      </c>
      <c r="F2705" s="52" t="s">
        <v>6076</v>
      </c>
      <c r="G2705" s="48" t="s">
        <v>6051</v>
      </c>
      <c r="H2705" s="96"/>
      <c r="I2705" s="45"/>
    </row>
    <row r="2706" spans="1:9">
      <c r="A2706" s="87">
        <v>1</v>
      </c>
      <c r="B2706" s="52">
        <v>40402025</v>
      </c>
      <c r="C2706" s="52" t="s">
        <v>9901</v>
      </c>
      <c r="D2706" s="52" t="s">
        <v>9902</v>
      </c>
      <c r="E2706" s="52" t="s">
        <v>6061</v>
      </c>
      <c r="F2706" s="52" t="s">
        <v>6070</v>
      </c>
      <c r="G2706" s="48" t="s">
        <v>6051</v>
      </c>
      <c r="H2706" s="96"/>
      <c r="I2706" s="45"/>
    </row>
    <row r="2707" spans="1:9">
      <c r="A2707" s="87">
        <v>1</v>
      </c>
      <c r="B2707" s="52">
        <v>40402026</v>
      </c>
      <c r="C2707" s="52" t="s">
        <v>9903</v>
      </c>
      <c r="D2707" s="52" t="s">
        <v>9904</v>
      </c>
      <c r="E2707" s="52" t="s">
        <v>6062</v>
      </c>
      <c r="F2707" s="52" t="s">
        <v>6071</v>
      </c>
      <c r="G2707" s="48" t="s">
        <v>6051</v>
      </c>
      <c r="H2707" s="96"/>
      <c r="I2707" s="45"/>
    </row>
    <row r="2708" spans="1:9">
      <c r="A2708" s="87">
        <v>1</v>
      </c>
      <c r="B2708" s="52">
        <v>40402027</v>
      </c>
      <c r="C2708" s="52" t="s">
        <v>9905</v>
      </c>
      <c r="D2708" s="52" t="s">
        <v>9906</v>
      </c>
      <c r="E2708" s="52" t="s">
        <v>6063</v>
      </c>
      <c r="F2708" s="52" t="s">
        <v>6077</v>
      </c>
      <c r="G2708" s="48" t="s">
        <v>6051</v>
      </c>
      <c r="H2708" s="96"/>
      <c r="I2708" s="45"/>
    </row>
    <row r="2709" spans="1:9">
      <c r="A2709" s="87">
        <v>1</v>
      </c>
      <c r="B2709" s="52">
        <v>40402028</v>
      </c>
      <c r="C2709" s="52" t="s">
        <v>9907</v>
      </c>
      <c r="D2709" s="52" t="s">
        <v>9908</v>
      </c>
      <c r="E2709" s="52" t="s">
        <v>6064</v>
      </c>
      <c r="F2709" s="52" t="s">
        <v>6078</v>
      </c>
      <c r="G2709" s="48" t="s">
        <v>6051</v>
      </c>
      <c r="H2709" s="96"/>
      <c r="I2709" s="45"/>
    </row>
    <row r="2710" spans="1:9">
      <c r="A2710" s="87">
        <v>1</v>
      </c>
      <c r="B2710" s="52">
        <v>40402029</v>
      </c>
      <c r="C2710" s="52" t="s">
        <v>9909</v>
      </c>
      <c r="D2710" s="52" t="s">
        <v>9910</v>
      </c>
      <c r="E2710" s="52" t="s">
        <v>6065</v>
      </c>
      <c r="F2710" s="52" t="s">
        <v>6079</v>
      </c>
      <c r="G2710" s="48" t="s">
        <v>6051</v>
      </c>
      <c r="H2710" s="96"/>
      <c r="I2710" s="45"/>
    </row>
    <row r="2711" spans="1:9">
      <c r="A2711" s="87">
        <v>1</v>
      </c>
      <c r="B2711" s="52">
        <v>40402030</v>
      </c>
      <c r="C2711" s="52" t="s">
        <v>9911</v>
      </c>
      <c r="D2711" s="52" t="s">
        <v>9912</v>
      </c>
      <c r="E2711" s="52" t="s">
        <v>6066</v>
      </c>
      <c r="F2711" s="52" t="s">
        <v>6072</v>
      </c>
      <c r="G2711" s="48" t="s">
        <v>6051</v>
      </c>
      <c r="H2711" s="96"/>
      <c r="I2711" s="45"/>
    </row>
    <row r="2712" spans="1:9">
      <c r="A2712" s="36" t="s">
        <v>26</v>
      </c>
      <c r="B2712" s="52"/>
      <c r="C2712" s="52"/>
      <c r="D2712" s="52"/>
      <c r="E2712" s="52"/>
      <c r="F2712" s="52"/>
      <c r="G2712" s="53"/>
      <c r="H2712" s="90"/>
      <c r="I2712" s="45"/>
    </row>
  </sheetData>
  <autoFilter ref="A4:I1818">
    <sortState ref="A5:I2712">
      <sortCondition ref="B4:B1818"/>
    </sortState>
  </autoFilter>
  <phoneticPr fontId="1" type="noConversion"/>
  <conditionalFormatting sqref="D875">
    <cfRule type="duplicateValues" dxfId="151" priority="377"/>
    <cfRule type="duplicateValues" dxfId="150" priority="378"/>
  </conditionalFormatting>
  <conditionalFormatting sqref="D876:D877">
    <cfRule type="duplicateValues" dxfId="149" priority="375"/>
    <cfRule type="duplicateValues" dxfId="148" priority="376"/>
  </conditionalFormatting>
  <conditionalFormatting sqref="H291:H531 H1:H240 H973:H974 H1009:H1011 H1018:H1074 H1077:H1078 H1082:H1083 H1085:H1088 H1091:H1199 H242:H279 H1201:H1312 H976:H993 H1331:H1338 H1391:H1818 H1885:H2176 H2295:H2607 H2242:H2293 H533:H970 H2189:H2240 H2695:H1048576">
    <cfRule type="containsText" dxfId="147" priority="228" operator="containsText" text="未">
      <formula>NOT(ISERROR(SEARCH("未",H1)))</formula>
    </cfRule>
  </conditionalFormatting>
  <conditionalFormatting sqref="H1819">
    <cfRule type="containsText" dxfId="146" priority="224" operator="containsText" text="未">
      <formula>NOT(ISERROR(SEARCH("未",H1819)))</formula>
    </cfRule>
  </conditionalFormatting>
  <conditionalFormatting sqref="H1820:H1865">
    <cfRule type="containsText" dxfId="145" priority="220" operator="containsText" text="未">
      <formula>NOT(ISERROR(SEARCH("未",H1820)))</formula>
    </cfRule>
  </conditionalFormatting>
  <conditionalFormatting sqref="H1339:H1390">
    <cfRule type="containsText" dxfId="144" priority="216" operator="containsText" text="未">
      <formula>NOT(ISERROR(SEARCH("未",H1339)))</formula>
    </cfRule>
  </conditionalFormatting>
  <conditionalFormatting sqref="D614:F616">
    <cfRule type="duplicateValues" dxfId="143" priority="209"/>
    <cfRule type="duplicateValues" dxfId="142" priority="210"/>
  </conditionalFormatting>
  <conditionalFormatting sqref="D646:F675">
    <cfRule type="duplicateValues" dxfId="141" priority="207"/>
    <cfRule type="duplicateValues" dxfId="140" priority="208"/>
  </conditionalFormatting>
  <conditionalFormatting sqref="D719:F736 D738:F748 E737:F737">
    <cfRule type="duplicateValues" dxfId="139" priority="206"/>
  </conditionalFormatting>
  <conditionalFormatting sqref="D719:F736 D738:F748 E737:F737">
    <cfRule type="duplicateValues" dxfId="138" priority="204"/>
    <cfRule type="duplicateValues" dxfId="137" priority="205"/>
  </conditionalFormatting>
  <conditionalFormatting sqref="H280:H290">
    <cfRule type="containsText" dxfId="136" priority="200" operator="containsText" text="未">
      <formula>NOT(ISERROR(SEARCH("未",H280)))</formula>
    </cfRule>
  </conditionalFormatting>
  <conditionalFormatting sqref="D1484:D1486">
    <cfRule type="duplicateValues" dxfId="135" priority="197"/>
    <cfRule type="duplicateValues" dxfId="134" priority="198"/>
  </conditionalFormatting>
  <conditionalFormatting sqref="C2713:C1048576 C1490:C1865 C1:C240 C973:C974 C1009:C1011 C1018:C1074 C1077:C1078 C1082:C1083 C1085:C1088 C1091:C1199 C242:C531 C533:C970 C1201:C1312 C976:C993 C1331:C1488 C1884:C1927 C1953:C2176 C2189:C2607">
    <cfRule type="duplicateValues" dxfId="133" priority="188"/>
  </conditionalFormatting>
  <conditionalFormatting sqref="D1489">
    <cfRule type="duplicateValues" dxfId="132" priority="186"/>
    <cfRule type="duplicateValues" dxfId="131" priority="187"/>
  </conditionalFormatting>
  <conditionalFormatting sqref="C1489">
    <cfRule type="duplicateValues" dxfId="130" priority="185"/>
  </conditionalFormatting>
  <conditionalFormatting sqref="H971:H972">
    <cfRule type="containsText" dxfId="129" priority="183" operator="containsText" text="未">
      <formula>NOT(ISERROR(SEARCH("未",H971)))</formula>
    </cfRule>
  </conditionalFormatting>
  <conditionalFormatting sqref="C971:C972">
    <cfRule type="duplicateValues" dxfId="128" priority="181"/>
  </conditionalFormatting>
  <conditionalFormatting sqref="H975">
    <cfRule type="containsText" dxfId="127" priority="179" operator="containsText" text="未">
      <formula>NOT(ISERROR(SEARCH("未",H975)))</formula>
    </cfRule>
  </conditionalFormatting>
  <conditionalFormatting sqref="C975">
    <cfRule type="duplicateValues" dxfId="126" priority="177"/>
  </conditionalFormatting>
  <conditionalFormatting sqref="H994:H1008">
    <cfRule type="containsText" dxfId="125" priority="175" operator="containsText" text="未">
      <formula>NOT(ISERROR(SEARCH("未",H994)))</formula>
    </cfRule>
  </conditionalFormatting>
  <conditionalFormatting sqref="C994:C1008">
    <cfRule type="duplicateValues" dxfId="124" priority="173"/>
  </conditionalFormatting>
  <conditionalFormatting sqref="H1012:H1017">
    <cfRule type="containsText" dxfId="123" priority="171" operator="containsText" text="未">
      <formula>NOT(ISERROR(SEARCH("未",H1012)))</formula>
    </cfRule>
  </conditionalFormatting>
  <conditionalFormatting sqref="C1012:C1017">
    <cfRule type="duplicateValues" dxfId="122" priority="169"/>
  </conditionalFormatting>
  <conditionalFormatting sqref="H1075:H1076">
    <cfRule type="containsText" dxfId="121" priority="167" operator="containsText" text="未">
      <formula>NOT(ISERROR(SEARCH("未",H1075)))</formula>
    </cfRule>
  </conditionalFormatting>
  <conditionalFormatting sqref="C1075:C1076">
    <cfRule type="duplicateValues" dxfId="120" priority="165"/>
  </conditionalFormatting>
  <conditionalFormatting sqref="H1079:H1081">
    <cfRule type="containsText" dxfId="119" priority="163" operator="containsText" text="未">
      <formula>NOT(ISERROR(SEARCH("未",H1079)))</formula>
    </cfRule>
  </conditionalFormatting>
  <conditionalFormatting sqref="C1079:C1081">
    <cfRule type="duplicateValues" dxfId="118" priority="161"/>
  </conditionalFormatting>
  <conditionalFormatting sqref="H1084">
    <cfRule type="containsText" dxfId="117" priority="159" operator="containsText" text="未">
      <formula>NOT(ISERROR(SEARCH("未",H1084)))</formula>
    </cfRule>
  </conditionalFormatting>
  <conditionalFormatting sqref="C1084">
    <cfRule type="duplicateValues" dxfId="116" priority="157"/>
  </conditionalFormatting>
  <conditionalFormatting sqref="H1089:H1090">
    <cfRule type="containsText" dxfId="115" priority="155" operator="containsText" text="未">
      <formula>NOT(ISERROR(SEARCH("未",H1089)))</formula>
    </cfRule>
  </conditionalFormatting>
  <conditionalFormatting sqref="C1089:C1090">
    <cfRule type="duplicateValues" dxfId="114" priority="153"/>
  </conditionalFormatting>
  <conditionalFormatting sqref="H241">
    <cfRule type="containsText" dxfId="113" priority="151" operator="containsText" text="未">
      <formula>NOT(ISERROR(SEARCH("未",H241)))</formula>
    </cfRule>
  </conditionalFormatting>
  <conditionalFormatting sqref="C241">
    <cfRule type="duplicateValues" dxfId="112" priority="149"/>
  </conditionalFormatting>
  <conditionalFormatting sqref="H532">
    <cfRule type="containsText" dxfId="111" priority="147" operator="containsText" text="未">
      <formula>NOT(ISERROR(SEARCH("未",H532)))</formula>
    </cfRule>
  </conditionalFormatting>
  <conditionalFormatting sqref="C532">
    <cfRule type="duplicateValues" dxfId="110" priority="145"/>
  </conditionalFormatting>
  <conditionalFormatting sqref="H1200">
    <cfRule type="containsText" dxfId="109" priority="143" operator="containsText" text="未">
      <formula>NOT(ISERROR(SEARCH("未",H1200)))</formula>
    </cfRule>
  </conditionalFormatting>
  <conditionalFormatting sqref="C1200">
    <cfRule type="duplicateValues" dxfId="108" priority="141"/>
  </conditionalFormatting>
  <conditionalFormatting sqref="F1331 F1334:F1865 F1884:F1927 F2300:F2607 F1953:F2176 F1:F1312 F2189:F2298 F2695:F1048576">
    <cfRule type="containsText" dxfId="107" priority="140" operator="containsText" text="&lt;色=">
      <formula>NOT(ISERROR(SEARCH("&lt;色=",F1)))</formula>
    </cfRule>
  </conditionalFormatting>
  <conditionalFormatting sqref="H1866:H1882">
    <cfRule type="containsText" dxfId="106" priority="138" operator="containsText" text="未">
      <formula>NOT(ISERROR(SEARCH("未",H1866)))</formula>
    </cfRule>
  </conditionalFormatting>
  <conditionalFormatting sqref="F1866:F1881">
    <cfRule type="containsText" dxfId="105" priority="135" operator="containsText" text="&lt;色=">
      <formula>NOT(ISERROR(SEARCH("&lt;色=",F1866)))</formula>
    </cfRule>
  </conditionalFormatting>
  <conditionalFormatting sqref="E1331 E1334:E1881 E2300:E2607 E1953:E2176 E1884:E1927 E1:E1312 E2189:E2298 E2695:E1048576">
    <cfRule type="containsText" dxfId="104" priority="134" operator="containsText" text="&lt;/ color&gt;">
      <formula>NOT(ISERROR(SEARCH("&lt;/ color&gt;",E1)))</formula>
    </cfRule>
  </conditionalFormatting>
  <conditionalFormatting sqref="F1331 F1334:F1881 F2300:F2607 F1953:F2176 F1884:F1927 F1:F1312 F2189:F2298 F2695:F1048576">
    <cfRule type="containsText" dxfId="103" priority="133" operator="containsText" text="&lt;色=">
      <formula>NOT(ISERROR(SEARCH("&lt;色=",F1)))</formula>
    </cfRule>
  </conditionalFormatting>
  <conditionalFormatting sqref="C1866:C1881">
    <cfRule type="duplicateValues" dxfId="102" priority="1171"/>
  </conditionalFormatting>
  <conditionalFormatting sqref="C1313:C1330">
    <cfRule type="duplicateValues" dxfId="101" priority="1218"/>
  </conditionalFormatting>
  <conditionalFormatting sqref="D1313:D1321">
    <cfRule type="duplicateValues" dxfId="100" priority="1219"/>
  </conditionalFormatting>
  <conditionalFormatting sqref="E1313:E1321">
    <cfRule type="duplicateValues" dxfId="99" priority="1220"/>
  </conditionalFormatting>
  <conditionalFormatting sqref="F1313:F1321">
    <cfRule type="duplicateValues" dxfId="98" priority="1221"/>
  </conditionalFormatting>
  <conditionalFormatting sqref="D1322:D1330">
    <cfRule type="duplicateValues" dxfId="97" priority="127"/>
  </conditionalFormatting>
  <conditionalFormatting sqref="E1322:E1330">
    <cfRule type="duplicateValues" dxfId="96" priority="126"/>
  </conditionalFormatting>
  <conditionalFormatting sqref="F1322:F1330">
    <cfRule type="duplicateValues" dxfId="95" priority="125"/>
  </conditionalFormatting>
  <conditionalFormatting sqref="F1332">
    <cfRule type="containsText" dxfId="94" priority="119" operator="containsText" text="&lt;色=">
      <formula>NOT(ISERROR(SEARCH("&lt;色=",F1332)))</formula>
    </cfRule>
  </conditionalFormatting>
  <conditionalFormatting sqref="E1332">
    <cfRule type="containsText" dxfId="93" priority="118" operator="containsText" text="&lt;/ color&gt;">
      <formula>NOT(ISERROR(SEARCH("&lt;/ color&gt;",E1332)))</formula>
    </cfRule>
  </conditionalFormatting>
  <conditionalFormatting sqref="F1332">
    <cfRule type="containsText" dxfId="92" priority="117" operator="containsText" text="&lt;色=">
      <formula>NOT(ISERROR(SEARCH("&lt;色=",F1332)))</formula>
    </cfRule>
  </conditionalFormatting>
  <conditionalFormatting sqref="F1333">
    <cfRule type="containsText" dxfId="91" priority="116" operator="containsText" text="&lt;色=">
      <formula>NOT(ISERROR(SEARCH("&lt;色=",F1333)))</formula>
    </cfRule>
  </conditionalFormatting>
  <conditionalFormatting sqref="E1333">
    <cfRule type="containsText" dxfId="90" priority="115" operator="containsText" text="&lt;/ color&gt;">
      <formula>NOT(ISERROR(SEARCH("&lt;/ color&gt;",E1333)))</formula>
    </cfRule>
  </conditionalFormatting>
  <conditionalFormatting sqref="F1333">
    <cfRule type="containsText" dxfId="89" priority="114" operator="containsText" text="&lt;色=">
      <formula>NOT(ISERROR(SEARCH("&lt;色=",F1333)))</formula>
    </cfRule>
  </conditionalFormatting>
  <conditionalFormatting sqref="C1884:C1927 C1953:C2176 C2189:C2607">
    <cfRule type="duplicateValues" dxfId="88" priority="1284"/>
  </conditionalFormatting>
  <conditionalFormatting sqref="H2608:H2693">
    <cfRule type="containsText" dxfId="87" priority="94" operator="containsText" text="未">
      <formula>NOT(ISERROR(SEARCH("未",H2608)))</formula>
    </cfRule>
  </conditionalFormatting>
  <conditionalFormatting sqref="C2608:C2653 C2655:C2682 C2684:C2693">
    <cfRule type="duplicateValues" dxfId="86" priority="92"/>
  </conditionalFormatting>
  <conditionalFormatting sqref="F2608:F2653 F2655:F2656 F2684:F2693 F2658:F2682">
    <cfRule type="containsText" dxfId="85" priority="91" operator="containsText" text="&lt;色=">
      <formula>NOT(ISERROR(SEARCH("&lt;色=",F2608)))</formula>
    </cfRule>
  </conditionalFormatting>
  <conditionalFormatting sqref="E2608:E2653 E2655:E2682 E2684:E2693">
    <cfRule type="containsText" dxfId="84" priority="90" operator="containsText" text="&lt;/ color&gt;">
      <formula>NOT(ISERROR(SEARCH("&lt;/ color&gt;",E2608)))</formula>
    </cfRule>
  </conditionalFormatting>
  <conditionalFormatting sqref="F2608:F2653 F2655:F2656 F2684:F2693 F2658:F2682">
    <cfRule type="containsText" dxfId="83" priority="89" operator="containsText" text="&lt;色=">
      <formula>NOT(ISERROR(SEARCH("&lt;色=",F2608)))</formula>
    </cfRule>
  </conditionalFormatting>
  <conditionalFormatting sqref="C2608:C2653">
    <cfRule type="duplicateValues" dxfId="82" priority="97"/>
  </conditionalFormatting>
  <conditionalFormatting sqref="H2694">
    <cfRule type="containsText" dxfId="81" priority="85" operator="containsText" text="未">
      <formula>NOT(ISERROR(SEARCH("未",H2694)))</formula>
    </cfRule>
  </conditionalFormatting>
  <conditionalFormatting sqref="C2694">
    <cfRule type="duplicateValues" dxfId="80" priority="83"/>
  </conditionalFormatting>
  <conditionalFormatting sqref="F2694">
    <cfRule type="containsText" dxfId="79" priority="82" operator="containsText" text="&lt;色=">
      <formula>NOT(ISERROR(SEARCH("&lt;色=",F2694)))</formula>
    </cfRule>
  </conditionalFormatting>
  <conditionalFormatting sqref="E2694">
    <cfRule type="containsText" dxfId="78" priority="81" operator="containsText" text="&lt;/ color&gt;">
      <formula>NOT(ISERROR(SEARCH("&lt;/ color&gt;",E2694)))</formula>
    </cfRule>
  </conditionalFormatting>
  <conditionalFormatting sqref="F2694">
    <cfRule type="containsText" dxfId="77" priority="80" operator="containsText" text="&lt;色=">
      <formula>NOT(ISERROR(SEARCH("&lt;色=",F2694)))</formula>
    </cfRule>
  </conditionalFormatting>
  <conditionalFormatting sqref="C2694">
    <cfRule type="duplicateValues" dxfId="76" priority="88"/>
  </conditionalFormatting>
  <conditionalFormatting sqref="B2713:B1048576 B1490:B1865 B1:B240 B973:B974 B1009:B1011 B1018:B1074 B1077:B1078 B1082:B1083 B1085:B1088 B1091:B1199 B1201:B1312 B976:B993 B1331:B1488 B533:B970 B1884:B2176 B2189:B2607 B242:B531">
    <cfRule type="duplicateValues" dxfId="75" priority="76"/>
  </conditionalFormatting>
  <conditionalFormatting sqref="B1489">
    <cfRule type="duplicateValues" dxfId="74" priority="75"/>
  </conditionalFormatting>
  <conditionalFormatting sqref="B971:B972">
    <cfRule type="duplicateValues" dxfId="73" priority="74"/>
  </conditionalFormatting>
  <conditionalFormatting sqref="B975">
    <cfRule type="duplicateValues" dxfId="72" priority="73"/>
  </conditionalFormatting>
  <conditionalFormatting sqref="B994:B1008">
    <cfRule type="duplicateValues" dxfId="71" priority="72"/>
  </conditionalFormatting>
  <conditionalFormatting sqref="B1012:B1017">
    <cfRule type="duplicateValues" dxfId="70" priority="71"/>
  </conditionalFormatting>
  <conditionalFormatting sqref="B1075:B1076">
    <cfRule type="duplicateValues" dxfId="69" priority="70"/>
  </conditionalFormatting>
  <conditionalFormatting sqref="B1079:B1081">
    <cfRule type="duplicateValues" dxfId="68" priority="69"/>
  </conditionalFormatting>
  <conditionalFormatting sqref="B1084">
    <cfRule type="duplicateValues" dxfId="67" priority="68"/>
  </conditionalFormatting>
  <conditionalFormatting sqref="B1089:B1090">
    <cfRule type="duplicateValues" dxfId="66" priority="67"/>
  </conditionalFormatting>
  <conditionalFormatting sqref="B241">
    <cfRule type="duplicateValues" dxfId="65" priority="66"/>
  </conditionalFormatting>
  <conditionalFormatting sqref="B532">
    <cfRule type="duplicateValues" dxfId="64" priority="65"/>
  </conditionalFormatting>
  <conditionalFormatting sqref="B1200">
    <cfRule type="duplicateValues" dxfId="63" priority="64"/>
  </conditionalFormatting>
  <conditionalFormatting sqref="B1866:B1882">
    <cfRule type="duplicateValues" dxfId="62" priority="77"/>
  </conditionalFormatting>
  <conditionalFormatting sqref="B1313:B1330">
    <cfRule type="duplicateValues" dxfId="61" priority="78"/>
  </conditionalFormatting>
  <conditionalFormatting sqref="B1883:B2176 B2189:B2607">
    <cfRule type="duplicateValues" dxfId="60" priority="79"/>
  </conditionalFormatting>
  <conditionalFormatting sqref="B2608:B2653 B2655:B2682 B2684:B2694">
    <cfRule type="duplicateValues" dxfId="59" priority="62"/>
  </conditionalFormatting>
  <conditionalFormatting sqref="B2608:B2653">
    <cfRule type="duplicateValues" dxfId="58" priority="63"/>
  </conditionalFormatting>
  <conditionalFormatting sqref="D2299">
    <cfRule type="duplicateValues" dxfId="57" priority="50"/>
  </conditionalFormatting>
  <conditionalFormatting sqref="D2299">
    <cfRule type="duplicateValues" dxfId="56" priority="51"/>
  </conditionalFormatting>
  <conditionalFormatting sqref="E2299">
    <cfRule type="duplicateValues" dxfId="55" priority="48"/>
  </conditionalFormatting>
  <conditionalFormatting sqref="E2299">
    <cfRule type="duplicateValues" dxfId="54" priority="49"/>
  </conditionalFormatting>
  <conditionalFormatting sqref="F2299">
    <cfRule type="duplicateValues" dxfId="53" priority="46"/>
  </conditionalFormatting>
  <conditionalFormatting sqref="F2299">
    <cfRule type="duplicateValues" dxfId="52" priority="47"/>
  </conditionalFormatting>
  <conditionalFormatting sqref="C1928:F1928 C1952:F1952">
    <cfRule type="duplicateValues" dxfId="51" priority="44"/>
  </conditionalFormatting>
  <conditionalFormatting sqref="C1928:F1928">
    <cfRule type="duplicateValues" dxfId="50" priority="45"/>
  </conditionalFormatting>
  <conditionalFormatting sqref="C1882">
    <cfRule type="duplicateValues" dxfId="49" priority="42"/>
  </conditionalFormatting>
  <conditionalFormatting sqref="F1882">
    <cfRule type="containsText" dxfId="48" priority="41" operator="containsText" text="&lt;色=">
      <formula>NOT(ISERROR(SEARCH("&lt;色=",F1882)))</formula>
    </cfRule>
  </conditionalFormatting>
  <conditionalFormatting sqref="E1882">
    <cfRule type="containsText" dxfId="47" priority="40" operator="containsText" text="&lt;/ color&gt;">
      <formula>NOT(ISERROR(SEARCH("&lt;/ color&gt;",E1882)))</formula>
    </cfRule>
  </conditionalFormatting>
  <conditionalFormatting sqref="F1882">
    <cfRule type="containsText" dxfId="46" priority="39" operator="containsText" text="&lt;色=">
      <formula>NOT(ISERROR(SEARCH("&lt;色=",F1882)))</formula>
    </cfRule>
  </conditionalFormatting>
  <conditionalFormatting sqref="C1882">
    <cfRule type="duplicateValues" dxfId="45" priority="43"/>
  </conditionalFormatting>
  <conditionalFormatting sqref="C1883">
    <cfRule type="duplicateValues" dxfId="44" priority="37"/>
  </conditionalFormatting>
  <conditionalFormatting sqref="F1883">
    <cfRule type="containsText" dxfId="43" priority="36" operator="containsText" text="&lt;色=">
      <formula>NOT(ISERROR(SEARCH("&lt;色=",F1883)))</formula>
    </cfRule>
  </conditionalFormatting>
  <conditionalFormatting sqref="E1883">
    <cfRule type="containsText" dxfId="42" priority="35" operator="containsText" text="&lt;/ color&gt;">
      <formula>NOT(ISERROR(SEARCH("&lt;/ color&gt;",E1883)))</formula>
    </cfRule>
  </conditionalFormatting>
  <conditionalFormatting sqref="F1883">
    <cfRule type="containsText" dxfId="41" priority="34" operator="containsText" text="&lt;色=">
      <formula>NOT(ISERROR(SEARCH("&lt;色=",F1883)))</formula>
    </cfRule>
  </conditionalFormatting>
  <conditionalFormatting sqref="C1883">
    <cfRule type="duplicateValues" dxfId="40" priority="38"/>
  </conditionalFormatting>
  <conditionalFormatting sqref="C1929:F1951">
    <cfRule type="duplicateValues" dxfId="39" priority="32"/>
  </conditionalFormatting>
  <conditionalFormatting sqref="C1929:F1951">
    <cfRule type="duplicateValues" dxfId="38" priority="33"/>
  </conditionalFormatting>
  <conditionalFormatting sqref="B2654">
    <cfRule type="duplicateValues" dxfId="37" priority="30"/>
  </conditionalFormatting>
  <conditionalFormatting sqref="B2654">
    <cfRule type="duplicateValues" dxfId="36" priority="31"/>
  </conditionalFormatting>
  <conditionalFormatting sqref="C2654">
    <cfRule type="duplicateValues" dxfId="35" priority="28"/>
  </conditionalFormatting>
  <conditionalFormatting sqref="F2654">
    <cfRule type="containsText" dxfId="34" priority="27" operator="containsText" text="&lt;色=">
      <formula>NOT(ISERROR(SEARCH("&lt;色=",F2654)))</formula>
    </cfRule>
  </conditionalFormatting>
  <conditionalFormatting sqref="E2654">
    <cfRule type="containsText" dxfId="33" priority="26" operator="containsText" text="&lt;/ color&gt;">
      <formula>NOT(ISERROR(SEARCH("&lt;/ color&gt;",E2654)))</formula>
    </cfRule>
  </conditionalFormatting>
  <conditionalFormatting sqref="F2654">
    <cfRule type="containsText" dxfId="32" priority="25" operator="containsText" text="&lt;色=">
      <formula>NOT(ISERROR(SEARCH("&lt;色=",F2654)))</formula>
    </cfRule>
  </conditionalFormatting>
  <conditionalFormatting sqref="C2654">
    <cfRule type="duplicateValues" dxfId="31" priority="29"/>
  </conditionalFormatting>
  <conditionalFormatting sqref="C2683">
    <cfRule type="duplicateValues" dxfId="30" priority="23"/>
  </conditionalFormatting>
  <conditionalFormatting sqref="F2683">
    <cfRule type="containsText" dxfId="29" priority="22" operator="containsText" text="&lt;色=">
      <formula>NOT(ISERROR(SEARCH("&lt;色=",F2683)))</formula>
    </cfRule>
  </conditionalFormatting>
  <conditionalFormatting sqref="E2683">
    <cfRule type="containsText" dxfId="28" priority="21" operator="containsText" text="&lt;/ color&gt;">
      <formula>NOT(ISERROR(SEARCH("&lt;/ color&gt;",E2683)))</formula>
    </cfRule>
  </conditionalFormatting>
  <conditionalFormatting sqref="F2683">
    <cfRule type="containsText" dxfId="27" priority="20" operator="containsText" text="&lt;色=">
      <formula>NOT(ISERROR(SEARCH("&lt;色=",F2683)))</formula>
    </cfRule>
  </conditionalFormatting>
  <conditionalFormatting sqref="C2683">
    <cfRule type="duplicateValues" dxfId="26" priority="24"/>
  </conditionalFormatting>
  <conditionalFormatting sqref="B2683">
    <cfRule type="duplicateValues" dxfId="25" priority="18"/>
  </conditionalFormatting>
  <conditionalFormatting sqref="B2683">
    <cfRule type="duplicateValues" dxfId="24" priority="19"/>
  </conditionalFormatting>
  <conditionalFormatting sqref="F2657">
    <cfRule type="containsText" dxfId="23" priority="17" operator="containsText" text="&lt;/ color&gt;">
      <formula>NOT(ISERROR(SEARCH("&lt;/ color&gt;",F2657)))</formula>
    </cfRule>
  </conditionalFormatting>
  <conditionalFormatting sqref="H2294">
    <cfRule type="containsText" dxfId="22" priority="16" operator="containsText" text="未">
      <formula>NOT(ISERROR(SEARCH("未",H2294)))</formula>
    </cfRule>
  </conditionalFormatting>
  <conditionalFormatting sqref="H2241">
    <cfRule type="containsText" dxfId="21" priority="15" operator="containsText" text="未">
      <formula>NOT(ISERROR(SEARCH("未",H2241)))</formula>
    </cfRule>
  </conditionalFormatting>
  <conditionalFormatting sqref="H2177:H2188">
    <cfRule type="containsText" dxfId="20" priority="11" operator="containsText" text="未">
      <formula>NOT(ISERROR(SEARCH("未",H2177)))</formula>
    </cfRule>
  </conditionalFormatting>
  <conditionalFormatting sqref="C2177:C2188">
    <cfRule type="duplicateValues" dxfId="19" priority="10"/>
  </conditionalFormatting>
  <conditionalFormatting sqref="F2177:F2188">
    <cfRule type="containsText" dxfId="18" priority="9" operator="containsText" text="&lt;色=">
      <formula>NOT(ISERROR(SEARCH("&lt;色=",F2177)))</formula>
    </cfRule>
  </conditionalFormatting>
  <conditionalFormatting sqref="E2177:E2188">
    <cfRule type="containsText" dxfId="17" priority="8" operator="containsText" text="&lt;/ color&gt;">
      <formula>NOT(ISERROR(SEARCH("&lt;/ color&gt;",E2177)))</formula>
    </cfRule>
  </conditionalFormatting>
  <conditionalFormatting sqref="F2177:F2188">
    <cfRule type="containsText" dxfId="16" priority="7" operator="containsText" text="&lt;色=">
      <formula>NOT(ISERROR(SEARCH("&lt;色=",F2177)))</formula>
    </cfRule>
  </conditionalFormatting>
  <conditionalFormatting sqref="C2177:C2188">
    <cfRule type="duplicateValues" dxfId="15" priority="12"/>
  </conditionalFormatting>
  <conditionalFormatting sqref="B2177:B2188">
    <cfRule type="duplicateValues" dxfId="14" priority="5"/>
  </conditionalFormatting>
  <conditionalFormatting sqref="B2177:B2188">
    <cfRule type="duplicateValues" dxfId="13" priority="6"/>
  </conditionalFormatting>
  <conditionalFormatting sqref="H1883">
    <cfRule type="containsText" dxfId="12" priority="1" operator="containsText" text="&lt;色=">
      <formula>NOT(ISERROR(SEARCH("&lt;色=",H1883)))</formula>
    </cfRule>
  </conditionalFormatting>
  <conditionalFormatting sqref="H1884">
    <cfRule type="containsText" dxfId="11" priority="4" operator="containsText" text="&lt;色=">
      <formula>NOT(ISERROR(SEARCH("&lt;色=",H1884)))</formula>
    </cfRule>
  </conditionalFormatting>
  <conditionalFormatting sqref="H1884">
    <cfRule type="containsText" dxfId="10" priority="3" operator="containsText" text="&lt;色=">
      <formula>NOT(ISERROR(SEARCH("&lt;色=",H1884)))</formula>
    </cfRule>
  </conditionalFormatting>
  <conditionalFormatting sqref="H1883">
    <cfRule type="containsText" dxfId="9" priority="2" operator="containsText" text="&lt;色=">
      <formula>NOT(ISERROR(SEARCH("&lt;色=",H1883)))</formula>
    </cfRule>
  </conditionalFormatting>
  <conditionalFormatting sqref="C2695:C2712">
    <cfRule type="duplicateValues" dxfId="8" priority="1373"/>
  </conditionalFormatting>
  <conditionalFormatting sqref="B2695:B2712">
    <cfRule type="duplicateValues" dxfId="7" priority="137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F11" sqref="F11"/>
    </sheetView>
  </sheetViews>
  <sheetFormatPr defaultColWidth="8" defaultRowHeight="17.25"/>
  <cols>
    <col min="1" max="1" width="14.7109375" style="12" bestFit="1" customWidth="1"/>
    <col min="2" max="2" width="8.85546875" style="9" bestFit="1" customWidth="1"/>
    <col min="3" max="3" width="62.85546875" style="6" bestFit="1" customWidth="1"/>
    <col min="4" max="16384" width="8" style="6"/>
  </cols>
  <sheetData>
    <row r="1" spans="1:3">
      <c r="A1" s="10" t="s">
        <v>27</v>
      </c>
      <c r="B1" s="10" t="s">
        <v>28</v>
      </c>
      <c r="C1" s="5" t="s">
        <v>29</v>
      </c>
    </row>
    <row r="2" spans="1:3">
      <c r="A2" s="11">
        <v>43381</v>
      </c>
      <c r="B2" s="13" t="s">
        <v>32</v>
      </c>
      <c r="C2" s="7" t="s">
        <v>33</v>
      </c>
    </row>
    <row r="3" spans="1:3">
      <c r="A3" s="11">
        <v>43388</v>
      </c>
      <c r="B3" s="13" t="s">
        <v>36</v>
      </c>
      <c r="C3" s="7" t="s">
        <v>37</v>
      </c>
    </row>
    <row r="4" spans="1:3">
      <c r="A4" s="11">
        <v>43389</v>
      </c>
      <c r="B4" s="13" t="s">
        <v>21</v>
      </c>
      <c r="C4" s="7" t="s">
        <v>40</v>
      </c>
    </row>
    <row r="5" spans="1:3" ht="86.25">
      <c r="A5" s="11">
        <v>43406</v>
      </c>
      <c r="B5" s="13" t="s">
        <v>21</v>
      </c>
      <c r="C5" s="8" t="s">
        <v>49</v>
      </c>
    </row>
    <row r="6" spans="1:3">
      <c r="A6" s="11">
        <v>43409</v>
      </c>
      <c r="B6" s="13" t="s">
        <v>21</v>
      </c>
      <c r="C6" s="7" t="s">
        <v>80</v>
      </c>
    </row>
    <row r="7" spans="1:3" ht="51.75">
      <c r="A7" s="11">
        <v>43413</v>
      </c>
      <c r="B7" s="13" t="s">
        <v>21</v>
      </c>
      <c r="C7" s="8" t="s">
        <v>203</v>
      </c>
    </row>
    <row r="8" spans="1:3">
      <c r="A8" s="11">
        <v>43416</v>
      </c>
      <c r="B8" s="13" t="s">
        <v>204</v>
      </c>
      <c r="C8" s="7" t="s">
        <v>205</v>
      </c>
    </row>
    <row r="9" spans="1:3" ht="34.5">
      <c r="A9" s="11">
        <v>43417</v>
      </c>
      <c r="B9" s="13" t="s">
        <v>21</v>
      </c>
      <c r="C9" s="8" t="s">
        <v>228</v>
      </c>
    </row>
    <row r="10" spans="1:3">
      <c r="A10" s="11">
        <v>43418</v>
      </c>
      <c r="B10" s="13" t="s">
        <v>21</v>
      </c>
      <c r="C10" s="8" t="s">
        <v>229</v>
      </c>
    </row>
    <row r="11" spans="1:3" ht="34.5">
      <c r="A11" s="11">
        <v>43419</v>
      </c>
      <c r="B11" s="13" t="s">
        <v>21</v>
      </c>
      <c r="C11" s="8" t="s">
        <v>239</v>
      </c>
    </row>
    <row r="12" spans="1:3">
      <c r="A12" s="11">
        <v>43451</v>
      </c>
      <c r="B12" s="13" t="s">
        <v>21</v>
      </c>
      <c r="C12" s="8" t="s">
        <v>549</v>
      </c>
    </row>
    <row r="13" spans="1:3">
      <c r="A13" s="11">
        <v>43522</v>
      </c>
      <c r="B13" s="13" t="s">
        <v>3082</v>
      </c>
      <c r="C13" s="8" t="s">
        <v>3083</v>
      </c>
    </row>
    <row r="14" spans="1:3">
      <c r="A14" s="11">
        <v>43549</v>
      </c>
      <c r="B14" s="13" t="s">
        <v>21</v>
      </c>
      <c r="C14" s="8" t="s">
        <v>3370</v>
      </c>
    </row>
    <row r="15" spans="1:3">
      <c r="A15" s="11">
        <v>43567</v>
      </c>
      <c r="B15" s="13" t="s">
        <v>21</v>
      </c>
      <c r="C15" s="8" t="s">
        <v>3083</v>
      </c>
    </row>
    <row r="16" spans="1:3">
      <c r="A16" s="11">
        <v>43593</v>
      </c>
      <c r="B16" s="13" t="s">
        <v>21</v>
      </c>
      <c r="C16" s="8" t="s">
        <v>5462</v>
      </c>
    </row>
    <row r="17" spans="1:3">
      <c r="A17" s="11">
        <v>43608</v>
      </c>
      <c r="B17" s="13" t="s">
        <v>8728</v>
      </c>
      <c r="C17" s="8" t="s">
        <v>8729</v>
      </c>
    </row>
    <row r="18" spans="1:3">
      <c r="A18" s="11">
        <v>43608</v>
      </c>
      <c r="B18" s="13" t="s">
        <v>21</v>
      </c>
      <c r="C18" s="8" t="s">
        <v>9262</v>
      </c>
    </row>
    <row r="19" spans="1:3">
      <c r="A19" s="11">
        <v>43615</v>
      </c>
      <c r="B19" s="13" t="s">
        <v>21</v>
      </c>
      <c r="C19" s="8" t="s">
        <v>9946</v>
      </c>
    </row>
    <row r="20" spans="1:3">
      <c r="A20" s="11"/>
      <c r="B20" s="13"/>
      <c r="C20" s="8"/>
    </row>
    <row r="21" spans="1:3">
      <c r="A21" s="11"/>
      <c r="B21" s="13"/>
      <c r="C21" s="8"/>
    </row>
    <row r="22" spans="1:3">
      <c r="A22" s="11"/>
      <c r="B22" s="13"/>
      <c r="C22" s="8"/>
    </row>
    <row r="23" spans="1:3">
      <c r="A23" s="11"/>
      <c r="B23" s="13"/>
      <c r="C23" s="8"/>
    </row>
    <row r="24" spans="1:3">
      <c r="A24" s="11"/>
      <c r="B24" s="13"/>
      <c r="C24" s="8"/>
    </row>
    <row r="25" spans="1:3">
      <c r="A25" s="11"/>
      <c r="B25" s="13"/>
      <c r="C25" s="8"/>
    </row>
    <row r="26" spans="1:3">
      <c r="A26" s="11"/>
      <c r="B26" s="13"/>
      <c r="C26" s="8"/>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19" workbookViewId="0">
      <selection activeCell="D37" sqref="D37"/>
    </sheetView>
  </sheetViews>
  <sheetFormatPr defaultColWidth="8" defaultRowHeight="17.25"/>
  <cols>
    <col min="1" max="1" width="1" style="6" customWidth="1"/>
    <col min="2" max="2" width="13.42578125" style="6" customWidth="1"/>
    <col min="3" max="3" width="0.42578125" style="6" customWidth="1"/>
    <col min="4" max="4" width="79.28515625" style="6" customWidth="1"/>
    <col min="5" max="5" width="15" style="6" customWidth="1"/>
    <col min="6" max="6" width="1" style="6" customWidth="1"/>
    <col min="7" max="16384" width="8" style="6"/>
  </cols>
  <sheetData>
    <row r="1" spans="1:6" ht="5.0999999999999996" customHeight="1" thickBot="1">
      <c r="A1" s="102"/>
      <c r="B1" s="102"/>
      <c r="C1" s="102"/>
      <c r="D1" s="103"/>
      <c r="E1" s="14"/>
      <c r="F1" s="104"/>
    </row>
    <row r="2" spans="1:6" ht="18" thickBot="1">
      <c r="A2" s="15"/>
      <c r="B2" s="16" t="s">
        <v>11</v>
      </c>
      <c r="C2" s="17"/>
      <c r="D2" s="18" t="s">
        <v>5</v>
      </c>
      <c r="E2" s="19" t="s">
        <v>26</v>
      </c>
      <c r="F2" s="103"/>
    </row>
    <row r="3" spans="1:6">
      <c r="A3" s="20"/>
      <c r="B3" s="21" t="s">
        <v>23</v>
      </c>
      <c r="C3" s="22"/>
      <c r="D3" s="23" t="s">
        <v>6</v>
      </c>
      <c r="E3" s="24"/>
      <c r="F3" s="104"/>
    </row>
    <row r="4" spans="1:6">
      <c r="A4" s="20"/>
      <c r="B4" s="25" t="s">
        <v>24</v>
      </c>
      <c r="C4" s="22"/>
      <c r="D4" s="26" t="s">
        <v>7</v>
      </c>
      <c r="E4" s="24"/>
      <c r="F4" s="104"/>
    </row>
    <row r="5" spans="1:6" ht="18" thickBot="1">
      <c r="A5" s="20"/>
      <c r="B5" s="27"/>
      <c r="C5" s="22"/>
      <c r="D5" s="28" t="s">
        <v>18</v>
      </c>
      <c r="E5" s="24"/>
      <c r="F5" s="104"/>
    </row>
    <row r="6" spans="1:6">
      <c r="A6" s="20"/>
      <c r="B6" s="21">
        <v>1</v>
      </c>
      <c r="C6" s="29"/>
      <c r="D6" s="30" t="s">
        <v>12</v>
      </c>
      <c r="E6" s="24"/>
      <c r="F6" s="104"/>
    </row>
    <row r="7" spans="1:6">
      <c r="A7" s="20"/>
      <c r="B7" s="31">
        <v>0</v>
      </c>
      <c r="C7" s="29"/>
      <c r="D7" s="32" t="s">
        <v>14</v>
      </c>
      <c r="E7" s="24"/>
      <c r="F7" s="104"/>
    </row>
    <row r="8" spans="1:6">
      <c r="A8" s="103"/>
      <c r="B8" s="30">
        <v>1</v>
      </c>
      <c r="C8" s="29"/>
      <c r="D8" s="30" t="s">
        <v>13</v>
      </c>
      <c r="E8" s="24"/>
      <c r="F8" s="104"/>
    </row>
    <row r="9" spans="1:6">
      <c r="A9" s="103"/>
      <c r="B9" s="33" t="s">
        <v>26</v>
      </c>
      <c r="C9" s="30"/>
      <c r="D9" s="24"/>
      <c r="E9" s="24"/>
      <c r="F9" s="104"/>
    </row>
    <row r="10" spans="1:6" ht="5.0999999999999996" customHeight="1">
      <c r="A10" s="106"/>
      <c r="B10" s="106"/>
      <c r="C10" s="106"/>
      <c r="D10" s="106"/>
      <c r="E10" s="107"/>
      <c r="F10" s="105"/>
    </row>
    <row r="11" spans="1:6">
      <c r="A11" s="22"/>
    </row>
    <row r="12" spans="1:6">
      <c r="A12" s="22"/>
      <c r="B12" s="6" t="s">
        <v>3</v>
      </c>
    </row>
    <row r="13" spans="1:6">
      <c r="A13" s="22"/>
      <c r="C13" s="6" t="s">
        <v>8</v>
      </c>
    </row>
    <row r="14" spans="1:6">
      <c r="C14" s="6" t="s">
        <v>9</v>
      </c>
    </row>
    <row r="15" spans="1:6">
      <c r="C15" s="6" t="s">
        <v>10</v>
      </c>
    </row>
    <row r="16" spans="1:6">
      <c r="C16" s="6" t="s">
        <v>19</v>
      </c>
    </row>
    <row r="17" spans="2:3">
      <c r="C17" s="6" t="s">
        <v>22</v>
      </c>
    </row>
    <row r="19" spans="2:3">
      <c r="B19" s="6" t="s">
        <v>4</v>
      </c>
    </row>
    <row r="20" spans="2:3">
      <c r="C20" s="6" t="s">
        <v>16</v>
      </c>
    </row>
    <row r="21" spans="2:3">
      <c r="C21" s="6" t="s">
        <v>25</v>
      </c>
    </row>
    <row r="23" spans="2:3">
      <c r="B23" s="6" t="s">
        <v>1</v>
      </c>
    </row>
    <row r="25" spans="2:3">
      <c r="B25" s="6" t="s">
        <v>0</v>
      </c>
    </row>
    <row r="26" spans="2:3">
      <c r="C26" s="6" t="s">
        <v>2</v>
      </c>
    </row>
    <row r="28" spans="2:3">
      <c r="B28" s="6" t="s">
        <v>15</v>
      </c>
    </row>
    <row r="30" spans="2:3">
      <c r="B30" s="6" t="s">
        <v>30</v>
      </c>
    </row>
    <row r="32" spans="2:3">
      <c r="B32" s="6" t="s">
        <v>17</v>
      </c>
    </row>
    <row r="34" spans="2:2">
      <c r="B34" s="6" t="s">
        <v>20</v>
      </c>
    </row>
    <row r="36" spans="2:2">
      <c r="B36" s="6" t="s">
        <v>31</v>
      </c>
    </row>
    <row r="38" spans="2:2">
      <c r="B38" s="6" t="s">
        <v>38</v>
      </c>
    </row>
  </sheetData>
  <mergeCells count="4">
    <mergeCell ref="A1:D1"/>
    <mergeCell ref="F1:F10"/>
    <mergeCell ref="A8:A9"/>
    <mergeCell ref="A10:E10"/>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pane xSplit="1" ySplit="1" topLeftCell="B38" activePane="bottomRight" state="frozen"/>
      <selection pane="topRight" activeCell="B1" sqref="B1"/>
      <selection pane="bottomLeft" activeCell="A2" sqref="A2"/>
      <selection pane="bottomRight" activeCell="D48" sqref="D48:E48"/>
    </sheetView>
  </sheetViews>
  <sheetFormatPr defaultColWidth="8" defaultRowHeight="15"/>
  <cols>
    <col min="1" max="1" width="19" style="59" bestFit="1" customWidth="1"/>
    <col min="2" max="2" width="8.85546875" style="59" bestFit="1" customWidth="1"/>
    <col min="3" max="3" width="53.7109375" style="59" bestFit="1" customWidth="1"/>
    <col min="4" max="5" width="14.85546875" style="56" bestFit="1" customWidth="1"/>
    <col min="6" max="6" width="19" style="56" bestFit="1" customWidth="1"/>
    <col min="7" max="8" width="4.7109375" style="56" bestFit="1" customWidth="1"/>
    <col min="9" max="9" width="16.28515625" style="84" customWidth="1"/>
    <col min="10" max="10" width="12.5703125" style="84" bestFit="1" customWidth="1"/>
    <col min="11" max="11" width="8" style="85"/>
    <col min="12" max="12" width="9.28515625" style="85" bestFit="1" customWidth="1"/>
    <col min="13" max="13" width="17.42578125" style="85" customWidth="1"/>
    <col min="14" max="14" width="11.85546875" style="85" customWidth="1"/>
    <col min="15" max="15" width="9.140625" style="85" bestFit="1" customWidth="1"/>
    <col min="16" max="16" width="8" style="85"/>
    <col min="17" max="17" width="9.140625" style="59" bestFit="1" customWidth="1"/>
    <col min="18" max="16384" width="8" style="59"/>
  </cols>
  <sheetData>
    <row r="1" spans="1:17" ht="15.75" thickBot="1">
      <c r="A1" s="54" t="s">
        <v>585</v>
      </c>
      <c r="B1" s="54" t="s">
        <v>586</v>
      </c>
      <c r="C1" s="54" t="s">
        <v>587</v>
      </c>
      <c r="D1" s="55" t="s">
        <v>4456</v>
      </c>
      <c r="E1" s="55" t="s">
        <v>4469</v>
      </c>
      <c r="F1" s="55" t="s">
        <v>4470</v>
      </c>
      <c r="I1" s="74" t="s">
        <v>5415</v>
      </c>
      <c r="J1" s="75"/>
      <c r="K1" s="75"/>
      <c r="L1" s="75"/>
      <c r="M1" s="75"/>
      <c r="N1" s="75"/>
      <c r="O1" s="75"/>
      <c r="P1" s="75"/>
      <c r="Q1" s="58"/>
    </row>
    <row r="2" spans="1:17" ht="15.75" thickBot="1">
      <c r="A2" s="60" t="s">
        <v>588</v>
      </c>
      <c r="B2" s="60" t="s">
        <v>2203</v>
      </c>
      <c r="C2" s="60" t="s">
        <v>4471</v>
      </c>
      <c r="D2" s="61">
        <v>10000000</v>
      </c>
      <c r="E2" s="61">
        <f>D2+F2-1</f>
        <v>10099999</v>
      </c>
      <c r="F2" s="62">
        <v>100000</v>
      </c>
      <c r="I2" s="76">
        <v>1</v>
      </c>
      <c r="J2" s="76">
        <v>0</v>
      </c>
      <c r="K2" s="76">
        <v>4</v>
      </c>
      <c r="L2" s="77">
        <v>0</v>
      </c>
      <c r="M2" s="77">
        <v>0</v>
      </c>
      <c r="N2" s="77">
        <v>0</v>
      </c>
      <c r="O2" s="78">
        <v>0</v>
      </c>
      <c r="P2" s="78">
        <v>0</v>
      </c>
      <c r="Q2" s="58"/>
    </row>
    <row r="3" spans="1:17" ht="41.25" customHeight="1" thickBot="1">
      <c r="A3" s="60"/>
      <c r="B3" s="60" t="s">
        <v>2203</v>
      </c>
      <c r="C3" s="60" t="s">
        <v>5721</v>
      </c>
      <c r="D3" s="61">
        <v>10400000</v>
      </c>
      <c r="E3" s="61">
        <f t="shared" ref="E3:E38" si="0">D3+F3-1</f>
        <v>10499999</v>
      </c>
      <c r="F3" s="62">
        <v>100000</v>
      </c>
      <c r="I3" s="108" t="s">
        <v>111</v>
      </c>
      <c r="J3" s="109"/>
      <c r="K3" s="110"/>
      <c r="L3" s="108" t="s">
        <v>5416</v>
      </c>
      <c r="M3" s="109"/>
      <c r="N3" s="110"/>
      <c r="O3" s="108" t="s">
        <v>112</v>
      </c>
      <c r="P3" s="110"/>
      <c r="Q3" s="58"/>
    </row>
    <row r="4" spans="1:17" ht="15.75" thickBot="1">
      <c r="A4" s="60"/>
      <c r="B4" s="60" t="s">
        <v>2202</v>
      </c>
      <c r="C4" s="60" t="s">
        <v>2614</v>
      </c>
      <c r="D4" s="61">
        <v>20000000</v>
      </c>
      <c r="E4" s="61">
        <f t="shared" si="0"/>
        <v>20099999</v>
      </c>
      <c r="F4" s="62">
        <v>100000</v>
      </c>
      <c r="G4" s="59"/>
      <c r="H4" s="59"/>
      <c r="I4" s="75"/>
      <c r="J4" s="75"/>
      <c r="K4" s="75"/>
      <c r="L4" s="75"/>
      <c r="M4" s="75"/>
      <c r="N4" s="75"/>
      <c r="O4" s="75"/>
      <c r="P4" s="75"/>
      <c r="Q4" s="58"/>
    </row>
    <row r="5" spans="1:17" ht="15.75" thickBot="1">
      <c r="A5" s="60"/>
      <c r="B5" s="60" t="s">
        <v>21</v>
      </c>
      <c r="C5" s="60" t="s">
        <v>4457</v>
      </c>
      <c r="D5" s="61">
        <v>20100000</v>
      </c>
      <c r="E5" s="61">
        <f t="shared" si="0"/>
        <v>20100999</v>
      </c>
      <c r="F5" s="62">
        <v>1000</v>
      </c>
      <c r="G5" s="59"/>
      <c r="H5" s="59"/>
      <c r="I5" s="75"/>
      <c r="J5" s="75"/>
      <c r="K5" s="75"/>
      <c r="L5" s="75"/>
      <c r="M5" s="75"/>
      <c r="N5" s="75"/>
      <c r="O5" s="75"/>
      <c r="P5" s="75"/>
      <c r="Q5" s="58"/>
    </row>
    <row r="6" spans="1:17" ht="15.75" thickBot="1">
      <c r="A6" s="60"/>
      <c r="B6" s="60" t="s">
        <v>21</v>
      </c>
      <c r="C6" s="60" t="s">
        <v>4458</v>
      </c>
      <c r="D6" s="61">
        <v>20101000</v>
      </c>
      <c r="E6" s="61">
        <f t="shared" si="0"/>
        <v>20101999</v>
      </c>
      <c r="F6" s="62">
        <v>1000</v>
      </c>
      <c r="G6" s="59"/>
      <c r="H6" s="59"/>
      <c r="I6" s="75"/>
      <c r="J6" s="79">
        <v>104</v>
      </c>
      <c r="K6" s="80" t="s">
        <v>5417</v>
      </c>
      <c r="L6" s="75" t="s">
        <v>5350</v>
      </c>
      <c r="M6" s="75"/>
      <c r="N6" s="75"/>
      <c r="O6" s="75"/>
      <c r="P6" s="75"/>
      <c r="Q6" s="58"/>
    </row>
    <row r="7" spans="1:17" ht="15.75" thickBot="1">
      <c r="A7" s="60"/>
      <c r="B7" s="60" t="s">
        <v>21</v>
      </c>
      <c r="C7" s="60" t="s">
        <v>4459</v>
      </c>
      <c r="D7" s="61">
        <v>20102000</v>
      </c>
      <c r="E7" s="61">
        <f t="shared" si="0"/>
        <v>20102999</v>
      </c>
      <c r="F7" s="62">
        <v>1000</v>
      </c>
      <c r="G7" s="59"/>
      <c r="H7" s="59"/>
      <c r="I7" s="75"/>
      <c r="J7" s="79">
        <v>104</v>
      </c>
      <c r="K7" s="80" t="s">
        <v>5417</v>
      </c>
      <c r="L7" s="81" t="s">
        <v>5418</v>
      </c>
      <c r="M7" s="75" t="s">
        <v>104</v>
      </c>
      <c r="N7" s="75"/>
      <c r="O7" s="75"/>
      <c r="P7" s="75"/>
      <c r="Q7" s="58"/>
    </row>
    <row r="8" spans="1:17" ht="15.75" thickBot="1">
      <c r="A8" s="60"/>
      <c r="B8" s="60" t="s">
        <v>21</v>
      </c>
      <c r="C8" s="60" t="s">
        <v>4460</v>
      </c>
      <c r="D8" s="61">
        <v>20103000</v>
      </c>
      <c r="E8" s="61">
        <f t="shared" si="0"/>
        <v>20103999</v>
      </c>
      <c r="F8" s="62">
        <v>1000</v>
      </c>
      <c r="G8" s="59"/>
      <c r="H8" s="59"/>
      <c r="I8" s="75"/>
      <c r="J8" s="79">
        <v>104</v>
      </c>
      <c r="K8" s="80" t="s">
        <v>5417</v>
      </c>
      <c r="L8" s="81" t="s">
        <v>5419</v>
      </c>
      <c r="M8" s="75" t="s">
        <v>105</v>
      </c>
      <c r="N8" s="75"/>
      <c r="O8" s="75"/>
      <c r="P8" s="75"/>
      <c r="Q8" s="58"/>
    </row>
    <row r="9" spans="1:17" ht="15.75" thickBot="1">
      <c r="A9" s="60"/>
      <c r="B9" s="60" t="s">
        <v>2202</v>
      </c>
      <c r="C9" s="60" t="s">
        <v>594</v>
      </c>
      <c r="D9" s="61">
        <v>20190000</v>
      </c>
      <c r="E9" s="61">
        <f t="shared" si="0"/>
        <v>20199999</v>
      </c>
      <c r="F9" s="62">
        <v>10000</v>
      </c>
      <c r="G9" s="59"/>
      <c r="H9" s="59"/>
      <c r="I9" s="82" t="s">
        <v>5351</v>
      </c>
      <c r="J9" s="79">
        <v>104</v>
      </c>
      <c r="K9" s="80" t="s">
        <v>5417</v>
      </c>
      <c r="L9" s="81" t="s">
        <v>5420</v>
      </c>
      <c r="M9" s="75" t="s">
        <v>106</v>
      </c>
      <c r="N9" s="75"/>
      <c r="O9" s="75"/>
      <c r="P9" s="75"/>
      <c r="Q9" s="58"/>
    </row>
    <row r="10" spans="1:17" ht="15.75" thickBot="1">
      <c r="A10" s="60"/>
      <c r="B10" s="60" t="s">
        <v>21</v>
      </c>
      <c r="C10" s="60" t="s">
        <v>4461</v>
      </c>
      <c r="D10" s="61">
        <v>20110000</v>
      </c>
      <c r="E10" s="61">
        <f t="shared" si="0"/>
        <v>20119999</v>
      </c>
      <c r="F10" s="62">
        <v>10000</v>
      </c>
      <c r="G10" s="59"/>
      <c r="H10" s="59"/>
      <c r="I10" s="75"/>
      <c r="J10" s="79">
        <v>104</v>
      </c>
      <c r="K10" s="80" t="s">
        <v>5417</v>
      </c>
      <c r="L10" s="81" t="s">
        <v>5421</v>
      </c>
      <c r="M10" s="75" t="s">
        <v>5352</v>
      </c>
      <c r="N10" s="75"/>
      <c r="O10" s="75"/>
      <c r="P10" s="75"/>
      <c r="Q10" s="58"/>
    </row>
    <row r="11" spans="1:17" ht="15.75" thickBot="1">
      <c r="A11" s="60"/>
      <c r="B11" s="60" t="s">
        <v>21</v>
      </c>
      <c r="C11" s="60" t="s">
        <v>4462</v>
      </c>
      <c r="D11" s="61">
        <v>20120000</v>
      </c>
      <c r="E11" s="61">
        <f t="shared" si="0"/>
        <v>20129999</v>
      </c>
      <c r="F11" s="62">
        <v>10000</v>
      </c>
      <c r="G11" s="59"/>
      <c r="H11" s="59"/>
      <c r="I11" s="75"/>
      <c r="J11" s="79">
        <v>104</v>
      </c>
      <c r="K11" s="80" t="s">
        <v>5417</v>
      </c>
      <c r="L11" s="81" t="s">
        <v>5422</v>
      </c>
      <c r="M11" s="75" t="s">
        <v>5353</v>
      </c>
      <c r="N11" s="75"/>
      <c r="O11" s="75"/>
      <c r="P11" s="75"/>
      <c r="Q11" s="58"/>
    </row>
    <row r="12" spans="1:17" ht="15.75" thickBot="1">
      <c r="A12" s="60"/>
      <c r="B12" s="60" t="s">
        <v>21</v>
      </c>
      <c r="C12" s="60" t="s">
        <v>4463</v>
      </c>
      <c r="D12" s="61">
        <v>20130000</v>
      </c>
      <c r="E12" s="61">
        <f t="shared" si="0"/>
        <v>20139999</v>
      </c>
      <c r="F12" s="62">
        <v>10000</v>
      </c>
      <c r="G12" s="59"/>
      <c r="H12" s="59"/>
      <c r="I12" s="75"/>
      <c r="J12" s="75"/>
      <c r="K12" s="75"/>
      <c r="L12" s="75"/>
      <c r="M12" s="75"/>
      <c r="N12" s="75"/>
      <c r="O12" s="75"/>
      <c r="P12" s="75"/>
      <c r="Q12" s="58"/>
    </row>
    <row r="13" spans="1:17" ht="15.75" thickBot="1">
      <c r="A13" s="60"/>
      <c r="B13" s="60" t="s">
        <v>21</v>
      </c>
      <c r="C13" s="60" t="s">
        <v>4464</v>
      </c>
      <c r="D13" s="61">
        <v>20140000</v>
      </c>
      <c r="E13" s="61">
        <f t="shared" si="0"/>
        <v>20149999</v>
      </c>
      <c r="F13" s="62">
        <v>10000</v>
      </c>
      <c r="G13" s="59"/>
      <c r="H13" s="59"/>
      <c r="I13" s="75"/>
      <c r="J13" s="75"/>
      <c r="K13" s="75"/>
      <c r="L13" s="75"/>
      <c r="M13" s="75"/>
      <c r="N13" s="75"/>
      <c r="O13" s="75"/>
      <c r="P13" s="75"/>
      <c r="Q13" s="58"/>
    </row>
    <row r="14" spans="1:17" ht="15.75" thickBot="1">
      <c r="A14" s="60"/>
      <c r="B14" s="60" t="s">
        <v>21</v>
      </c>
      <c r="C14" s="60" t="s">
        <v>4465</v>
      </c>
      <c r="D14" s="61">
        <v>20200000</v>
      </c>
      <c r="E14" s="61">
        <f t="shared" si="0"/>
        <v>20209999</v>
      </c>
      <c r="F14" s="62">
        <v>10000</v>
      </c>
      <c r="G14" s="59"/>
      <c r="H14" s="59"/>
      <c r="I14" s="75"/>
      <c r="J14" s="79">
        <v>104</v>
      </c>
      <c r="K14" s="80">
        <v>100</v>
      </c>
      <c r="L14" s="75" t="s">
        <v>107</v>
      </c>
      <c r="M14" s="75"/>
      <c r="N14" s="75"/>
      <c r="O14" s="75"/>
      <c r="P14" s="75"/>
      <c r="Q14" s="58"/>
    </row>
    <row r="15" spans="1:17" ht="15.75" thickBot="1">
      <c r="A15" s="60"/>
      <c r="B15" s="60" t="s">
        <v>21</v>
      </c>
      <c r="C15" s="60" t="s">
        <v>4466</v>
      </c>
      <c r="D15" s="61">
        <v>20210000</v>
      </c>
      <c r="E15" s="61">
        <f t="shared" si="0"/>
        <v>20219999</v>
      </c>
      <c r="F15" s="62">
        <v>10000</v>
      </c>
      <c r="G15" s="59"/>
      <c r="H15" s="59"/>
      <c r="I15" s="75"/>
      <c r="J15" s="75"/>
      <c r="K15" s="75"/>
      <c r="L15" s="75"/>
      <c r="M15" s="75"/>
      <c r="N15" s="75"/>
      <c r="O15" s="75"/>
      <c r="P15" s="75"/>
      <c r="Q15" s="58"/>
    </row>
    <row r="16" spans="1:17" ht="15.75" thickBot="1">
      <c r="A16" s="60"/>
      <c r="B16" s="60" t="s">
        <v>21</v>
      </c>
      <c r="C16" s="60" t="s">
        <v>4467</v>
      </c>
      <c r="D16" s="61">
        <v>20220000</v>
      </c>
      <c r="E16" s="61">
        <f t="shared" si="0"/>
        <v>20229999</v>
      </c>
      <c r="F16" s="62">
        <v>10000</v>
      </c>
      <c r="G16" s="59"/>
      <c r="H16" s="59"/>
      <c r="I16" s="75"/>
      <c r="J16" s="75"/>
      <c r="K16" s="75"/>
      <c r="L16" s="75"/>
      <c r="M16" s="75"/>
      <c r="N16" s="75"/>
      <c r="O16" s="75"/>
      <c r="P16" s="75"/>
      <c r="Q16" s="58"/>
    </row>
    <row r="17" spans="1:17" ht="30.75" thickBot="1">
      <c r="A17" s="60"/>
      <c r="B17" s="60" t="s">
        <v>21</v>
      </c>
      <c r="C17" s="60" t="s">
        <v>4468</v>
      </c>
      <c r="D17" s="61">
        <v>20230000</v>
      </c>
      <c r="E17" s="61">
        <f t="shared" si="0"/>
        <v>20239999</v>
      </c>
      <c r="F17" s="62">
        <v>10000</v>
      </c>
      <c r="G17" s="59"/>
      <c r="H17" s="59"/>
      <c r="I17" s="75"/>
      <c r="J17" s="79">
        <v>104</v>
      </c>
      <c r="K17" s="80">
        <v>102</v>
      </c>
      <c r="L17" s="75" t="s">
        <v>108</v>
      </c>
      <c r="M17" s="75"/>
      <c r="N17" s="75"/>
      <c r="O17" s="75"/>
      <c r="P17" s="75"/>
      <c r="Q17" s="58"/>
    </row>
    <row r="18" spans="1:17" ht="15.75" thickBot="1">
      <c r="A18" s="60"/>
      <c r="B18" s="60" t="s">
        <v>2204</v>
      </c>
      <c r="C18" s="60" t="s">
        <v>2185</v>
      </c>
      <c r="D18" s="61">
        <v>20300000</v>
      </c>
      <c r="E18" s="61">
        <f t="shared" si="0"/>
        <v>20319999</v>
      </c>
      <c r="F18" s="62">
        <v>20000</v>
      </c>
      <c r="G18" s="59"/>
      <c r="H18" s="59"/>
      <c r="I18" s="75"/>
      <c r="J18" s="75"/>
      <c r="K18" s="75"/>
      <c r="L18" s="75"/>
      <c r="M18" s="75"/>
      <c r="N18" s="75"/>
      <c r="O18" s="75"/>
      <c r="P18" s="75"/>
      <c r="Q18" s="58"/>
    </row>
    <row r="19" spans="1:17" ht="15.75" thickBot="1">
      <c r="A19" s="60"/>
      <c r="B19" s="60" t="s">
        <v>2204</v>
      </c>
      <c r="C19" s="63" t="s">
        <v>2186</v>
      </c>
      <c r="D19" s="64">
        <v>20320000</v>
      </c>
      <c r="E19" s="61">
        <f t="shared" si="0"/>
        <v>20339999</v>
      </c>
      <c r="F19" s="65">
        <v>20000</v>
      </c>
      <c r="G19" s="59"/>
      <c r="H19" s="59"/>
      <c r="I19" s="75"/>
      <c r="J19" s="75"/>
      <c r="K19" s="75"/>
      <c r="L19" s="75"/>
      <c r="M19" s="75"/>
      <c r="N19" s="75"/>
      <c r="O19" s="75"/>
      <c r="P19" s="75"/>
      <c r="Q19" s="58"/>
    </row>
    <row r="20" spans="1:17" ht="30.75" thickBot="1">
      <c r="A20" s="60"/>
      <c r="B20" s="60" t="s">
        <v>2201</v>
      </c>
      <c r="C20" s="63" t="s">
        <v>4815</v>
      </c>
      <c r="D20" s="64">
        <v>30000000</v>
      </c>
      <c r="E20" s="61">
        <f t="shared" si="0"/>
        <v>30399999</v>
      </c>
      <c r="F20" s="65">
        <v>400000</v>
      </c>
      <c r="G20" s="59"/>
      <c r="H20" s="59"/>
      <c r="I20" s="75"/>
      <c r="J20" s="79">
        <v>104</v>
      </c>
      <c r="K20" s="80">
        <v>200</v>
      </c>
      <c r="L20" s="75" t="s">
        <v>5354</v>
      </c>
      <c r="M20" s="75"/>
      <c r="N20" s="75"/>
      <c r="O20" s="75"/>
      <c r="P20" s="75"/>
      <c r="Q20" s="58"/>
    </row>
    <row r="21" spans="1:17" ht="30.75" thickBot="1">
      <c r="A21" s="60"/>
      <c r="B21" s="60" t="s">
        <v>2201</v>
      </c>
      <c r="C21" s="63" t="s">
        <v>4816</v>
      </c>
      <c r="D21" s="64">
        <v>30400000</v>
      </c>
      <c r="E21" s="61">
        <f t="shared" si="0"/>
        <v>30599999</v>
      </c>
      <c r="F21" s="65">
        <v>200000</v>
      </c>
      <c r="G21" s="59"/>
      <c r="H21" s="59"/>
      <c r="I21" s="75"/>
      <c r="J21" s="79">
        <v>104</v>
      </c>
      <c r="K21" s="80">
        <v>200</v>
      </c>
      <c r="L21" s="81" t="s">
        <v>5423</v>
      </c>
      <c r="M21" s="75" t="s">
        <v>5355</v>
      </c>
      <c r="N21" s="75"/>
      <c r="O21" s="75"/>
      <c r="P21" s="75"/>
      <c r="Q21" s="58"/>
    </row>
    <row r="22" spans="1:17" ht="30.75" thickBot="1">
      <c r="A22" s="60"/>
      <c r="B22" s="60" t="s">
        <v>2201</v>
      </c>
      <c r="C22" s="63" t="s">
        <v>4817</v>
      </c>
      <c r="D22" s="64">
        <v>30600000</v>
      </c>
      <c r="E22" s="61">
        <f t="shared" si="0"/>
        <v>30600999</v>
      </c>
      <c r="F22" s="65">
        <v>1000</v>
      </c>
      <c r="G22" s="59"/>
      <c r="H22" s="59"/>
      <c r="I22" s="75"/>
      <c r="J22" s="79">
        <v>104</v>
      </c>
      <c r="K22" s="80">
        <v>200</v>
      </c>
      <c r="L22" s="81" t="s">
        <v>5420</v>
      </c>
      <c r="M22" s="75" t="s">
        <v>5356</v>
      </c>
      <c r="N22" s="75"/>
      <c r="O22" s="75"/>
      <c r="P22" s="75"/>
      <c r="Q22" s="58"/>
    </row>
    <row r="23" spans="1:17" ht="15.75" thickBot="1">
      <c r="A23" s="60"/>
      <c r="B23" s="60" t="s">
        <v>2201</v>
      </c>
      <c r="C23" s="63" t="s">
        <v>4818</v>
      </c>
      <c r="D23" s="64">
        <v>30610000</v>
      </c>
      <c r="E23" s="61">
        <f t="shared" si="0"/>
        <v>30699999</v>
      </c>
      <c r="F23" s="65">
        <v>90000</v>
      </c>
      <c r="G23" s="59"/>
      <c r="H23" s="59"/>
      <c r="I23" s="75"/>
      <c r="J23" s="79">
        <v>104</v>
      </c>
      <c r="K23" s="80">
        <v>200</v>
      </c>
      <c r="L23" s="81" t="s">
        <v>5421</v>
      </c>
      <c r="M23" s="74" t="s">
        <v>5357</v>
      </c>
      <c r="N23" s="75"/>
      <c r="O23" s="75"/>
      <c r="P23" s="75"/>
      <c r="Q23" s="58"/>
    </row>
    <row r="24" spans="1:17" ht="15.75" thickBot="1">
      <c r="A24" s="60"/>
      <c r="B24" s="60" t="s">
        <v>2201</v>
      </c>
      <c r="C24" s="63" t="s">
        <v>4819</v>
      </c>
      <c r="D24" s="64">
        <v>30700000</v>
      </c>
      <c r="E24" s="61">
        <f t="shared" si="0"/>
        <v>31099999</v>
      </c>
      <c r="F24" s="65">
        <v>400000</v>
      </c>
      <c r="G24" s="59"/>
      <c r="H24" s="59"/>
      <c r="I24" s="75"/>
      <c r="J24" s="79">
        <v>104</v>
      </c>
      <c r="K24" s="80">
        <v>200</v>
      </c>
      <c r="L24" s="81" t="s">
        <v>5422</v>
      </c>
      <c r="M24" s="75" t="s">
        <v>5358</v>
      </c>
      <c r="N24" s="75"/>
      <c r="O24" s="75"/>
      <c r="P24" s="75"/>
      <c r="Q24" s="58"/>
    </row>
    <row r="25" spans="1:17" ht="15.75" thickBot="1">
      <c r="A25" s="60"/>
      <c r="B25" s="60" t="s">
        <v>2201</v>
      </c>
      <c r="C25" s="63" t="s">
        <v>4820</v>
      </c>
      <c r="D25" s="64">
        <v>31100000</v>
      </c>
      <c r="E25" s="61">
        <f t="shared" si="0"/>
        <v>31299999</v>
      </c>
      <c r="F25" s="65">
        <v>200000</v>
      </c>
      <c r="G25" s="59"/>
      <c r="H25" s="59"/>
      <c r="I25" s="75"/>
      <c r="J25" s="79">
        <v>104</v>
      </c>
      <c r="K25" s="80">
        <v>200</v>
      </c>
      <c r="L25" s="81" t="s">
        <v>5424</v>
      </c>
      <c r="M25" s="74" t="s">
        <v>5359</v>
      </c>
      <c r="N25" s="75"/>
      <c r="O25" s="75"/>
      <c r="P25" s="75"/>
      <c r="Q25" s="58"/>
    </row>
    <row r="26" spans="1:17" ht="30.75" thickBot="1">
      <c r="A26" s="60"/>
      <c r="B26" s="60" t="s">
        <v>2201</v>
      </c>
      <c r="C26" s="63" t="s">
        <v>4821</v>
      </c>
      <c r="D26" s="64">
        <v>31800000</v>
      </c>
      <c r="E26" s="61">
        <f t="shared" si="0"/>
        <v>31899999</v>
      </c>
      <c r="F26" s="65">
        <v>100000</v>
      </c>
      <c r="G26" s="59"/>
      <c r="H26" s="59"/>
      <c r="I26" s="75"/>
      <c r="J26" s="79">
        <v>104</v>
      </c>
      <c r="K26" s="80">
        <v>200</v>
      </c>
      <c r="L26" s="81" t="s">
        <v>5425</v>
      </c>
      <c r="M26" s="75" t="s">
        <v>5360</v>
      </c>
      <c r="N26" s="75"/>
      <c r="O26" s="75"/>
      <c r="P26" s="75"/>
      <c r="Q26" s="58"/>
    </row>
    <row r="27" spans="1:17" ht="30.75" thickBot="1">
      <c r="A27" s="60"/>
      <c r="B27" s="60" t="s">
        <v>2201</v>
      </c>
      <c r="C27" s="63" t="s">
        <v>4822</v>
      </c>
      <c r="D27" s="64">
        <v>33200000</v>
      </c>
      <c r="E27" s="61">
        <f t="shared" si="0"/>
        <v>33299999</v>
      </c>
      <c r="F27" s="65">
        <v>100000</v>
      </c>
      <c r="G27" s="59"/>
      <c r="H27" s="59"/>
      <c r="I27" s="75"/>
      <c r="J27" s="79">
        <v>104</v>
      </c>
      <c r="K27" s="80">
        <v>200</v>
      </c>
      <c r="L27" s="81" t="s">
        <v>5426</v>
      </c>
      <c r="M27" s="75" t="s">
        <v>5361</v>
      </c>
      <c r="N27" s="75"/>
      <c r="O27" s="75"/>
      <c r="P27" s="75"/>
      <c r="Q27" s="58"/>
    </row>
    <row r="28" spans="1:17" ht="15.75" thickBot="1">
      <c r="A28" s="60"/>
      <c r="B28" s="60" t="s">
        <v>2201</v>
      </c>
      <c r="C28" s="63" t="s">
        <v>4823</v>
      </c>
      <c r="D28" s="64">
        <v>33300000</v>
      </c>
      <c r="E28" s="61">
        <f t="shared" si="0"/>
        <v>33399999</v>
      </c>
      <c r="F28" s="65">
        <v>100000</v>
      </c>
      <c r="G28" s="59"/>
      <c r="H28" s="59"/>
      <c r="I28" s="75"/>
      <c r="J28" s="79">
        <v>104</v>
      </c>
      <c r="K28" s="80">
        <v>200</v>
      </c>
      <c r="L28" s="81" t="s">
        <v>5427</v>
      </c>
      <c r="M28" s="74" t="s">
        <v>5362</v>
      </c>
      <c r="N28" s="75"/>
      <c r="O28" s="75"/>
      <c r="P28" s="75"/>
      <c r="Q28" s="58"/>
    </row>
    <row r="29" spans="1:17" ht="15.75" thickBot="1">
      <c r="A29" s="60"/>
      <c r="B29" s="60" t="s">
        <v>2201</v>
      </c>
      <c r="C29" s="63" t="s">
        <v>4992</v>
      </c>
      <c r="D29" s="64">
        <v>33400000</v>
      </c>
      <c r="E29" s="61">
        <f t="shared" si="0"/>
        <v>33499999</v>
      </c>
      <c r="F29" s="65">
        <v>100000</v>
      </c>
      <c r="G29" s="59"/>
      <c r="H29" s="59"/>
      <c r="I29" s="75"/>
      <c r="J29" s="79">
        <v>104</v>
      </c>
      <c r="K29" s="80">
        <v>200</v>
      </c>
      <c r="L29" s="81" t="s">
        <v>5428</v>
      </c>
      <c r="M29" s="74" t="s">
        <v>5363</v>
      </c>
      <c r="N29" s="75"/>
      <c r="O29" s="75"/>
      <c r="P29" s="75"/>
      <c r="Q29" s="58"/>
    </row>
    <row r="30" spans="1:17" ht="30.75" thickBot="1">
      <c r="A30" s="60"/>
      <c r="B30" s="60" t="s">
        <v>2201</v>
      </c>
      <c r="C30" s="63" t="s">
        <v>2404</v>
      </c>
      <c r="D30" s="64">
        <v>33500000</v>
      </c>
      <c r="E30" s="61">
        <f t="shared" si="0"/>
        <v>33599999</v>
      </c>
      <c r="F30" s="65">
        <v>100000</v>
      </c>
      <c r="G30" s="59"/>
      <c r="H30" s="59"/>
      <c r="I30" s="75"/>
      <c r="J30" s="79">
        <v>104</v>
      </c>
      <c r="K30" s="80">
        <v>200</v>
      </c>
      <c r="L30" s="81" t="s">
        <v>5429</v>
      </c>
      <c r="M30" s="75" t="s">
        <v>5364</v>
      </c>
      <c r="N30" s="75"/>
      <c r="O30" s="75"/>
      <c r="P30" s="75"/>
      <c r="Q30" s="58"/>
    </row>
    <row r="31" spans="1:17" ht="15.75" thickBot="1">
      <c r="A31" s="60"/>
      <c r="B31" s="60" t="s">
        <v>4824</v>
      </c>
      <c r="C31" s="63" t="s">
        <v>4825</v>
      </c>
      <c r="D31" s="64">
        <v>33600000</v>
      </c>
      <c r="E31" s="61">
        <f t="shared" si="0"/>
        <v>33699999</v>
      </c>
      <c r="F31" s="65">
        <v>100000</v>
      </c>
      <c r="G31" s="59"/>
      <c r="H31" s="59"/>
      <c r="I31" s="75"/>
      <c r="J31" s="79">
        <v>104</v>
      </c>
      <c r="K31" s="80">
        <v>200</v>
      </c>
      <c r="L31" s="81" t="s">
        <v>5430</v>
      </c>
      <c r="M31" s="75" t="s">
        <v>5365</v>
      </c>
      <c r="N31" s="75"/>
      <c r="O31" s="75"/>
      <c r="P31" s="75"/>
      <c r="Q31" s="58"/>
    </row>
    <row r="32" spans="1:17" ht="15.75" thickBot="1">
      <c r="A32" s="60"/>
      <c r="B32" s="60" t="s">
        <v>4826</v>
      </c>
      <c r="C32" s="63" t="s">
        <v>4827</v>
      </c>
      <c r="D32" s="64">
        <v>40000000</v>
      </c>
      <c r="E32" s="61">
        <f t="shared" si="0"/>
        <v>40099999</v>
      </c>
      <c r="F32" s="65">
        <v>100000</v>
      </c>
      <c r="G32" s="59"/>
      <c r="H32" s="59"/>
      <c r="I32" s="75"/>
      <c r="J32" s="79">
        <v>104</v>
      </c>
      <c r="K32" s="80">
        <v>200</v>
      </c>
      <c r="L32" s="81" t="s">
        <v>5431</v>
      </c>
      <c r="M32" s="75" t="s">
        <v>5366</v>
      </c>
      <c r="N32" s="75"/>
      <c r="O32" s="75"/>
      <c r="P32" s="75"/>
      <c r="Q32" s="58"/>
    </row>
    <row r="33" spans="1:17" ht="15.75" thickBot="1">
      <c r="A33" s="60"/>
      <c r="B33" s="60" t="s">
        <v>4826</v>
      </c>
      <c r="C33" s="63" t="s">
        <v>4828</v>
      </c>
      <c r="D33" s="64">
        <v>40100000</v>
      </c>
      <c r="E33" s="61">
        <f t="shared" si="0"/>
        <v>40199999</v>
      </c>
      <c r="F33" s="65">
        <v>100000</v>
      </c>
      <c r="G33" s="59"/>
      <c r="H33" s="59"/>
      <c r="I33" s="75"/>
      <c r="J33" s="79">
        <v>104</v>
      </c>
      <c r="K33" s="80">
        <v>200</v>
      </c>
      <c r="L33" s="81" t="s">
        <v>5432</v>
      </c>
      <c r="M33" s="74" t="s">
        <v>5367</v>
      </c>
      <c r="N33" s="75"/>
      <c r="O33" s="75"/>
      <c r="P33" s="75"/>
      <c r="Q33" s="58"/>
    </row>
    <row r="34" spans="1:17" ht="30.75" thickBot="1">
      <c r="A34" s="60"/>
      <c r="B34" s="60" t="s">
        <v>2202</v>
      </c>
      <c r="C34" s="60" t="s">
        <v>797</v>
      </c>
      <c r="D34" s="61">
        <v>40200000</v>
      </c>
      <c r="E34" s="61">
        <f t="shared" si="0"/>
        <v>40299999</v>
      </c>
      <c r="F34" s="62">
        <v>100000</v>
      </c>
      <c r="G34" s="59"/>
      <c r="H34" s="59"/>
      <c r="I34" s="75"/>
      <c r="J34" s="79">
        <v>104</v>
      </c>
      <c r="K34" s="80">
        <v>200</v>
      </c>
      <c r="L34" s="81" t="s">
        <v>5433</v>
      </c>
      <c r="M34" s="75" t="s">
        <v>5368</v>
      </c>
      <c r="N34" s="75"/>
      <c r="O34" s="75"/>
      <c r="P34" s="75"/>
      <c r="Q34" s="58"/>
    </row>
    <row r="35" spans="1:17" ht="30.75" thickBot="1">
      <c r="A35" s="66"/>
      <c r="B35" s="60" t="s">
        <v>2202</v>
      </c>
      <c r="C35" s="60" t="s">
        <v>2451</v>
      </c>
      <c r="D35" s="61">
        <v>40300000</v>
      </c>
      <c r="E35" s="61">
        <f t="shared" si="0"/>
        <v>40399999</v>
      </c>
      <c r="F35" s="62">
        <v>100000</v>
      </c>
      <c r="G35" s="59"/>
      <c r="H35" s="59"/>
      <c r="I35" s="75"/>
      <c r="J35" s="79">
        <v>104</v>
      </c>
      <c r="K35" s="80">
        <v>200</v>
      </c>
      <c r="L35" s="81" t="s">
        <v>5434</v>
      </c>
      <c r="M35" s="75" t="s">
        <v>5369</v>
      </c>
      <c r="N35" s="75"/>
      <c r="O35" s="75"/>
      <c r="P35" s="75"/>
      <c r="Q35" s="58"/>
    </row>
    <row r="36" spans="1:17" ht="15.75" thickBot="1">
      <c r="A36" s="66"/>
      <c r="B36" s="60" t="s">
        <v>2202</v>
      </c>
      <c r="C36" s="60" t="s">
        <v>4449</v>
      </c>
      <c r="D36" s="61">
        <v>40400000</v>
      </c>
      <c r="E36" s="61">
        <f t="shared" si="0"/>
        <v>40499999</v>
      </c>
      <c r="F36" s="62">
        <v>100000</v>
      </c>
      <c r="I36" s="75"/>
      <c r="J36" s="79">
        <v>104</v>
      </c>
      <c r="K36" s="80">
        <v>200</v>
      </c>
      <c r="L36" s="81" t="s">
        <v>5435</v>
      </c>
      <c r="M36" s="75" t="s">
        <v>5370</v>
      </c>
      <c r="N36" s="75"/>
      <c r="O36" s="75"/>
      <c r="P36" s="75"/>
      <c r="Q36" s="58"/>
    </row>
    <row r="37" spans="1:17" ht="15.75" thickBot="1">
      <c r="A37" s="60"/>
      <c r="B37" s="60"/>
      <c r="C37" s="60" t="s">
        <v>590</v>
      </c>
      <c r="D37" s="61"/>
      <c r="E37" s="61">
        <f t="shared" si="0"/>
        <v>-1</v>
      </c>
      <c r="F37" s="62"/>
      <c r="I37" s="75"/>
      <c r="J37" s="79">
        <v>104</v>
      </c>
      <c r="K37" s="80">
        <v>200</v>
      </c>
      <c r="L37" s="81" t="s">
        <v>5436</v>
      </c>
      <c r="M37" s="75" t="s">
        <v>5371</v>
      </c>
      <c r="N37" s="75"/>
      <c r="O37" s="75"/>
      <c r="P37" s="75"/>
      <c r="Q37" s="58"/>
    </row>
    <row r="38" spans="1:17" ht="15.75" thickBot="1">
      <c r="A38" s="60"/>
      <c r="B38" s="60"/>
      <c r="C38" s="60" t="s">
        <v>591</v>
      </c>
      <c r="D38" s="61"/>
      <c r="E38" s="61">
        <f t="shared" si="0"/>
        <v>-1</v>
      </c>
      <c r="F38" s="62"/>
      <c r="I38" s="75"/>
      <c r="J38" s="79">
        <v>104</v>
      </c>
      <c r="K38" s="80">
        <v>200</v>
      </c>
      <c r="L38" s="81" t="s">
        <v>5437</v>
      </c>
      <c r="M38" s="74" t="s">
        <v>5372</v>
      </c>
      <c r="N38" s="75"/>
      <c r="O38" s="75"/>
      <c r="P38" s="75"/>
      <c r="Q38" s="58"/>
    </row>
    <row r="39" spans="1:17" s="68" customFormat="1" ht="15.75" thickBot="1">
      <c r="A39" s="60" t="s">
        <v>592</v>
      </c>
      <c r="B39" s="60" t="s">
        <v>589</v>
      </c>
      <c r="C39" s="60" t="s">
        <v>593</v>
      </c>
      <c r="D39" s="61"/>
      <c r="E39" s="61"/>
      <c r="F39" s="61"/>
      <c r="G39" s="67"/>
      <c r="H39" s="67"/>
      <c r="I39" s="75"/>
      <c r="J39" s="79">
        <v>104</v>
      </c>
      <c r="K39" s="80">
        <v>200</v>
      </c>
      <c r="L39" s="81" t="s">
        <v>5438</v>
      </c>
      <c r="M39" s="75" t="s">
        <v>5373</v>
      </c>
      <c r="N39" s="75"/>
      <c r="O39" s="75"/>
      <c r="P39" s="75"/>
      <c r="Q39" s="58"/>
    </row>
    <row r="40" spans="1:17" s="68" customFormat="1" ht="15.75" thickBot="1">
      <c r="A40" s="59"/>
      <c r="B40" s="59"/>
      <c r="C40" s="59"/>
      <c r="D40" s="56"/>
      <c r="E40" s="56"/>
      <c r="F40" s="56"/>
      <c r="G40" s="67"/>
      <c r="H40" s="67"/>
      <c r="I40" s="75"/>
      <c r="J40" s="79">
        <v>104</v>
      </c>
      <c r="K40" s="80">
        <v>200</v>
      </c>
      <c r="L40" s="81" t="s">
        <v>5439</v>
      </c>
      <c r="M40" s="75" t="s">
        <v>5374</v>
      </c>
      <c r="N40" s="75"/>
      <c r="O40" s="75"/>
      <c r="P40" s="75"/>
      <c r="Q40" s="58"/>
    </row>
    <row r="41" spans="1:17" ht="15.75" thickBot="1">
      <c r="I41" s="75"/>
      <c r="J41" s="79">
        <v>104</v>
      </c>
      <c r="K41" s="80">
        <v>200</v>
      </c>
      <c r="L41" s="81" t="s">
        <v>5440</v>
      </c>
      <c r="M41" s="74" t="s">
        <v>5375</v>
      </c>
      <c r="N41" s="75"/>
      <c r="O41" s="75"/>
      <c r="P41" s="75"/>
      <c r="Q41" s="58"/>
    </row>
    <row r="42" spans="1:17" ht="30.75" thickBot="1">
      <c r="I42" s="75"/>
      <c r="J42" s="79">
        <v>104</v>
      </c>
      <c r="K42" s="80">
        <v>200</v>
      </c>
      <c r="L42" s="81" t="s">
        <v>5441</v>
      </c>
      <c r="M42" s="75" t="s">
        <v>5376</v>
      </c>
      <c r="N42" s="75"/>
      <c r="O42" s="75"/>
      <c r="P42" s="75"/>
      <c r="Q42" s="58"/>
    </row>
    <row r="43" spans="1:17" ht="15.75" thickBot="1">
      <c r="D43" s="69">
        <v>20100000</v>
      </c>
      <c r="E43" s="70" t="s">
        <v>4999</v>
      </c>
      <c r="I43" s="75"/>
      <c r="J43" s="79">
        <v>104</v>
      </c>
      <c r="K43" s="80">
        <v>200</v>
      </c>
      <c r="L43" s="81" t="s">
        <v>5442</v>
      </c>
      <c r="M43" s="75" t="s">
        <v>5377</v>
      </c>
      <c r="N43" s="75"/>
      <c r="O43" s="75"/>
      <c r="P43" s="75"/>
      <c r="Q43" s="58"/>
    </row>
    <row r="44" spans="1:17" ht="15.75" thickBot="1">
      <c r="D44" s="69">
        <v>20101000</v>
      </c>
      <c r="E44" s="70" t="s">
        <v>5000</v>
      </c>
      <c r="I44" s="75"/>
      <c r="J44" s="75"/>
      <c r="K44" s="75"/>
      <c r="L44" s="75"/>
      <c r="M44" s="75"/>
      <c r="N44" s="75"/>
      <c r="O44" s="75"/>
      <c r="P44" s="75"/>
      <c r="Q44" s="58"/>
    </row>
    <row r="45" spans="1:17" ht="15.75" thickBot="1">
      <c r="D45" s="69">
        <v>20102000</v>
      </c>
      <c r="E45" s="70" t="s">
        <v>5001</v>
      </c>
      <c r="I45" s="75"/>
      <c r="J45" s="75"/>
      <c r="K45" s="75"/>
      <c r="L45" s="75"/>
      <c r="M45" s="75"/>
      <c r="N45" s="75"/>
      <c r="O45" s="75"/>
      <c r="P45" s="75"/>
      <c r="Q45" s="58"/>
    </row>
    <row r="46" spans="1:17" ht="30.75" thickBot="1">
      <c r="D46" s="69">
        <v>20103000</v>
      </c>
      <c r="E46" s="70" t="s">
        <v>5002</v>
      </c>
      <c r="I46" s="75"/>
      <c r="J46" s="79">
        <v>104</v>
      </c>
      <c r="K46" s="80">
        <v>203</v>
      </c>
      <c r="L46" s="75" t="s">
        <v>5378</v>
      </c>
      <c r="M46" s="75"/>
      <c r="N46" s="75"/>
      <c r="O46" s="75"/>
      <c r="P46" s="75"/>
      <c r="Q46" s="58"/>
    </row>
    <row r="47" spans="1:17" ht="15.75" thickBot="1">
      <c r="D47" s="69">
        <v>20110000</v>
      </c>
      <c r="E47" s="70" t="s">
        <v>5003</v>
      </c>
      <c r="I47" s="75"/>
      <c r="J47" s="79">
        <v>104</v>
      </c>
      <c r="K47" s="80">
        <v>203</v>
      </c>
      <c r="L47" s="81" t="s">
        <v>5423</v>
      </c>
      <c r="M47" s="75" t="s">
        <v>5379</v>
      </c>
      <c r="N47" s="75"/>
      <c r="O47" s="75"/>
      <c r="P47" s="75"/>
      <c r="Q47" s="58"/>
    </row>
    <row r="48" spans="1:17" ht="15.75" thickBot="1">
      <c r="D48" s="69">
        <v>20120000</v>
      </c>
      <c r="E48" s="70" t="s">
        <v>5004</v>
      </c>
      <c r="I48" s="75"/>
      <c r="J48" s="79">
        <v>104</v>
      </c>
      <c r="K48" s="80">
        <v>203</v>
      </c>
      <c r="L48" s="81" t="s">
        <v>5420</v>
      </c>
      <c r="M48" s="75" t="s">
        <v>5380</v>
      </c>
      <c r="N48" s="75"/>
      <c r="O48" s="75"/>
      <c r="P48" s="75"/>
      <c r="Q48" s="58"/>
    </row>
    <row r="49" spans="4:17" ht="15.75" thickBot="1">
      <c r="D49" s="69">
        <v>20130000</v>
      </c>
      <c r="E49" s="70" t="s">
        <v>5005</v>
      </c>
      <c r="I49" s="75"/>
      <c r="J49" s="79">
        <v>104</v>
      </c>
      <c r="K49" s="80">
        <v>203</v>
      </c>
      <c r="L49" s="81" t="s">
        <v>5421</v>
      </c>
      <c r="M49" s="75" t="s">
        <v>5381</v>
      </c>
      <c r="N49" s="75"/>
      <c r="O49" s="75"/>
      <c r="P49" s="75"/>
      <c r="Q49" s="58"/>
    </row>
    <row r="50" spans="4:17" ht="15.75" thickBot="1">
      <c r="D50" s="69">
        <v>20140000</v>
      </c>
      <c r="E50" s="70" t="s">
        <v>5006</v>
      </c>
      <c r="I50" s="75"/>
      <c r="J50" s="75"/>
      <c r="K50" s="75"/>
      <c r="L50" s="75"/>
      <c r="M50" s="75"/>
      <c r="N50" s="75"/>
      <c r="O50" s="75"/>
      <c r="P50" s="75"/>
      <c r="Q50" s="58"/>
    </row>
    <row r="51" spans="4:17" ht="15.75" thickBot="1">
      <c r="D51" s="69">
        <v>20200000</v>
      </c>
      <c r="E51" s="70" t="s">
        <v>5007</v>
      </c>
      <c r="I51" s="75"/>
      <c r="J51" s="79">
        <v>104</v>
      </c>
      <c r="K51" s="80">
        <v>300</v>
      </c>
      <c r="L51" s="75" t="s">
        <v>5382</v>
      </c>
      <c r="M51" s="75"/>
      <c r="N51" s="75"/>
      <c r="O51" s="75"/>
      <c r="P51" s="75"/>
      <c r="Q51" s="58"/>
    </row>
    <row r="52" spans="4:17" ht="15.75" thickBot="1">
      <c r="D52" s="69">
        <v>20210000</v>
      </c>
      <c r="E52" s="71" t="s">
        <v>5008</v>
      </c>
      <c r="I52" s="75"/>
      <c r="J52" s="79">
        <v>104</v>
      </c>
      <c r="K52" s="80">
        <v>300</v>
      </c>
      <c r="L52" s="81" t="s">
        <v>5423</v>
      </c>
      <c r="M52" s="75" t="s">
        <v>5383</v>
      </c>
      <c r="N52" s="75"/>
      <c r="O52" s="75"/>
      <c r="P52" s="75"/>
      <c r="Q52" s="58"/>
    </row>
    <row r="53" spans="4:17" ht="15.75" thickBot="1">
      <c r="D53" s="69">
        <v>20220000</v>
      </c>
      <c r="E53" s="70" t="s">
        <v>5009</v>
      </c>
      <c r="I53" s="75"/>
      <c r="J53" s="79">
        <v>104</v>
      </c>
      <c r="K53" s="80">
        <v>300</v>
      </c>
      <c r="L53" s="81" t="s">
        <v>5420</v>
      </c>
      <c r="M53" s="75" t="s">
        <v>2207</v>
      </c>
      <c r="N53" s="75"/>
      <c r="O53" s="75"/>
      <c r="P53" s="75"/>
      <c r="Q53" s="58"/>
    </row>
    <row r="54" spans="4:17" ht="15.75" thickBot="1">
      <c r="D54" s="69">
        <v>20230000</v>
      </c>
      <c r="E54" s="70" t="s">
        <v>5010</v>
      </c>
      <c r="I54" s="75"/>
      <c r="J54" s="79">
        <v>104</v>
      </c>
      <c r="K54" s="80">
        <v>300</v>
      </c>
      <c r="L54" s="81" t="s">
        <v>5421</v>
      </c>
      <c r="M54" s="75" t="s">
        <v>5384</v>
      </c>
      <c r="N54" s="75"/>
      <c r="O54" s="75"/>
      <c r="P54" s="75"/>
      <c r="Q54" s="58"/>
    </row>
    <row r="55" spans="4:17" ht="15.75" thickBot="1">
      <c r="D55" s="69">
        <v>20240000</v>
      </c>
      <c r="E55" s="70" t="s">
        <v>5011</v>
      </c>
      <c r="I55" s="75"/>
      <c r="J55" s="79">
        <v>104</v>
      </c>
      <c r="K55" s="80">
        <v>300</v>
      </c>
      <c r="L55" s="81" t="s">
        <v>5422</v>
      </c>
      <c r="M55" s="74" t="s">
        <v>5385</v>
      </c>
      <c r="N55" s="75"/>
      <c r="O55" s="75"/>
      <c r="P55" s="75"/>
      <c r="Q55" s="58"/>
    </row>
    <row r="56" spans="4:17" ht="15.75" thickBot="1">
      <c r="D56" s="69">
        <v>20250000</v>
      </c>
      <c r="E56" s="70" t="s">
        <v>5012</v>
      </c>
      <c r="I56" s="75"/>
      <c r="J56" s="79">
        <v>104</v>
      </c>
      <c r="K56" s="80">
        <v>300</v>
      </c>
      <c r="L56" s="81" t="s">
        <v>5424</v>
      </c>
      <c r="M56" s="74" t="s">
        <v>5386</v>
      </c>
      <c r="N56" s="75"/>
      <c r="O56" s="75"/>
      <c r="P56" s="75"/>
      <c r="Q56" s="58"/>
    </row>
    <row r="57" spans="4:17" ht="15.75" thickBot="1">
      <c r="I57" s="75"/>
      <c r="J57" s="79">
        <v>104</v>
      </c>
      <c r="K57" s="80">
        <v>300</v>
      </c>
      <c r="L57" s="81" t="s">
        <v>5425</v>
      </c>
      <c r="M57" s="74" t="s">
        <v>5387</v>
      </c>
      <c r="N57" s="75"/>
      <c r="O57" s="75"/>
      <c r="P57" s="75"/>
      <c r="Q57" s="58"/>
    </row>
    <row r="58" spans="4:17" ht="15.75" thickBot="1">
      <c r="D58" s="72">
        <v>20320200</v>
      </c>
      <c r="E58" s="73" t="s">
        <v>5013</v>
      </c>
      <c r="I58" s="75"/>
      <c r="J58" s="79">
        <v>104</v>
      </c>
      <c r="K58" s="80">
        <v>300</v>
      </c>
      <c r="L58" s="81" t="s">
        <v>5426</v>
      </c>
      <c r="M58" s="74" t="s">
        <v>5388</v>
      </c>
      <c r="N58" s="75"/>
      <c r="O58" s="75"/>
      <c r="P58" s="75"/>
      <c r="Q58" s="58"/>
    </row>
    <row r="59" spans="4:17" ht="15.75" thickBot="1">
      <c r="D59" s="72">
        <v>20320400</v>
      </c>
      <c r="E59" s="73" t="s">
        <v>5014</v>
      </c>
      <c r="I59" s="75"/>
      <c r="J59" s="79">
        <v>104</v>
      </c>
      <c r="K59" s="80">
        <v>300</v>
      </c>
      <c r="L59" s="81" t="s">
        <v>5427</v>
      </c>
      <c r="M59" s="74" t="s">
        <v>5389</v>
      </c>
      <c r="N59" s="75"/>
      <c r="O59" s="75"/>
      <c r="P59" s="75"/>
      <c r="Q59" s="58"/>
    </row>
    <row r="60" spans="4:17" ht="15.75" thickBot="1">
      <c r="D60" s="72">
        <v>20320600</v>
      </c>
      <c r="E60" s="73" t="s">
        <v>5015</v>
      </c>
      <c r="I60" s="75"/>
      <c r="J60" s="79">
        <v>104</v>
      </c>
      <c r="K60" s="80">
        <v>300</v>
      </c>
      <c r="L60" s="81" t="s">
        <v>5428</v>
      </c>
      <c r="M60" s="74" t="s">
        <v>5390</v>
      </c>
      <c r="N60" s="75"/>
      <c r="O60" s="75"/>
      <c r="P60" s="75"/>
      <c r="Q60" s="58"/>
    </row>
    <row r="61" spans="4:17" ht="15.75" thickBot="1">
      <c r="D61" s="72">
        <v>20320800</v>
      </c>
      <c r="E61" s="73" t="s">
        <v>5016</v>
      </c>
      <c r="I61" s="75"/>
      <c r="J61" s="79">
        <v>104</v>
      </c>
      <c r="K61" s="80">
        <v>300</v>
      </c>
      <c r="L61" s="81" t="s">
        <v>5429</v>
      </c>
      <c r="M61" s="74" t="s">
        <v>5391</v>
      </c>
      <c r="N61" s="75"/>
      <c r="O61" s="75"/>
      <c r="P61" s="75"/>
      <c r="Q61" s="58"/>
    </row>
    <row r="62" spans="4:17" ht="15.75" thickBot="1">
      <c r="D62" s="72">
        <v>20321000</v>
      </c>
      <c r="E62" s="73" t="s">
        <v>5017</v>
      </c>
      <c r="I62" s="75"/>
      <c r="J62" s="79">
        <v>104</v>
      </c>
      <c r="K62" s="80">
        <v>300</v>
      </c>
      <c r="L62" s="81" t="s">
        <v>5430</v>
      </c>
      <c r="M62" s="74" t="s">
        <v>5392</v>
      </c>
      <c r="N62" s="75"/>
      <c r="O62" s="75"/>
      <c r="P62" s="75"/>
      <c r="Q62" s="58"/>
    </row>
    <row r="63" spans="4:17" ht="15.75" thickBot="1">
      <c r="D63" s="72">
        <v>20321200</v>
      </c>
      <c r="E63" s="73" t="s">
        <v>5018</v>
      </c>
      <c r="I63" s="75"/>
      <c r="J63" s="79">
        <v>104</v>
      </c>
      <c r="K63" s="80">
        <v>300</v>
      </c>
      <c r="L63" s="81" t="s">
        <v>5431</v>
      </c>
      <c r="M63" s="75" t="s">
        <v>5393</v>
      </c>
      <c r="N63" s="75"/>
      <c r="O63" s="75"/>
      <c r="P63" s="75"/>
      <c r="Q63" s="58"/>
    </row>
    <row r="64" spans="4:17" ht="15.75" thickBot="1">
      <c r="D64" s="72">
        <v>20321220</v>
      </c>
      <c r="E64" s="73" t="s">
        <v>5019</v>
      </c>
      <c r="I64" s="75"/>
      <c r="J64" s="75"/>
      <c r="K64" s="75"/>
      <c r="L64" s="75"/>
      <c r="M64" s="75"/>
      <c r="N64" s="75"/>
      <c r="O64" s="75"/>
      <c r="P64" s="75"/>
      <c r="Q64" s="58"/>
    </row>
    <row r="65" spans="9:17" ht="30.75" thickBot="1">
      <c r="I65" s="75"/>
      <c r="J65" s="79">
        <v>104</v>
      </c>
      <c r="K65" s="80">
        <v>304</v>
      </c>
      <c r="L65" s="75" t="s">
        <v>109</v>
      </c>
      <c r="M65" s="75"/>
      <c r="N65" s="75"/>
      <c r="O65" s="75"/>
      <c r="P65" s="75"/>
      <c r="Q65" s="58"/>
    </row>
    <row r="66" spans="9:17" ht="15.75" thickBot="1">
      <c r="I66" s="75"/>
      <c r="J66" s="75"/>
      <c r="K66" s="75"/>
      <c r="L66" s="75"/>
      <c r="M66" s="75"/>
      <c r="N66" s="75"/>
      <c r="O66" s="75"/>
      <c r="P66" s="75"/>
      <c r="Q66" s="58"/>
    </row>
    <row r="67" spans="9:17" ht="15.75" thickBot="1">
      <c r="I67" s="75"/>
      <c r="J67" s="79">
        <v>104</v>
      </c>
      <c r="K67" s="83">
        <v>306</v>
      </c>
      <c r="L67" s="75" t="s">
        <v>5394</v>
      </c>
      <c r="M67" s="75"/>
      <c r="N67" s="75"/>
      <c r="O67" s="75"/>
      <c r="P67" s="75"/>
      <c r="Q67" s="58"/>
    </row>
    <row r="68" spans="9:17" ht="15.75" thickBot="1">
      <c r="I68" s="75"/>
      <c r="J68" s="79">
        <v>104</v>
      </c>
      <c r="K68" s="83">
        <v>306</v>
      </c>
      <c r="L68" s="81" t="s">
        <v>5423</v>
      </c>
      <c r="M68" s="75" t="s">
        <v>5395</v>
      </c>
      <c r="N68" s="75"/>
      <c r="O68" s="75"/>
      <c r="P68" s="75"/>
      <c r="Q68" s="58"/>
    </row>
    <row r="69" spans="9:17" ht="15.75" thickBot="1">
      <c r="I69" s="75"/>
      <c r="J69" s="79">
        <v>104</v>
      </c>
      <c r="K69" s="80">
        <v>306</v>
      </c>
      <c r="L69" s="81" t="s">
        <v>5420</v>
      </c>
      <c r="M69" s="75" t="s">
        <v>5396</v>
      </c>
      <c r="N69" s="75"/>
      <c r="O69" s="75"/>
      <c r="P69" s="75"/>
      <c r="Q69" s="58"/>
    </row>
    <row r="70" spans="9:17" ht="15.75" thickBot="1">
      <c r="I70" s="75"/>
      <c r="J70" s="79">
        <v>104</v>
      </c>
      <c r="K70" s="80">
        <v>306</v>
      </c>
      <c r="L70" s="81" t="s">
        <v>5421</v>
      </c>
      <c r="M70" s="74" t="s">
        <v>5397</v>
      </c>
      <c r="N70" s="75"/>
      <c r="O70" s="75"/>
      <c r="P70" s="75"/>
      <c r="Q70" s="58"/>
    </row>
    <row r="71" spans="9:17" ht="15.75" thickBot="1">
      <c r="I71" s="75"/>
      <c r="J71" s="79">
        <v>104</v>
      </c>
      <c r="K71" s="80">
        <v>306</v>
      </c>
      <c r="L71" s="81" t="s">
        <v>5422</v>
      </c>
      <c r="M71" s="75" t="s">
        <v>5398</v>
      </c>
      <c r="N71" s="75"/>
      <c r="O71" s="75"/>
      <c r="P71" s="75"/>
      <c r="Q71" s="58"/>
    </row>
    <row r="72" spans="9:17" ht="15.75" thickBot="1">
      <c r="I72" s="75"/>
      <c r="J72" s="79">
        <v>104</v>
      </c>
      <c r="K72" s="80">
        <v>306</v>
      </c>
      <c r="L72" s="81" t="s">
        <v>5424</v>
      </c>
      <c r="M72" s="74" t="s">
        <v>5399</v>
      </c>
      <c r="N72" s="75"/>
      <c r="O72" s="75"/>
      <c r="P72" s="75"/>
      <c r="Q72" s="58"/>
    </row>
    <row r="73" spans="9:17" ht="15.75" thickBot="1">
      <c r="I73" s="75"/>
      <c r="J73" s="79">
        <v>104</v>
      </c>
      <c r="K73" s="80">
        <v>306</v>
      </c>
      <c r="L73" s="81" t="s">
        <v>5425</v>
      </c>
      <c r="M73" s="75"/>
      <c r="N73" s="75"/>
      <c r="O73" s="75"/>
      <c r="P73" s="75"/>
      <c r="Q73" s="58"/>
    </row>
    <row r="74" spans="9:17" ht="15.75" thickBot="1">
      <c r="I74" s="75"/>
      <c r="J74" s="79">
        <v>104</v>
      </c>
      <c r="K74" s="80">
        <v>306</v>
      </c>
      <c r="L74" s="81" t="s">
        <v>5426</v>
      </c>
      <c r="M74" s="75"/>
      <c r="N74" s="75"/>
      <c r="O74" s="75"/>
      <c r="P74" s="75"/>
      <c r="Q74" s="58"/>
    </row>
    <row r="75" spans="9:17" ht="15.75" thickBot="1">
      <c r="I75" s="75"/>
      <c r="J75" s="75"/>
      <c r="K75" s="75"/>
      <c r="L75" s="75"/>
      <c r="M75" s="75"/>
      <c r="N75" s="75"/>
      <c r="O75" s="75"/>
      <c r="P75" s="75"/>
      <c r="Q75" s="58"/>
    </row>
    <row r="76" spans="9:17" ht="15.75" thickBot="1">
      <c r="I76" s="75"/>
      <c r="J76" s="79">
        <v>104</v>
      </c>
      <c r="K76" s="83">
        <v>335</v>
      </c>
      <c r="L76" s="75" t="s">
        <v>5400</v>
      </c>
      <c r="M76" s="75"/>
      <c r="N76" s="75"/>
      <c r="O76" s="75"/>
      <c r="P76" s="75"/>
      <c r="Q76" s="58"/>
    </row>
    <row r="77" spans="9:17" ht="15.75" thickBot="1">
      <c r="I77" s="75"/>
      <c r="J77" s="79">
        <v>104</v>
      </c>
      <c r="K77" s="83">
        <v>335</v>
      </c>
      <c r="L77" s="81" t="s">
        <v>5423</v>
      </c>
      <c r="M77" s="75" t="s">
        <v>5401</v>
      </c>
      <c r="N77" s="75"/>
      <c r="O77" s="75"/>
      <c r="P77" s="75"/>
      <c r="Q77" s="58"/>
    </row>
    <row r="78" spans="9:17" ht="15.75" thickBot="1">
      <c r="I78" s="75"/>
      <c r="J78" s="79">
        <v>104</v>
      </c>
      <c r="K78" s="83">
        <v>335</v>
      </c>
      <c r="L78" s="81" t="s">
        <v>5420</v>
      </c>
      <c r="M78" s="75" t="s">
        <v>5402</v>
      </c>
      <c r="N78" s="75"/>
      <c r="O78" s="75"/>
      <c r="P78" s="75"/>
      <c r="Q78" s="58"/>
    </row>
    <row r="79" spans="9:17" ht="15.75" thickBot="1">
      <c r="I79" s="75"/>
      <c r="J79" s="79">
        <v>104</v>
      </c>
      <c r="K79" s="83">
        <v>335</v>
      </c>
      <c r="L79" s="81" t="s">
        <v>5421</v>
      </c>
      <c r="M79" s="75" t="s">
        <v>2206</v>
      </c>
      <c r="N79" s="75"/>
      <c r="O79" s="75"/>
      <c r="P79" s="75"/>
      <c r="Q79" s="58"/>
    </row>
    <row r="80" spans="9:17" ht="15.75" thickBot="1">
      <c r="I80" s="75"/>
      <c r="J80" s="75"/>
      <c r="K80" s="75"/>
      <c r="L80" s="75"/>
      <c r="M80" s="75"/>
      <c r="N80" s="75"/>
      <c r="O80" s="75"/>
      <c r="P80" s="75"/>
      <c r="Q80" s="58"/>
    </row>
    <row r="81" spans="9:17" ht="30.75" thickBot="1">
      <c r="I81" s="75"/>
      <c r="J81" s="79">
        <v>104</v>
      </c>
      <c r="K81" s="80">
        <v>400</v>
      </c>
      <c r="L81" s="75" t="s">
        <v>110</v>
      </c>
      <c r="M81" s="75"/>
      <c r="N81" s="75"/>
      <c r="O81" s="75"/>
      <c r="P81" s="75"/>
      <c r="Q81" s="58"/>
    </row>
    <row r="82" spans="9:17" ht="15.75" thickBot="1">
      <c r="I82" s="75"/>
      <c r="J82" s="79">
        <v>104</v>
      </c>
      <c r="K82" s="80">
        <v>400</v>
      </c>
      <c r="L82" s="81" t="s">
        <v>5423</v>
      </c>
      <c r="M82" s="75" t="s">
        <v>5309</v>
      </c>
      <c r="N82" s="75"/>
      <c r="O82" s="75"/>
      <c r="P82" s="75"/>
      <c r="Q82" s="58"/>
    </row>
    <row r="83" spans="9:17" ht="15.75" thickBot="1">
      <c r="I83" s="75"/>
      <c r="J83" s="79">
        <v>104</v>
      </c>
      <c r="K83" s="80">
        <v>400</v>
      </c>
      <c r="L83" s="81" t="s">
        <v>5420</v>
      </c>
      <c r="M83" s="74" t="s">
        <v>5403</v>
      </c>
      <c r="N83" s="75"/>
      <c r="O83" s="75"/>
      <c r="P83" s="75"/>
      <c r="Q83" s="58"/>
    </row>
    <row r="84" spans="9:17" ht="45.75" thickBot="1">
      <c r="I84" s="75"/>
      <c r="J84" s="79">
        <v>104</v>
      </c>
      <c r="K84" s="80">
        <v>400</v>
      </c>
      <c r="L84" s="81" t="s">
        <v>5421</v>
      </c>
      <c r="M84" s="75" t="s">
        <v>5317</v>
      </c>
      <c r="N84" s="75" t="s">
        <v>5404</v>
      </c>
      <c r="O84" s="75" t="s">
        <v>5405</v>
      </c>
      <c r="P84" s="75" t="s">
        <v>5406</v>
      </c>
      <c r="Q84" s="57" t="s">
        <v>5407</v>
      </c>
    </row>
    <row r="85" spans="9:17" ht="15.75" thickBot="1">
      <c r="I85" s="75"/>
      <c r="J85" s="79">
        <v>104</v>
      </c>
      <c r="K85" s="80">
        <v>400</v>
      </c>
      <c r="L85" s="81" t="s">
        <v>5422</v>
      </c>
      <c r="M85" s="75" t="s">
        <v>5321</v>
      </c>
      <c r="N85" s="75"/>
      <c r="O85" s="75"/>
      <c r="P85" s="75"/>
      <c r="Q85" s="58"/>
    </row>
    <row r="86" spans="9:17" ht="15.75" thickBot="1">
      <c r="I86" s="75"/>
      <c r="J86" s="79">
        <v>104</v>
      </c>
      <c r="K86" s="80">
        <v>400</v>
      </c>
      <c r="L86" s="81" t="s">
        <v>5424</v>
      </c>
      <c r="M86" s="75" t="s">
        <v>5325</v>
      </c>
      <c r="N86" s="75"/>
      <c r="O86" s="75"/>
      <c r="P86" s="75"/>
      <c r="Q86" s="58"/>
    </row>
    <row r="87" spans="9:17" ht="15.75" thickBot="1">
      <c r="I87" s="75"/>
      <c r="J87" s="79">
        <v>104</v>
      </c>
      <c r="K87" s="80">
        <v>400</v>
      </c>
      <c r="L87" s="81" t="s">
        <v>5425</v>
      </c>
      <c r="M87" s="75" t="s">
        <v>5328</v>
      </c>
      <c r="N87" s="75"/>
      <c r="O87" s="75"/>
      <c r="P87" s="75"/>
      <c r="Q87" s="58"/>
    </row>
    <row r="88" spans="9:17" ht="15.75" thickBot="1">
      <c r="I88" s="75"/>
      <c r="J88" s="79">
        <v>104</v>
      </c>
      <c r="K88" s="80">
        <v>400</v>
      </c>
      <c r="L88" s="81" t="s">
        <v>5426</v>
      </c>
      <c r="M88" s="75" t="s">
        <v>5408</v>
      </c>
      <c r="N88" s="75"/>
      <c r="O88" s="75"/>
      <c r="P88" s="75"/>
      <c r="Q88" s="58"/>
    </row>
    <row r="89" spans="9:17" ht="15.75" thickBot="1">
      <c r="I89" s="75"/>
      <c r="J89" s="79">
        <v>104</v>
      </c>
      <c r="K89" s="80">
        <v>400</v>
      </c>
      <c r="L89" s="81" t="s">
        <v>5427</v>
      </c>
      <c r="M89" s="75" t="s">
        <v>5409</v>
      </c>
      <c r="N89" s="75"/>
      <c r="O89" s="75"/>
      <c r="P89" s="75"/>
      <c r="Q89" s="58"/>
    </row>
    <row r="90" spans="9:17" ht="15.75" thickBot="1">
      <c r="I90" s="75"/>
      <c r="J90" s="79">
        <v>104</v>
      </c>
      <c r="K90" s="80">
        <v>400</v>
      </c>
      <c r="L90" s="81" t="s">
        <v>5428</v>
      </c>
      <c r="M90" s="75" t="s">
        <v>5333</v>
      </c>
      <c r="N90" s="75"/>
      <c r="O90" s="75"/>
      <c r="P90" s="75"/>
      <c r="Q90" s="58"/>
    </row>
    <row r="91" spans="9:17" ht="15.75" thickBot="1">
      <c r="I91" s="75"/>
      <c r="J91" s="79">
        <v>104</v>
      </c>
      <c r="K91" s="80">
        <v>400</v>
      </c>
      <c r="L91" s="81" t="s">
        <v>5429</v>
      </c>
      <c r="M91" s="75" t="s">
        <v>5337</v>
      </c>
      <c r="N91" s="75"/>
      <c r="O91" s="75"/>
      <c r="P91" s="75"/>
      <c r="Q91" s="58"/>
    </row>
    <row r="92" spans="9:17" ht="15.75" thickBot="1">
      <c r="I92" s="75"/>
      <c r="J92" s="79">
        <v>104</v>
      </c>
      <c r="K92" s="80">
        <v>400</v>
      </c>
      <c r="L92" s="81" t="s">
        <v>5430</v>
      </c>
      <c r="M92" s="75" t="s">
        <v>5341</v>
      </c>
      <c r="N92" s="75"/>
      <c r="O92" s="75"/>
      <c r="P92" s="75"/>
      <c r="Q92" s="58"/>
    </row>
    <row r="93" spans="9:17" ht="15.75" thickBot="1">
      <c r="I93" s="75"/>
      <c r="J93" s="79">
        <v>104</v>
      </c>
      <c r="K93" s="80">
        <v>400</v>
      </c>
      <c r="L93" s="81" t="s">
        <v>5431</v>
      </c>
      <c r="M93" s="75" t="s">
        <v>5345</v>
      </c>
      <c r="N93" s="75"/>
      <c r="O93" s="75"/>
      <c r="P93" s="75"/>
      <c r="Q93" s="58"/>
    </row>
    <row r="94" spans="9:17" ht="15.75" thickBot="1">
      <c r="I94" s="75"/>
      <c r="J94" s="75"/>
      <c r="K94" s="75"/>
      <c r="L94" s="75"/>
      <c r="M94" s="75"/>
      <c r="N94" s="75"/>
      <c r="O94" s="75"/>
      <c r="P94" s="75"/>
      <c r="Q94" s="58"/>
    </row>
    <row r="95" spans="9:17" ht="15.75" thickBot="1">
      <c r="I95" s="75"/>
      <c r="J95" s="79">
        <v>104</v>
      </c>
      <c r="K95" s="80">
        <v>400</v>
      </c>
      <c r="L95" s="81">
        <v>13</v>
      </c>
      <c r="M95" s="75" t="s">
        <v>5410</v>
      </c>
      <c r="N95" s="75"/>
      <c r="O95" s="75"/>
      <c r="P95" s="75"/>
      <c r="Q95" s="58"/>
    </row>
    <row r="96" spans="9:17" ht="15.75" thickBot="1">
      <c r="I96" s="75"/>
      <c r="J96" s="79">
        <v>104</v>
      </c>
      <c r="K96" s="80">
        <v>400</v>
      </c>
      <c r="L96" s="81">
        <v>14</v>
      </c>
      <c r="M96" s="75" t="s">
        <v>5411</v>
      </c>
      <c r="N96" s="75"/>
      <c r="O96" s="75"/>
      <c r="P96" s="75"/>
      <c r="Q96" s="58"/>
    </row>
    <row r="97" spans="9:17" ht="15.75" thickBot="1">
      <c r="I97" s="75"/>
      <c r="J97" s="79">
        <v>104</v>
      </c>
      <c r="K97" s="80">
        <v>400</v>
      </c>
      <c r="L97" s="81">
        <v>15</v>
      </c>
      <c r="M97" s="75" t="s">
        <v>5412</v>
      </c>
      <c r="N97" s="75"/>
      <c r="O97" s="75"/>
      <c r="P97" s="75"/>
      <c r="Q97" s="58"/>
    </row>
    <row r="98" spans="9:17" ht="15.75" thickBot="1">
      <c r="I98" s="75"/>
      <c r="J98" s="79">
        <v>104</v>
      </c>
      <c r="K98" s="80">
        <v>400</v>
      </c>
      <c r="L98" s="81">
        <v>16</v>
      </c>
      <c r="M98" s="75" t="s">
        <v>5413</v>
      </c>
      <c r="N98" s="75"/>
      <c r="O98" s="75"/>
      <c r="P98" s="75"/>
      <c r="Q98" s="58"/>
    </row>
    <row r="99" spans="9:17" ht="15.75" thickBot="1">
      <c r="I99" s="75"/>
      <c r="J99" s="75"/>
      <c r="K99" s="75"/>
      <c r="L99" s="75"/>
      <c r="M99" s="75"/>
      <c r="N99" s="75"/>
      <c r="O99" s="75"/>
      <c r="P99" s="75"/>
      <c r="Q99" s="58"/>
    </row>
    <row r="100" spans="9:17" ht="30.75" thickBot="1">
      <c r="I100" s="75"/>
      <c r="J100" s="79">
        <v>104</v>
      </c>
      <c r="K100" s="80">
        <v>400</v>
      </c>
      <c r="L100" s="81">
        <v>17</v>
      </c>
      <c r="M100" s="75" t="s">
        <v>5414</v>
      </c>
      <c r="N100" s="75"/>
      <c r="O100" s="75"/>
      <c r="P100" s="75"/>
      <c r="Q100" s="58"/>
    </row>
  </sheetData>
  <mergeCells count="3">
    <mergeCell ref="I3:K3"/>
    <mergeCell ref="L3:N3"/>
    <mergeCell ref="O3:P3"/>
  </mergeCells>
  <phoneticPr fontId="1" type="noConversion"/>
  <conditionalFormatting sqref="D43:D56">
    <cfRule type="duplicateValues" dxfId="6" priority="7"/>
  </conditionalFormatting>
  <conditionalFormatting sqref="E43:E56">
    <cfRule type="duplicateValues" dxfId="5" priority="5"/>
    <cfRule type="duplicateValues" dxfId="4" priority="6"/>
  </conditionalFormatting>
  <conditionalFormatting sqref="E53 E55">
    <cfRule type="duplicateValues" dxfId="3" priority="4"/>
  </conditionalFormatting>
  <conditionalFormatting sqref="D58:D64">
    <cfRule type="duplicateValues" dxfId="2" priority="3"/>
  </conditionalFormatting>
  <conditionalFormatting sqref="E58:E64">
    <cfRule type="duplicateValues" dxfId="1" priority="1"/>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程式讀取頁</vt:lpstr>
      <vt:lpstr>更新歷程-必保留此頁</vt:lpstr>
      <vt:lpstr>表格製作提醒-必保留此頁</vt:lpstr>
      <vt:lpstr>編號區間備註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User</cp:lastModifiedBy>
  <cp:revision/>
  <dcterms:created xsi:type="dcterms:W3CDTF">2018-09-29T14:08:29Z</dcterms:created>
  <dcterms:modified xsi:type="dcterms:W3CDTF">2019-05-31T01:25:01Z</dcterms:modified>
  <cp:category/>
  <dc:identifier/>
  <cp:contentStatus/>
  <dc:language/>
  <cp:version/>
</cp:coreProperties>
</file>