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AccomCheck\"/>
    </mc:Choice>
  </mc:AlternateContent>
  <xr:revisionPtr revIDLastSave="0" documentId="13_ncr:1_{1BFC40D0-707E-488B-82A4-F50A2DFBFB4A}" xr6:coauthVersionLast="45" xr6:coauthVersionMax="45" xr10:uidLastSave="{00000000-0000-0000-0000-000000000000}"/>
  <bookViews>
    <workbookView xWindow="-120" yWindow="-120" windowWidth="24240" windowHeight="13140" activeTab="5" xr2:uid="{BBC93C44-5DF8-44AF-8953-CDBDACD0181F}"/>
  </bookViews>
  <sheets>
    <sheet name="Compare_15" sheetId="29" r:id="rId1"/>
    <sheet name="Compare_176" sheetId="31" r:id="rId2"/>
    <sheet name="Compare_147" sheetId="32" r:id="rId3"/>
    <sheet name="Reviewed 8_18_2020" sheetId="34" r:id="rId4"/>
    <sheet name="Sheet2" sheetId="39" r:id="rId5"/>
    <sheet name="Compare_14" sheetId="40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<sst xmlns="http://schemas.openxmlformats.org/spreadsheetml/2006/main" count="2388" uniqueCount="328">
  <si>
    <t>mabraha1@sgu.edu</t>
  </si>
  <si>
    <t>zanders1@sgu.edu</t>
  </si>
  <si>
    <t>aaninye@sgu.edu</t>
  </si>
  <si>
    <t>fbrown@sgu.edu</t>
  </si>
  <si>
    <t>hchen3@sgu.edu</t>
  </si>
  <si>
    <t>tcohen@sgu.edu</t>
  </si>
  <si>
    <t>jcrane@sgu.edu</t>
  </si>
  <si>
    <t>ccuzzort@sgu.edu</t>
  </si>
  <si>
    <t>jfiandor@sgu.edu</t>
  </si>
  <si>
    <t>hharris@sgu.edu</t>
  </si>
  <si>
    <t>jhong2@sgu.edu</t>
  </si>
  <si>
    <t>mjarrard@sgu.edu</t>
  </si>
  <si>
    <t>jjoaquin@sgu.edu</t>
  </si>
  <si>
    <t>gkohler@sgu.edu</t>
  </si>
  <si>
    <t>slesane@sgu.edu</t>
  </si>
  <si>
    <t>dlombard@sgu.edu</t>
  </si>
  <si>
    <t>amayow@sgu.edu</t>
  </si>
  <si>
    <t>emeeks@sgu.edu</t>
  </si>
  <si>
    <t>jmichae3@sgu.edu</t>
  </si>
  <si>
    <t>amullen@sgu.edu</t>
  </si>
  <si>
    <t>rpellegr@sgu.edu</t>
  </si>
  <si>
    <t>bponteri@sgu.edu</t>
  </si>
  <si>
    <t>mseverin@sgu.edu</t>
  </si>
  <si>
    <t>jslater1@sgu.edu</t>
  </si>
  <si>
    <t>wtittora@sgu.edu</t>
  </si>
  <si>
    <t>syazdan1@sgu.edu</t>
  </si>
  <si>
    <t>mzavarel@sgu.edu</t>
  </si>
  <si>
    <t>bamancio@sgu.edu</t>
  </si>
  <si>
    <t>nascio@sgu.edu</t>
  </si>
  <si>
    <t>sbankhea@sgu.edu</t>
  </si>
  <si>
    <t>scheema@sgu.edu</t>
  </si>
  <si>
    <t>kcortopa@sgu.edu</t>
  </si>
  <si>
    <t>dcostant@sgu.edu</t>
  </si>
  <si>
    <t>jcoz@sgu.edu</t>
  </si>
  <si>
    <t>vford@sgu.edu</t>
  </si>
  <si>
    <t>jgennett@sgu.edu</t>
  </si>
  <si>
    <t>mhamidi@sgu.edu</t>
  </si>
  <si>
    <t>rhawran@sgu.edu</t>
  </si>
  <si>
    <t>shusband@sgu.edu</t>
  </si>
  <si>
    <t>nmittal@sgu.edu</t>
  </si>
  <si>
    <t>amoore3@sgu.edu</t>
  </si>
  <si>
    <t>lmorriso@sgu.edu</t>
  </si>
  <si>
    <t>mnies@sgu.edu</t>
  </si>
  <si>
    <t>rrodney@sgu.edu</t>
  </si>
  <si>
    <t>cruizque@sgu.edu</t>
  </si>
  <si>
    <t>asalem@sgu.edu</t>
  </si>
  <si>
    <t>eshyngle@sgu.edu</t>
  </si>
  <si>
    <t>asuri@sgu.edu</t>
  </si>
  <si>
    <t>etanner1@sgu.edu</t>
  </si>
  <si>
    <t>jabuhour@sgu.edu</t>
  </si>
  <si>
    <t>sahmed17@sgu.edu</t>
  </si>
  <si>
    <t>nbalassi@sgu.edu</t>
  </si>
  <si>
    <t>hchen2@sgu.edu</t>
  </si>
  <si>
    <t>egallo@sgu.edu</t>
  </si>
  <si>
    <t>jgamble@sgu.edu</t>
  </si>
  <si>
    <t>jgonzal2@sgu.edu</t>
  </si>
  <si>
    <t>shamzeh@sgu.edu</t>
  </si>
  <si>
    <t>gheinkel@sgu.edu</t>
  </si>
  <si>
    <t>aherber1@sgu.edu</t>
  </si>
  <si>
    <t>shilgenf@sgu.edu</t>
  </si>
  <si>
    <t>skamalak@sgu.edu</t>
  </si>
  <si>
    <t>kkapusta@sgu.edu</t>
  </si>
  <si>
    <t>jkarcnik@sgu.edu</t>
  </si>
  <si>
    <t>nlevinso@sgu.edu</t>
  </si>
  <si>
    <t>psairafi@sgu.edu</t>
  </si>
  <si>
    <t>dsaunder@sgu.edu</t>
  </si>
  <si>
    <t>ashapiro@sgu.edu</t>
  </si>
  <si>
    <t>sthind@sgu.edu</t>
  </si>
  <si>
    <t>jvillanu@sgu.edu</t>
  </si>
  <si>
    <t>vwebbbar@sgu.edu</t>
  </si>
  <si>
    <t>mwhitney@sgu.edu</t>
  </si>
  <si>
    <t>hbrown1@sgu.edu</t>
  </si>
  <si>
    <t>adickers@sgu.edu</t>
  </si>
  <si>
    <t>siazzett@sgu.edu</t>
  </si>
  <si>
    <t>aroyer1@sgu.edu</t>
  </si>
  <si>
    <t>ratkins1@sgu.edu</t>
  </si>
  <si>
    <t>ofarahan@sgu.edu</t>
  </si>
  <si>
    <t>rhayon@sgu.edu</t>
  </si>
  <si>
    <t>nkiziele@sgu.edu</t>
  </si>
  <si>
    <t>llevenso@sgu.edu</t>
  </si>
  <si>
    <t>rmanto@sgu.edu</t>
  </si>
  <si>
    <t>mdirubio@sgu.edu</t>
  </si>
  <si>
    <t>gjohnso3@sgu.edu</t>
  </si>
  <si>
    <t>mloveday@sgu.edu</t>
  </si>
  <si>
    <t>jrodier@sgu.edu</t>
  </si>
  <si>
    <t>psouther@sgu.edu</t>
  </si>
  <si>
    <t>csmall@sgu.edu</t>
  </si>
  <si>
    <t>lgoldman@sgu.edu</t>
  </si>
  <si>
    <t>erichar4@sgu.edu</t>
  </si>
  <si>
    <t>yvega@sgu.edu</t>
  </si>
  <si>
    <t>kbockhor@sgu.edu</t>
  </si>
  <si>
    <t>kbuchan2@sgu.edu</t>
  </si>
  <si>
    <t>agilman@sgu.edu</t>
  </si>
  <si>
    <t>krasmuss@sgu.edu</t>
  </si>
  <si>
    <t>bevans1@sgu.edu</t>
  </si>
  <si>
    <t>vlamoure@sgu.edu</t>
  </si>
  <si>
    <t>mramzy1@sgu.edu</t>
  </si>
  <si>
    <t>malmuhan@sgu.edu</t>
  </si>
  <si>
    <t>mnabi@sgu.edu</t>
  </si>
  <si>
    <t>sdenepit@sgu.edu</t>
  </si>
  <si>
    <t>agonsalv@sgu.edu</t>
  </si>
  <si>
    <t>mkhamosh@sgu.edu</t>
  </si>
  <si>
    <t>ndefaymo@sgu.edu</t>
  </si>
  <si>
    <t>adebonav@sgu.edu</t>
  </si>
  <si>
    <t>rcastel2@sgu.edu</t>
  </si>
  <si>
    <t>sahmed20@sgu.edu</t>
  </si>
  <si>
    <t>sbalakha@sgu.edu</t>
  </si>
  <si>
    <t>jbarkett@sgu.edu</t>
  </si>
  <si>
    <t>sbendavi@sgu.edu</t>
  </si>
  <si>
    <t>sbongior@sgu.edu</t>
  </si>
  <si>
    <t>pchauhan@sgu.edu</t>
  </si>
  <si>
    <t>ldsouza@sgu.edu</t>
  </si>
  <si>
    <t>celliot1@sgu.edu</t>
  </si>
  <si>
    <t>cfitsos@sgu.edu</t>
  </si>
  <si>
    <t>cgonzal3@sgu.edu</t>
  </si>
  <si>
    <t>jhopley@sgu.edu</t>
  </si>
  <si>
    <t>bmalka@sgu.edu</t>
  </si>
  <si>
    <t>mmehrabi@sgu.edu</t>
  </si>
  <si>
    <t>amugisha@sgu.edu</t>
  </si>
  <si>
    <t>knozhenk@sgu.edu</t>
  </si>
  <si>
    <t>mnyoni@sgu.edu</t>
  </si>
  <si>
    <t>dtran3@sgu.edu</t>
  </si>
  <si>
    <t>ptyagi@sgu.edu</t>
  </si>
  <si>
    <t>susman1@sgu.edu</t>
  </si>
  <si>
    <t>ksreeram@sgu.edu</t>
  </si>
  <si>
    <t>jbasha@sgu.edu</t>
  </si>
  <si>
    <t>agreen1@sgu.edu</t>
  </si>
  <si>
    <t>aholas@sgu.edu</t>
  </si>
  <si>
    <t>mmoore4@sgu.edu</t>
  </si>
  <si>
    <t>mmegel@sgu.edu</t>
  </si>
  <si>
    <t>carcher@sgu.edu</t>
  </si>
  <si>
    <t>cgreene1@sgu.edu</t>
  </si>
  <si>
    <t>cakunne@sgu.edu</t>
  </si>
  <si>
    <t>mwiggins@sgu.edu</t>
  </si>
  <si>
    <t>kguerre2@sgu.edu</t>
  </si>
  <si>
    <t>cglotzer@sgu.edu</t>
  </si>
  <si>
    <t>mcruger@sgu.edu</t>
  </si>
  <si>
    <t>lmargoli@sgu.edu</t>
  </si>
  <si>
    <t>cmorales@sgu.edu</t>
  </si>
  <si>
    <t>kgodbey@sgu.edu</t>
  </si>
  <si>
    <t>mkovach@sgu.edu</t>
  </si>
  <si>
    <t>vsavino@sgu.edu</t>
  </si>
  <si>
    <t>kgridley@sgu.edu</t>
  </si>
  <si>
    <t>nsterlin@sgu.edu</t>
  </si>
  <si>
    <t>mahmed9@sgu.edu</t>
  </si>
  <si>
    <t>seffa@sgu.edu</t>
  </si>
  <si>
    <t>msmith7@sgu.edu</t>
  </si>
  <si>
    <t>emartin4@sgu.edu</t>
  </si>
  <si>
    <t>cberna@sgu.edu</t>
  </si>
  <si>
    <t>ikim@sgu.edu</t>
  </si>
  <si>
    <t>jlevin@sgu.edu</t>
  </si>
  <si>
    <t>dnisimov@sgu.edu</t>
  </si>
  <si>
    <t>sfedele@sgu.edu</t>
  </si>
  <si>
    <t>spless@sgu.edu</t>
  </si>
  <si>
    <t>bgerges@sgu.edu</t>
  </si>
  <si>
    <t>agallahu@sgu.edu</t>
  </si>
  <si>
    <t>bakpeng@sgu.edu</t>
  </si>
  <si>
    <t>malamdar@sgu.edu</t>
  </si>
  <si>
    <t>karias@sgu.edu</t>
  </si>
  <si>
    <t>marthur1@sgu.edu</t>
  </si>
  <si>
    <t>lbassett@sgu.edu</t>
  </si>
  <si>
    <t>mbenner@sgu.edu</t>
  </si>
  <si>
    <t>jcarillo@sgu.edu</t>
  </si>
  <si>
    <t>lchin@sgu.edu</t>
  </si>
  <si>
    <t>sdarmal@sgu.edu</t>
  </si>
  <si>
    <t>defaymo@sgu.edu</t>
  </si>
  <si>
    <t>hfriberg@sgu.edu</t>
  </si>
  <si>
    <t>afriedma@sgu.edu</t>
  </si>
  <si>
    <t>mgad@sgu.edu</t>
  </si>
  <si>
    <t>sgomez@sgu.edu</t>
  </si>
  <si>
    <t>jgrabows@sgu.edu</t>
  </si>
  <si>
    <t>kgrant1@sgu.edu</t>
  </si>
  <si>
    <t>lhandoo@sgu.edu</t>
  </si>
  <si>
    <t>mharteni@sgu.edu</t>
  </si>
  <si>
    <t>ghaskin@sgu.edu</t>
  </si>
  <si>
    <t>dhijar@sgu.edu</t>
  </si>
  <si>
    <t>biledare@sgu.edu</t>
  </si>
  <si>
    <t>okayode1@sgu.edu</t>
  </si>
  <si>
    <t>ikhanbab@sgu.edu</t>
  </si>
  <si>
    <t>dkinnard@sgu.edu</t>
  </si>
  <si>
    <t>bmiller1@sgu.edu</t>
  </si>
  <si>
    <t>smohamm8@sgu.edu</t>
  </si>
  <si>
    <t>kgur@sgu.edu</t>
  </si>
  <si>
    <t>dnicolas@sgu.edu</t>
  </si>
  <si>
    <t>mpalalay@sgu.edu</t>
  </si>
  <si>
    <t>driverac@sgu.edu</t>
  </si>
  <si>
    <t>mseo@sgu.edu</t>
  </si>
  <si>
    <t>jsmith15@sgu.edu</t>
  </si>
  <si>
    <t>dthapar@sgu.edu</t>
  </si>
  <si>
    <t>yubawuch@sgu.edu</t>
  </si>
  <si>
    <t>mvelarde@sgu.edu</t>
  </si>
  <si>
    <t>cwinokur@sgu.edu</t>
  </si>
  <si>
    <t>celliott1@sgu.edu</t>
  </si>
  <si>
    <t>mwiggins@sg.edu</t>
  </si>
  <si>
    <t>tstarghi@sgu.edu</t>
  </si>
  <si>
    <t>cbashour@sgu.edu</t>
  </si>
  <si>
    <t>none</t>
  </si>
  <si>
    <t>ljanos@sgu.edu</t>
  </si>
  <si>
    <t>bduke@sgu.edu</t>
  </si>
  <si>
    <t>agallahue@sgu.edu</t>
  </si>
  <si>
    <t>jmambeta@sgu.edu</t>
  </si>
  <si>
    <t>mmanluso@sgu.edu</t>
  </si>
  <si>
    <t>ssayed@sgu.edu</t>
  </si>
  <si>
    <t>ahenley@sgu.edu</t>
  </si>
  <si>
    <t>mbeshai@sgu.edu</t>
  </si>
  <si>
    <t>dcozzi@sgu.edu</t>
  </si>
  <si>
    <t>kesposit@sgu.edu</t>
  </si>
  <si>
    <t>pgait@sgu.edu</t>
  </si>
  <si>
    <t>llanteig@sgu.edu</t>
  </si>
  <si>
    <t>lmaduako@sgu.edu</t>
  </si>
  <si>
    <t>knicoll@sgu.edu</t>
  </si>
  <si>
    <t>lrosoph@sgu.edu</t>
  </si>
  <si>
    <t>etowslee@sgu.edu</t>
  </si>
  <si>
    <t>hyadav@sgu.edu</t>
  </si>
  <si>
    <t>dbakin@sgu.edu</t>
  </si>
  <si>
    <t>zbloom@sgu.edu</t>
  </si>
  <si>
    <t>nmehrotr@sgu.edu</t>
  </si>
  <si>
    <t>modonnel@sgu.edu</t>
  </si>
  <si>
    <t>rpoladia@sgu.edu</t>
  </si>
  <si>
    <t>hhalemeh@sgu.edu</t>
  </si>
  <si>
    <t>roswald@sgu.edu</t>
  </si>
  <si>
    <t>bchoi1@sgu.edu</t>
  </si>
  <si>
    <t>carcher@sgu.ed</t>
  </si>
  <si>
    <t>scoomans@sgu.edu</t>
  </si>
  <si>
    <t>cgreen1@sgu.edu</t>
  </si>
  <si>
    <t>rraj@sgu.edu</t>
  </si>
  <si>
    <t>vlamore@sgu.edu</t>
  </si>
  <si>
    <t>gkurbana@sgu.edu</t>
  </si>
  <si>
    <t>Andrea</t>
  </si>
  <si>
    <t>ExamSoft</t>
  </si>
  <si>
    <t>SOM1</t>
  </si>
  <si>
    <t>SOM 2</t>
  </si>
  <si>
    <t>SOM4</t>
  </si>
  <si>
    <t>SOM 5</t>
  </si>
  <si>
    <t>ksinha1@sgu.edu</t>
  </si>
  <si>
    <t>egutierr@sgu.edu</t>
  </si>
  <si>
    <t>SOM 3</t>
  </si>
  <si>
    <t>SAS</t>
  </si>
  <si>
    <t>Pre-Med &amp; FTM</t>
  </si>
  <si>
    <t>Pre-Vet &amp; FTV</t>
  </si>
  <si>
    <t>SVM1</t>
  </si>
  <si>
    <t>SVM2</t>
  </si>
  <si>
    <t>SVM3</t>
  </si>
  <si>
    <t>SVM4</t>
  </si>
  <si>
    <t>SVM5</t>
  </si>
  <si>
    <t>SVM6</t>
  </si>
  <si>
    <t>gsingh10@sgu.edu</t>
  </si>
  <si>
    <t>kejnes@sgu.edu</t>
  </si>
  <si>
    <t>Sheet1</t>
  </si>
  <si>
    <t>In examsoft but not on Andrea's list</t>
  </si>
  <si>
    <t>unwagwu@sgu.edu</t>
  </si>
  <si>
    <t>tmalone@sgu.edu</t>
  </si>
  <si>
    <t>moore3@sgu.edu</t>
  </si>
  <si>
    <t>tanner1@sgu.edu</t>
  </si>
  <si>
    <t>FTV</t>
  </si>
  <si>
    <t>Pre-vet Y3 T2</t>
  </si>
  <si>
    <t>jbaissan@sgu.edu</t>
  </si>
  <si>
    <t>rbarry@sgu.edu</t>
  </si>
  <si>
    <t>eberry@sgu.edu</t>
  </si>
  <si>
    <t>aburns1@sgu.edu</t>
  </si>
  <si>
    <t>hdas@sgu.edu</t>
  </si>
  <si>
    <t>epstein2@sgu.edu</t>
  </si>
  <si>
    <t>sfritz@sgu.edu</t>
  </si>
  <si>
    <t>kkotagal@sgu.edu</t>
  </si>
  <si>
    <t>jmazza@sgu.edu</t>
  </si>
  <si>
    <t>msmedley@sgu.edu</t>
  </si>
  <si>
    <t>lwatkins@sgu.edu</t>
  </si>
  <si>
    <t>syousef@sgu.edu</t>
  </si>
  <si>
    <t>madad1@sgu.edu</t>
  </si>
  <si>
    <t>has</t>
  </si>
  <si>
    <t>ialao@sgu.edu</t>
  </si>
  <si>
    <t>bhallenb@sgu.edu</t>
  </si>
  <si>
    <t>verified</t>
  </si>
  <si>
    <t>*</t>
  </si>
  <si>
    <t>updated</t>
  </si>
  <si>
    <t>updated time</t>
  </si>
  <si>
    <t>Not in Examsoft</t>
  </si>
  <si>
    <t xml:space="preserve">updated </t>
  </si>
  <si>
    <t>jepstei2 is the username</t>
  </si>
  <si>
    <t>had 100% in FTM but 50% in SOM1</t>
  </si>
  <si>
    <t>updated to 50%</t>
  </si>
  <si>
    <t>student is deactivated</t>
  </si>
  <si>
    <t>time updated to 50%</t>
  </si>
  <si>
    <t>verified-mayad1@sgu.edu</t>
  </si>
  <si>
    <t>amoore3 is the username</t>
  </si>
  <si>
    <t>etanner1 is the username</t>
  </si>
  <si>
    <t>mayad1@sgu.edu</t>
  </si>
  <si>
    <t>jepstei2@sgu.edu</t>
  </si>
  <si>
    <t>VERIFIED</t>
  </si>
  <si>
    <t>dyarring@sgu.edu</t>
  </si>
  <si>
    <t>munrue@sgu.edu</t>
  </si>
  <si>
    <t>asantana@sgu.edu</t>
  </si>
  <si>
    <t>SOM2</t>
  </si>
  <si>
    <t>SOM 4</t>
  </si>
  <si>
    <t>SOM5</t>
  </si>
  <si>
    <t>Observation</t>
  </si>
  <si>
    <t>jepstei2- verified email.</t>
  </si>
  <si>
    <t>mwiggins@sgu.edu-u mssing from 'sg.edu'</t>
  </si>
  <si>
    <t>agallahu@sgu.edu -'e' not in verified email</t>
  </si>
  <si>
    <t>dthapar@sgu.edu - verified email</t>
  </si>
  <si>
    <t>amoore3@sgu.edu-verified email</t>
  </si>
  <si>
    <t>etanner1@sgu.edu-verified email</t>
  </si>
  <si>
    <t>Not listed in ExamSoft-search also done using SGUID</t>
  </si>
  <si>
    <t>acarpen1@sgu.edu</t>
  </si>
  <si>
    <t>mfahey@sgu.edu</t>
  </si>
  <si>
    <t>mghukasy@sgu.edu</t>
  </si>
  <si>
    <t>fkhan11@sgu.edu</t>
  </si>
  <si>
    <t>mkropp@sgu.edu</t>
  </si>
  <si>
    <t>atime@sgu.edu</t>
  </si>
  <si>
    <t>scook2@sgu.edu</t>
  </si>
  <si>
    <t>lcostell@sgu.edu</t>
  </si>
  <si>
    <t>ddembin@sgu.edu</t>
  </si>
  <si>
    <t>kpease@sgu.edu</t>
  </si>
  <si>
    <t>asnan@sgu.edu</t>
  </si>
  <si>
    <t>djaveshg@sgu.edu</t>
  </si>
  <si>
    <t>cnnaji@sgu.edu</t>
  </si>
  <si>
    <t>jterrell@sgu.edu</t>
  </si>
  <si>
    <t>verified,carcher@sgu.edu</t>
  </si>
  <si>
    <t>Verified, agallahu@sgu.edu</t>
  </si>
  <si>
    <t>Verified, cgreene1@sgu.edu</t>
  </si>
  <si>
    <t>Verified,time was cahnged to 50% in SOM1</t>
  </si>
  <si>
    <t>Verified, Ashley Green</t>
  </si>
  <si>
    <t>Verified, time 50% in SOM1</t>
  </si>
  <si>
    <t>verified,100% in SVM1</t>
  </si>
  <si>
    <t>Verified</t>
  </si>
  <si>
    <t>Verified, celliot1@sgu.edu</t>
  </si>
  <si>
    <t>Verified, updated time</t>
  </si>
  <si>
    <t xml:space="preserve">verified,vlamoure@sgu.edu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</si>
</sst>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66666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0" fillId="2" borderId="0" xfId="0" applyFill="1"/>
    <xf numFmtId="0" fontId="1" fillId="2" borderId="0" xfId="1" applyFill="1"/>
    <xf numFmtId="0" fontId="0" fillId="6" borderId="0" xfId="0" applyFill="1"/>
    <xf numFmtId="0" fontId="0" fillId="0" borderId="0" xfId="0" applyFill="1"/>
    <xf numFmtId="0" fontId="0" fillId="0" borderId="0" xfId="0" applyAlignment="1">
      <alignment wrapText="1"/>
    </xf>
    <xf numFmtId="0" fontId="2" fillId="0" borderId="0" xfId="0" applyFont="1"/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16"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celliott1@sgu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86D86-A6A8-4948-97F5-E07B0D8BC007}">
  <sheetPr codeName="Sheet8"/>
  <dimension ref="G1:M212"/>
  <sheetViews>
    <sheetView workbookViewId="0">
      <selection activeCell="B27" sqref="B27"/>
    </sheetView>
  </sheetViews>
  <sheetFormatPr defaultRowHeight="15" x14ac:dyDescent="0.25"/>
  <cols>
    <col min="13" max="13" width="22.42578125" customWidth="1"/>
  </cols>
  <sheetData>
    <row r="1" spans="7:13" x14ac:dyDescent="0.25">
      <c r="G1" s="9" t="s">
        <v>228</v>
      </c>
      <c r="H1" s="9"/>
      <c r="I1" s="8" t="s">
        <v>229</v>
      </c>
      <c r="J1" s="8"/>
      <c r="L1" s="7" t="s">
        <v>249</v>
      </c>
      <c r="M1" s="7"/>
    </row>
    <row r="2" spans="7:13" x14ac:dyDescent="0.25">
      <c r="G2" t="s">
        <v>230</v>
      </c>
    </row>
    <row r="3" spans="7:13" x14ac:dyDescent="0.25">
      <c r="G3" t="s">
        <v>105</v>
      </c>
      <c r="H3">
        <v>0.5</v>
      </c>
      <c r="I3" t="s">
        <v>105</v>
      </c>
      <c r="J3">
        <v>1</v>
      </c>
      <c r="L3" t="s">
        <v>0</v>
      </c>
      <c r="M3">
        <v>1</v>
      </c>
    </row>
    <row r="4" spans="7:13" x14ac:dyDescent="0.25">
      <c r="G4" t="s">
        <v>156</v>
      </c>
      <c r="H4">
        <v>0.5</v>
      </c>
      <c r="I4" t="s">
        <v>156</v>
      </c>
      <c r="J4">
        <v>1</v>
      </c>
      <c r="L4" t="s">
        <v>50</v>
      </c>
      <c r="M4">
        <v>2</v>
      </c>
    </row>
    <row r="5" spans="7:13" x14ac:dyDescent="0.25">
      <c r="G5" t="s">
        <v>106</v>
      </c>
      <c r="H5">
        <v>0.5</v>
      </c>
      <c r="I5" t="s">
        <v>106</v>
      </c>
      <c r="J5">
        <v>1</v>
      </c>
      <c r="L5" t="s">
        <v>130</v>
      </c>
      <c r="M5">
        <v>1</v>
      </c>
    </row>
    <row r="6" spans="7:13" x14ac:dyDescent="0.25">
      <c r="G6" t="s">
        <v>107</v>
      </c>
      <c r="H6">
        <v>0.5</v>
      </c>
      <c r="I6" t="s">
        <v>107</v>
      </c>
      <c r="J6">
        <v>1</v>
      </c>
      <c r="L6" t="s">
        <v>159</v>
      </c>
      <c r="M6">
        <v>2</v>
      </c>
    </row>
    <row r="7" spans="7:13" x14ac:dyDescent="0.25">
      <c r="G7" t="s">
        <v>108</v>
      </c>
      <c r="H7">
        <v>0.5</v>
      </c>
      <c r="I7" t="s">
        <v>108</v>
      </c>
      <c r="J7">
        <v>1</v>
      </c>
      <c r="L7" t="s">
        <v>214</v>
      </c>
      <c r="M7">
        <v>1</v>
      </c>
    </row>
    <row r="8" spans="7:13" x14ac:dyDescent="0.25">
      <c r="G8" t="s">
        <v>109</v>
      </c>
      <c r="H8">
        <v>0.5</v>
      </c>
      <c r="I8" t="s">
        <v>109</v>
      </c>
      <c r="J8">
        <v>1</v>
      </c>
      <c r="L8" t="s">
        <v>160</v>
      </c>
      <c r="M8">
        <v>1</v>
      </c>
    </row>
    <row r="9" spans="7:13" x14ac:dyDescent="0.25">
      <c r="G9" t="s">
        <v>110</v>
      </c>
      <c r="H9">
        <v>0.5</v>
      </c>
      <c r="I9" t="s">
        <v>110</v>
      </c>
      <c r="J9">
        <v>1</v>
      </c>
      <c r="L9" t="s">
        <v>215</v>
      </c>
      <c r="M9">
        <v>1</v>
      </c>
    </row>
    <row r="10" spans="7:13" x14ac:dyDescent="0.25">
      <c r="G10" t="s">
        <v>134</v>
      </c>
      <c r="H10">
        <v>0.5</v>
      </c>
      <c r="I10" t="s">
        <v>134</v>
      </c>
      <c r="J10">
        <v>1</v>
      </c>
      <c r="L10" t="s">
        <v>163</v>
      </c>
      <c r="M10">
        <v>2</v>
      </c>
    </row>
    <row r="11" spans="7:13" x14ac:dyDescent="0.25">
      <c r="G11" t="s">
        <v>111</v>
      </c>
      <c r="H11">
        <v>0.5</v>
      </c>
      <c r="I11" t="s">
        <v>111</v>
      </c>
      <c r="J11">
        <v>1</v>
      </c>
      <c r="L11" t="s">
        <v>164</v>
      </c>
      <c r="M11">
        <v>2</v>
      </c>
    </row>
    <row r="12" spans="7:13" x14ac:dyDescent="0.25">
      <c r="G12" s="2" t="s">
        <v>192</v>
      </c>
      <c r="H12" s="1">
        <v>0.5</v>
      </c>
      <c r="L12" t="s">
        <v>165</v>
      </c>
      <c r="M12">
        <v>1</v>
      </c>
    </row>
    <row r="13" spans="7:13" x14ac:dyDescent="0.25">
      <c r="G13" t="s">
        <v>152</v>
      </c>
      <c r="H13">
        <v>0.5</v>
      </c>
      <c r="I13" t="s">
        <v>152</v>
      </c>
      <c r="J13">
        <v>1</v>
      </c>
      <c r="L13" t="s">
        <v>112</v>
      </c>
      <c r="M13">
        <v>1</v>
      </c>
    </row>
    <row r="14" spans="7:13" x14ac:dyDescent="0.25">
      <c r="G14" t="s">
        <v>113</v>
      </c>
      <c r="H14">
        <v>0.5</v>
      </c>
      <c r="I14" t="s">
        <v>113</v>
      </c>
      <c r="J14">
        <v>1</v>
      </c>
      <c r="L14" t="s">
        <v>167</v>
      </c>
      <c r="M14">
        <v>1</v>
      </c>
    </row>
    <row r="15" spans="7:13" x14ac:dyDescent="0.25">
      <c r="G15" t="s">
        <v>114</v>
      </c>
      <c r="H15">
        <v>0.5</v>
      </c>
      <c r="I15" t="s">
        <v>114</v>
      </c>
      <c r="J15">
        <v>1</v>
      </c>
      <c r="L15" t="s">
        <v>168</v>
      </c>
      <c r="M15">
        <v>2</v>
      </c>
    </row>
    <row r="16" spans="7:13" x14ac:dyDescent="0.25">
      <c r="G16" t="s">
        <v>173</v>
      </c>
      <c r="H16">
        <v>0.5</v>
      </c>
      <c r="I16" t="s">
        <v>173</v>
      </c>
      <c r="J16">
        <v>1</v>
      </c>
      <c r="L16" t="s">
        <v>155</v>
      </c>
      <c r="M16">
        <v>1</v>
      </c>
    </row>
    <row r="17" spans="7:13" x14ac:dyDescent="0.25">
      <c r="G17" t="s">
        <v>115</v>
      </c>
      <c r="H17">
        <v>0.5</v>
      </c>
      <c r="I17" t="s">
        <v>115</v>
      </c>
      <c r="J17">
        <v>1</v>
      </c>
      <c r="L17" t="s">
        <v>171</v>
      </c>
      <c r="M17">
        <v>2</v>
      </c>
    </row>
    <row r="18" spans="7:13" x14ac:dyDescent="0.25">
      <c r="G18" t="s">
        <v>116</v>
      </c>
      <c r="H18">
        <v>0.5</v>
      </c>
      <c r="I18" t="s">
        <v>116</v>
      </c>
      <c r="J18">
        <v>1</v>
      </c>
      <c r="L18" t="s">
        <v>172</v>
      </c>
      <c r="M18">
        <v>1</v>
      </c>
    </row>
    <row r="19" spans="7:13" x14ac:dyDescent="0.25">
      <c r="G19" t="s">
        <v>117</v>
      </c>
      <c r="H19">
        <v>0.5</v>
      </c>
      <c r="I19" t="s">
        <v>117</v>
      </c>
      <c r="J19">
        <v>1</v>
      </c>
      <c r="L19" t="s">
        <v>174</v>
      </c>
      <c r="M19">
        <v>1</v>
      </c>
    </row>
    <row r="20" spans="7:13" x14ac:dyDescent="0.25">
      <c r="G20" t="s">
        <v>118</v>
      </c>
      <c r="H20">
        <v>0.5</v>
      </c>
      <c r="I20" t="s">
        <v>118</v>
      </c>
      <c r="J20">
        <v>1</v>
      </c>
      <c r="L20" t="s">
        <v>175</v>
      </c>
      <c r="M20">
        <v>1</v>
      </c>
    </row>
    <row r="21" spans="7:13" x14ac:dyDescent="0.25">
      <c r="G21" t="s">
        <v>119</v>
      </c>
      <c r="H21">
        <v>0.5</v>
      </c>
      <c r="I21" t="s">
        <v>119</v>
      </c>
      <c r="J21">
        <v>1</v>
      </c>
      <c r="L21" t="s">
        <v>59</v>
      </c>
      <c r="M21">
        <v>1</v>
      </c>
    </row>
    <row r="22" spans="7:13" x14ac:dyDescent="0.25">
      <c r="G22" t="s">
        <v>120</v>
      </c>
      <c r="H22">
        <v>0.5</v>
      </c>
      <c r="I22" t="s">
        <v>120</v>
      </c>
      <c r="J22">
        <v>1</v>
      </c>
      <c r="L22" t="s">
        <v>131</v>
      </c>
      <c r="M22">
        <v>1</v>
      </c>
    </row>
    <row r="23" spans="7:13" x14ac:dyDescent="0.25">
      <c r="G23" t="s">
        <v>121</v>
      </c>
      <c r="H23">
        <v>0.5</v>
      </c>
      <c r="I23" t="s">
        <v>121</v>
      </c>
      <c r="J23">
        <v>1</v>
      </c>
      <c r="L23" t="s">
        <v>62</v>
      </c>
      <c r="M23">
        <v>1</v>
      </c>
    </row>
    <row r="24" spans="7:13" x14ac:dyDescent="0.25">
      <c r="G24" t="s">
        <v>122</v>
      </c>
      <c r="H24">
        <v>0.5</v>
      </c>
      <c r="I24" t="s">
        <v>122</v>
      </c>
      <c r="J24">
        <v>1</v>
      </c>
      <c r="L24" t="s">
        <v>178</v>
      </c>
      <c r="M24">
        <v>1</v>
      </c>
    </row>
    <row r="25" spans="7:13" x14ac:dyDescent="0.25">
      <c r="G25" t="s">
        <v>123</v>
      </c>
      <c r="H25">
        <v>0.5</v>
      </c>
      <c r="I25" t="s">
        <v>123</v>
      </c>
      <c r="J25">
        <v>1</v>
      </c>
      <c r="L25" t="s">
        <v>179</v>
      </c>
      <c r="M25">
        <v>1</v>
      </c>
    </row>
    <row r="26" spans="7:13" x14ac:dyDescent="0.25">
      <c r="G26" s="1" t="s">
        <v>193</v>
      </c>
      <c r="H26" s="1">
        <v>0.5</v>
      </c>
      <c r="L26" t="s">
        <v>95</v>
      </c>
      <c r="M26">
        <v>1</v>
      </c>
    </row>
    <row r="27" spans="7:13" x14ac:dyDescent="0.25">
      <c r="G27" t="s">
        <v>97</v>
      </c>
      <c r="H27">
        <v>1</v>
      </c>
      <c r="I27" t="s">
        <v>97</v>
      </c>
      <c r="J27">
        <v>2</v>
      </c>
      <c r="L27" t="s">
        <v>63</v>
      </c>
      <c r="M27">
        <v>1</v>
      </c>
    </row>
    <row r="28" spans="7:13" x14ac:dyDescent="0.25">
      <c r="G28" t="s">
        <v>231</v>
      </c>
      <c r="L28" t="s">
        <v>216</v>
      </c>
      <c r="M28">
        <v>1</v>
      </c>
    </row>
    <row r="29" spans="7:13" x14ac:dyDescent="0.25">
      <c r="G29" s="1" t="s">
        <v>197</v>
      </c>
      <c r="H29" s="1">
        <v>0.5</v>
      </c>
      <c r="L29" t="s">
        <v>182</v>
      </c>
      <c r="M29">
        <v>2</v>
      </c>
    </row>
    <row r="30" spans="7:13" x14ac:dyDescent="0.25">
      <c r="G30" t="s">
        <v>99</v>
      </c>
      <c r="H30">
        <v>0.5</v>
      </c>
      <c r="I30" t="s">
        <v>99</v>
      </c>
      <c r="J30">
        <v>1</v>
      </c>
      <c r="L30" t="s">
        <v>183</v>
      </c>
      <c r="M30">
        <v>1</v>
      </c>
    </row>
    <row r="31" spans="7:13" x14ac:dyDescent="0.25">
      <c r="G31" s="1" t="s">
        <v>198</v>
      </c>
      <c r="H31" s="1" t="s">
        <v>196</v>
      </c>
      <c r="L31" t="s">
        <v>217</v>
      </c>
      <c r="M31">
        <v>1</v>
      </c>
    </row>
    <row r="32" spans="7:13" x14ac:dyDescent="0.25">
      <c r="G32" s="1" t="s">
        <v>199</v>
      </c>
      <c r="H32" s="1">
        <v>0.5</v>
      </c>
      <c r="L32" t="s">
        <v>218</v>
      </c>
      <c r="M32">
        <v>1</v>
      </c>
    </row>
    <row r="33" spans="7:13" x14ac:dyDescent="0.25">
      <c r="G33" t="s">
        <v>100</v>
      </c>
      <c r="H33">
        <v>0.5</v>
      </c>
      <c r="I33" t="s">
        <v>100</v>
      </c>
      <c r="J33">
        <v>1</v>
      </c>
      <c r="L33" t="s">
        <v>185</v>
      </c>
      <c r="M33">
        <v>1</v>
      </c>
    </row>
    <row r="34" spans="7:13" x14ac:dyDescent="0.25">
      <c r="G34" t="s">
        <v>11</v>
      </c>
      <c r="H34">
        <v>0.5</v>
      </c>
      <c r="I34" t="s">
        <v>11</v>
      </c>
      <c r="J34">
        <v>1</v>
      </c>
      <c r="L34" t="s">
        <v>64</v>
      </c>
      <c r="M34">
        <v>2</v>
      </c>
    </row>
    <row r="35" spans="7:13" x14ac:dyDescent="0.25">
      <c r="G35" t="s">
        <v>177</v>
      </c>
      <c r="H35">
        <v>0.5</v>
      </c>
      <c r="I35" t="s">
        <v>177</v>
      </c>
      <c r="J35">
        <v>1</v>
      </c>
      <c r="L35" t="s">
        <v>186</v>
      </c>
      <c r="M35">
        <v>2</v>
      </c>
    </row>
    <row r="36" spans="7:13" x14ac:dyDescent="0.25">
      <c r="G36" t="s">
        <v>200</v>
      </c>
      <c r="H36">
        <v>0.5</v>
      </c>
      <c r="I36" t="s">
        <v>200</v>
      </c>
      <c r="J36">
        <v>1</v>
      </c>
      <c r="L36" t="s">
        <v>66</v>
      </c>
      <c r="M36">
        <v>1</v>
      </c>
    </row>
    <row r="37" spans="7:13" x14ac:dyDescent="0.25">
      <c r="G37" s="1" t="s">
        <v>201</v>
      </c>
      <c r="H37" s="1" t="s">
        <v>196</v>
      </c>
      <c r="L37" t="s">
        <v>187</v>
      </c>
      <c r="M37">
        <v>1</v>
      </c>
    </row>
    <row r="38" spans="7:13" x14ac:dyDescent="0.25">
      <c r="G38" t="s">
        <v>20</v>
      </c>
      <c r="H38">
        <v>0.5</v>
      </c>
      <c r="I38" t="s">
        <v>20</v>
      </c>
      <c r="J38">
        <v>1</v>
      </c>
      <c r="L38" t="s">
        <v>189</v>
      </c>
      <c r="M38">
        <v>4</v>
      </c>
    </row>
    <row r="39" spans="7:13" x14ac:dyDescent="0.25">
      <c r="G39" s="1" t="s">
        <v>202</v>
      </c>
      <c r="H39" s="1" t="s">
        <v>196</v>
      </c>
      <c r="L39" t="s">
        <v>190</v>
      </c>
      <c r="M39">
        <v>2</v>
      </c>
    </row>
    <row r="40" spans="7:13" x14ac:dyDescent="0.25">
      <c r="G40" s="1" t="s">
        <v>194</v>
      </c>
      <c r="H40" s="1">
        <v>0.5</v>
      </c>
      <c r="L40" t="s">
        <v>68</v>
      </c>
      <c r="M40">
        <v>2</v>
      </c>
    </row>
    <row r="41" spans="7:13" x14ac:dyDescent="0.25">
      <c r="G41" t="s">
        <v>2</v>
      </c>
      <c r="H41">
        <v>1</v>
      </c>
      <c r="I41" t="s">
        <v>2</v>
      </c>
      <c r="J41">
        <v>2</v>
      </c>
      <c r="L41" t="s">
        <v>69</v>
      </c>
      <c r="M41">
        <v>1</v>
      </c>
    </row>
    <row r="42" spans="7:13" x14ac:dyDescent="0.25">
      <c r="G42" t="s">
        <v>3</v>
      </c>
      <c r="H42">
        <v>0.5</v>
      </c>
      <c r="I42" t="s">
        <v>3</v>
      </c>
      <c r="J42">
        <v>1</v>
      </c>
      <c r="L42" t="s">
        <v>133</v>
      </c>
      <c r="M42">
        <v>1</v>
      </c>
    </row>
    <row r="43" spans="7:13" x14ac:dyDescent="0.25">
      <c r="G43" t="s">
        <v>104</v>
      </c>
      <c r="H43">
        <v>0.5</v>
      </c>
      <c r="I43" t="s">
        <v>104</v>
      </c>
      <c r="J43">
        <v>1</v>
      </c>
    </row>
    <row r="44" spans="7:13" x14ac:dyDescent="0.25">
      <c r="G44" t="s">
        <v>7</v>
      </c>
      <c r="H44">
        <v>1</v>
      </c>
      <c r="I44" t="s">
        <v>7</v>
      </c>
      <c r="J44">
        <v>2</v>
      </c>
    </row>
    <row r="45" spans="7:13" x14ac:dyDescent="0.25">
      <c r="G45" t="s">
        <v>9</v>
      </c>
      <c r="H45">
        <v>0.5</v>
      </c>
      <c r="I45" t="s">
        <v>9</v>
      </c>
      <c r="J45">
        <v>1</v>
      </c>
    </row>
    <row r="46" spans="7:13" x14ac:dyDescent="0.25">
      <c r="G46" t="s">
        <v>17</v>
      </c>
      <c r="H46">
        <v>0.5</v>
      </c>
      <c r="I46" t="s">
        <v>17</v>
      </c>
      <c r="J46">
        <v>1</v>
      </c>
    </row>
    <row r="47" spans="7:13" x14ac:dyDescent="0.25">
      <c r="G47" t="s">
        <v>18</v>
      </c>
      <c r="H47">
        <v>0.5</v>
      </c>
      <c r="I47" t="s">
        <v>18</v>
      </c>
      <c r="J47">
        <v>1</v>
      </c>
    </row>
    <row r="48" spans="7:13" x14ac:dyDescent="0.25">
      <c r="G48" t="s">
        <v>21</v>
      </c>
      <c r="H48">
        <v>0.5</v>
      </c>
      <c r="I48" t="s">
        <v>21</v>
      </c>
      <c r="J48">
        <v>1</v>
      </c>
    </row>
    <row r="49" spans="7:10" x14ac:dyDescent="0.25">
      <c r="G49" t="s">
        <v>24</v>
      </c>
      <c r="H49">
        <v>0.5</v>
      </c>
      <c r="I49" t="s">
        <v>24</v>
      </c>
      <c r="J49">
        <v>1</v>
      </c>
    </row>
    <row r="50" spans="7:10" x14ac:dyDescent="0.25">
      <c r="G50" t="s">
        <v>26</v>
      </c>
      <c r="H50">
        <v>1</v>
      </c>
      <c r="I50" t="s">
        <v>26</v>
      </c>
      <c r="J50">
        <v>2</v>
      </c>
    </row>
    <row r="51" spans="7:10" x14ac:dyDescent="0.25">
      <c r="G51" t="s">
        <v>236</v>
      </c>
    </row>
    <row r="52" spans="7:10" x14ac:dyDescent="0.25">
      <c r="G52" t="s">
        <v>1</v>
      </c>
      <c r="H52">
        <v>0.5</v>
      </c>
      <c r="I52" t="s">
        <v>1</v>
      </c>
      <c r="J52">
        <v>1</v>
      </c>
    </row>
    <row r="53" spans="7:10" x14ac:dyDescent="0.25">
      <c r="G53" s="1" t="s">
        <v>195</v>
      </c>
      <c r="H53" s="1" t="s">
        <v>196</v>
      </c>
    </row>
    <row r="54" spans="7:10" x14ac:dyDescent="0.25">
      <c r="G54" t="s">
        <v>4</v>
      </c>
      <c r="H54">
        <v>0.5</v>
      </c>
      <c r="I54" t="s">
        <v>4</v>
      </c>
      <c r="J54">
        <v>1</v>
      </c>
    </row>
    <row r="55" spans="7:10" x14ac:dyDescent="0.25">
      <c r="G55" t="s">
        <v>5</v>
      </c>
      <c r="H55">
        <v>0.5</v>
      </c>
      <c r="I55" t="s">
        <v>5</v>
      </c>
      <c r="J55">
        <v>1</v>
      </c>
    </row>
    <row r="56" spans="7:10" x14ac:dyDescent="0.25">
      <c r="G56" t="s">
        <v>6</v>
      </c>
      <c r="H56">
        <v>0.5</v>
      </c>
      <c r="I56" t="s">
        <v>6</v>
      </c>
      <c r="J56">
        <v>1</v>
      </c>
    </row>
    <row r="57" spans="7:10" x14ac:dyDescent="0.25">
      <c r="G57" t="s">
        <v>8</v>
      </c>
      <c r="H57">
        <v>0.5</v>
      </c>
      <c r="I57" t="s">
        <v>8</v>
      </c>
      <c r="J57">
        <v>1</v>
      </c>
    </row>
    <row r="58" spans="7:10" x14ac:dyDescent="0.25">
      <c r="G58" s="1" t="s">
        <v>199</v>
      </c>
      <c r="H58" s="1">
        <v>0.5</v>
      </c>
    </row>
    <row r="59" spans="7:10" x14ac:dyDescent="0.25">
      <c r="G59" s="1" t="s">
        <v>100</v>
      </c>
      <c r="H59" s="1">
        <v>0.5</v>
      </c>
    </row>
    <row r="60" spans="7:10" x14ac:dyDescent="0.25">
      <c r="G60" s="1" t="s">
        <v>9</v>
      </c>
      <c r="H60" s="1">
        <v>0.5</v>
      </c>
    </row>
    <row r="61" spans="7:10" x14ac:dyDescent="0.25">
      <c r="G61" t="s">
        <v>10</v>
      </c>
      <c r="H61">
        <v>0.5</v>
      </c>
      <c r="I61" t="s">
        <v>10</v>
      </c>
      <c r="J61">
        <v>1</v>
      </c>
    </row>
    <row r="62" spans="7:10" x14ac:dyDescent="0.25">
      <c r="G62" t="s">
        <v>12</v>
      </c>
      <c r="H62">
        <v>0.5</v>
      </c>
      <c r="I62" t="s">
        <v>12</v>
      </c>
      <c r="J62">
        <v>1</v>
      </c>
    </row>
    <row r="63" spans="7:10" x14ac:dyDescent="0.25">
      <c r="G63" t="s">
        <v>101</v>
      </c>
      <c r="H63">
        <v>0.5</v>
      </c>
      <c r="I63" t="s">
        <v>101</v>
      </c>
      <c r="J63">
        <v>1</v>
      </c>
    </row>
    <row r="64" spans="7:10" x14ac:dyDescent="0.25">
      <c r="G64" t="s">
        <v>13</v>
      </c>
      <c r="H64">
        <v>0.5</v>
      </c>
      <c r="I64" t="s">
        <v>13</v>
      </c>
      <c r="J64">
        <v>1</v>
      </c>
    </row>
    <row r="65" spans="7:10" x14ac:dyDescent="0.25">
      <c r="G65" t="s">
        <v>14</v>
      </c>
      <c r="H65">
        <v>0.5</v>
      </c>
      <c r="I65" t="s">
        <v>14</v>
      </c>
      <c r="J65">
        <v>1</v>
      </c>
    </row>
    <row r="66" spans="7:10" x14ac:dyDescent="0.25">
      <c r="G66" t="s">
        <v>15</v>
      </c>
      <c r="H66">
        <v>0.5</v>
      </c>
      <c r="I66" t="s">
        <v>15</v>
      </c>
      <c r="J66">
        <v>1</v>
      </c>
    </row>
    <row r="67" spans="7:10" x14ac:dyDescent="0.25">
      <c r="G67" t="s">
        <v>16</v>
      </c>
      <c r="H67">
        <v>0.5</v>
      </c>
      <c r="I67" t="s">
        <v>16</v>
      </c>
      <c r="J67">
        <v>1</v>
      </c>
    </row>
    <row r="68" spans="7:10" x14ac:dyDescent="0.25">
      <c r="G68" t="s">
        <v>181</v>
      </c>
      <c r="H68">
        <v>0.5</v>
      </c>
      <c r="I68" t="s">
        <v>181</v>
      </c>
      <c r="J68">
        <v>1</v>
      </c>
    </row>
    <row r="69" spans="7:10" x14ac:dyDescent="0.25">
      <c r="G69" t="s">
        <v>19</v>
      </c>
      <c r="H69">
        <v>0.5</v>
      </c>
      <c r="I69" t="s">
        <v>19</v>
      </c>
      <c r="J69">
        <v>1</v>
      </c>
    </row>
    <row r="70" spans="7:10" x14ac:dyDescent="0.25">
      <c r="G70" t="s">
        <v>98</v>
      </c>
      <c r="H70">
        <v>0.5</v>
      </c>
      <c r="I70" t="s">
        <v>98</v>
      </c>
      <c r="J70">
        <v>1</v>
      </c>
    </row>
    <row r="71" spans="7:10" x14ac:dyDescent="0.25">
      <c r="G71" s="1" t="s">
        <v>20</v>
      </c>
      <c r="H71" s="1">
        <v>0.5</v>
      </c>
    </row>
    <row r="72" spans="7:10" x14ac:dyDescent="0.25">
      <c r="G72" s="1" t="s">
        <v>21</v>
      </c>
      <c r="H72" s="1">
        <v>0.5</v>
      </c>
    </row>
    <row r="73" spans="7:10" x14ac:dyDescent="0.25">
      <c r="G73" t="s">
        <v>22</v>
      </c>
      <c r="H73">
        <v>0.5</v>
      </c>
      <c r="I73" t="s">
        <v>22</v>
      </c>
      <c r="J73">
        <v>1</v>
      </c>
    </row>
    <row r="74" spans="7:10" x14ac:dyDescent="0.25">
      <c r="G74" t="s">
        <v>234</v>
      </c>
      <c r="H74">
        <v>0.5</v>
      </c>
      <c r="I74" t="s">
        <v>234</v>
      </c>
      <c r="J74">
        <v>1</v>
      </c>
    </row>
    <row r="75" spans="7:10" x14ac:dyDescent="0.25">
      <c r="G75" t="s">
        <v>23</v>
      </c>
      <c r="H75">
        <v>0.5</v>
      </c>
      <c r="I75" t="s">
        <v>23</v>
      </c>
      <c r="J75">
        <v>1</v>
      </c>
    </row>
    <row r="76" spans="7:10" x14ac:dyDescent="0.25">
      <c r="G76" t="s">
        <v>25</v>
      </c>
      <c r="H76">
        <v>0.5</v>
      </c>
      <c r="I76" t="s">
        <v>25</v>
      </c>
      <c r="J76">
        <v>1</v>
      </c>
    </row>
    <row r="77" spans="7:10" x14ac:dyDescent="0.25">
      <c r="G77" t="s">
        <v>232</v>
      </c>
    </row>
    <row r="78" spans="7:10" x14ac:dyDescent="0.25">
      <c r="G78" t="s">
        <v>157</v>
      </c>
      <c r="H78">
        <v>0.5</v>
      </c>
      <c r="I78" t="s">
        <v>157</v>
      </c>
      <c r="J78">
        <v>1</v>
      </c>
    </row>
    <row r="79" spans="7:10" x14ac:dyDescent="0.25">
      <c r="G79" t="s">
        <v>27</v>
      </c>
      <c r="H79">
        <v>0.5</v>
      </c>
      <c r="I79" t="s">
        <v>27</v>
      </c>
      <c r="J79">
        <v>1</v>
      </c>
    </row>
    <row r="80" spans="7:10" x14ac:dyDescent="0.25">
      <c r="G80" t="s">
        <v>158</v>
      </c>
      <c r="H80">
        <v>0.5</v>
      </c>
      <c r="I80" t="s">
        <v>158</v>
      </c>
      <c r="J80">
        <v>1</v>
      </c>
    </row>
    <row r="81" spans="7:10" x14ac:dyDescent="0.25">
      <c r="G81" t="s">
        <v>28</v>
      </c>
      <c r="H81">
        <v>0.5</v>
      </c>
      <c r="I81" t="s">
        <v>28</v>
      </c>
      <c r="J81">
        <v>1</v>
      </c>
    </row>
    <row r="82" spans="7:10" x14ac:dyDescent="0.25">
      <c r="G82" t="s">
        <v>29</v>
      </c>
      <c r="H82">
        <v>0.5</v>
      </c>
      <c r="I82" t="s">
        <v>29</v>
      </c>
      <c r="J82">
        <v>1</v>
      </c>
    </row>
    <row r="83" spans="7:10" x14ac:dyDescent="0.25">
      <c r="G83" t="s">
        <v>161</v>
      </c>
      <c r="H83">
        <v>0.5</v>
      </c>
      <c r="I83" t="s">
        <v>161</v>
      </c>
      <c r="J83">
        <v>1</v>
      </c>
    </row>
    <row r="84" spans="7:10" x14ac:dyDescent="0.25">
      <c r="G84" t="s">
        <v>30</v>
      </c>
      <c r="H84">
        <v>0.5</v>
      </c>
      <c r="I84" t="s">
        <v>30</v>
      </c>
      <c r="J84">
        <v>1</v>
      </c>
    </row>
    <row r="85" spans="7:10" x14ac:dyDescent="0.25">
      <c r="G85" t="s">
        <v>31</v>
      </c>
      <c r="H85">
        <v>1</v>
      </c>
      <c r="I85" t="s">
        <v>31</v>
      </c>
      <c r="J85">
        <v>2</v>
      </c>
    </row>
    <row r="86" spans="7:10" x14ac:dyDescent="0.25">
      <c r="G86" t="s">
        <v>32</v>
      </c>
      <c r="H86">
        <v>0.5</v>
      </c>
      <c r="I86" t="s">
        <v>32</v>
      </c>
      <c r="J86">
        <v>1</v>
      </c>
    </row>
    <row r="87" spans="7:10" x14ac:dyDescent="0.25">
      <c r="G87" t="s">
        <v>33</v>
      </c>
      <c r="H87">
        <v>0.5</v>
      </c>
      <c r="I87" t="s">
        <v>33</v>
      </c>
      <c r="J87">
        <v>1</v>
      </c>
    </row>
    <row r="88" spans="7:10" x14ac:dyDescent="0.25">
      <c r="G88" t="s">
        <v>102</v>
      </c>
      <c r="H88">
        <v>0.5</v>
      </c>
      <c r="I88" t="s">
        <v>102</v>
      </c>
      <c r="J88">
        <v>1</v>
      </c>
    </row>
    <row r="89" spans="7:10" x14ac:dyDescent="0.25">
      <c r="G89" t="s">
        <v>103</v>
      </c>
      <c r="H89">
        <v>0.5</v>
      </c>
      <c r="I89" t="s">
        <v>103</v>
      </c>
      <c r="J89">
        <v>1</v>
      </c>
    </row>
    <row r="90" spans="7:10" x14ac:dyDescent="0.25">
      <c r="G90" t="s">
        <v>34</v>
      </c>
      <c r="H90">
        <v>0.5</v>
      </c>
      <c r="I90" t="s">
        <v>34</v>
      </c>
      <c r="J90">
        <v>1</v>
      </c>
    </row>
    <row r="91" spans="7:10" x14ac:dyDescent="0.25">
      <c r="G91" t="s">
        <v>166</v>
      </c>
      <c r="H91">
        <v>0.5</v>
      </c>
      <c r="I91" t="s">
        <v>166</v>
      </c>
      <c r="J91">
        <v>1</v>
      </c>
    </row>
    <row r="92" spans="7:10" x14ac:dyDescent="0.25">
      <c r="G92" t="s">
        <v>35</v>
      </c>
      <c r="H92">
        <v>0.5</v>
      </c>
      <c r="I92" t="s">
        <v>35</v>
      </c>
      <c r="J92">
        <v>1</v>
      </c>
    </row>
    <row r="93" spans="7:10" x14ac:dyDescent="0.25">
      <c r="G93" t="s">
        <v>154</v>
      </c>
      <c r="H93">
        <v>0.5</v>
      </c>
      <c r="I93" t="s">
        <v>154</v>
      </c>
      <c r="J93">
        <v>1</v>
      </c>
    </row>
    <row r="94" spans="7:10" x14ac:dyDescent="0.25">
      <c r="G94" t="s">
        <v>36</v>
      </c>
      <c r="H94">
        <v>1</v>
      </c>
      <c r="I94" t="s">
        <v>36</v>
      </c>
      <c r="J94">
        <v>2</v>
      </c>
    </row>
    <row r="95" spans="7:10" x14ac:dyDescent="0.25">
      <c r="G95" t="s">
        <v>37</v>
      </c>
      <c r="H95">
        <v>0.5</v>
      </c>
      <c r="I95" t="s">
        <v>37</v>
      </c>
      <c r="J95">
        <v>1</v>
      </c>
    </row>
    <row r="96" spans="7:10" x14ac:dyDescent="0.25">
      <c r="G96" s="1" t="s">
        <v>203</v>
      </c>
      <c r="H96" s="1" t="s">
        <v>196</v>
      </c>
    </row>
    <row r="97" spans="7:10" x14ac:dyDescent="0.25">
      <c r="G97" t="s">
        <v>38</v>
      </c>
      <c r="H97">
        <v>0.5</v>
      </c>
      <c r="I97" t="s">
        <v>38</v>
      </c>
      <c r="J97">
        <v>1</v>
      </c>
    </row>
    <row r="98" spans="7:10" x14ac:dyDescent="0.25">
      <c r="G98" s="1" t="s">
        <v>176</v>
      </c>
      <c r="H98" s="1">
        <v>0.5</v>
      </c>
    </row>
    <row r="99" spans="7:10" x14ac:dyDescent="0.25">
      <c r="G99" t="s">
        <v>149</v>
      </c>
      <c r="H99">
        <v>0.5</v>
      </c>
      <c r="I99" t="s">
        <v>149</v>
      </c>
      <c r="J99">
        <v>1</v>
      </c>
    </row>
    <row r="100" spans="7:10" x14ac:dyDescent="0.25">
      <c r="G100" t="s">
        <v>150</v>
      </c>
      <c r="H100">
        <v>0.5</v>
      </c>
      <c r="I100" t="s">
        <v>150</v>
      </c>
      <c r="J100">
        <v>1</v>
      </c>
    </row>
    <row r="101" spans="7:10" x14ac:dyDescent="0.25">
      <c r="G101" s="1" t="s">
        <v>39</v>
      </c>
      <c r="H101" s="1">
        <v>0.5</v>
      </c>
    </row>
    <row r="102" spans="7:10" x14ac:dyDescent="0.25">
      <c r="G102" t="s">
        <v>40</v>
      </c>
      <c r="H102">
        <v>0.5</v>
      </c>
      <c r="I102" t="s">
        <v>40</v>
      </c>
      <c r="J102">
        <v>1</v>
      </c>
    </row>
    <row r="103" spans="7:10" x14ac:dyDescent="0.25">
      <c r="G103" t="s">
        <v>41</v>
      </c>
      <c r="H103">
        <v>0.5</v>
      </c>
      <c r="I103" t="s">
        <v>41</v>
      </c>
      <c r="J103">
        <v>1</v>
      </c>
    </row>
    <row r="104" spans="7:10" x14ac:dyDescent="0.25">
      <c r="G104" t="s">
        <v>42</v>
      </c>
      <c r="H104">
        <v>0.5</v>
      </c>
      <c r="I104" t="s">
        <v>42</v>
      </c>
      <c r="J104">
        <v>1</v>
      </c>
    </row>
    <row r="105" spans="7:10" x14ac:dyDescent="0.25">
      <c r="G105" t="s">
        <v>151</v>
      </c>
      <c r="H105">
        <v>0.5</v>
      </c>
      <c r="I105" t="s">
        <v>151</v>
      </c>
      <c r="J105">
        <v>1</v>
      </c>
    </row>
    <row r="106" spans="7:10" x14ac:dyDescent="0.25">
      <c r="G106" t="s">
        <v>184</v>
      </c>
      <c r="H106">
        <v>0.5</v>
      </c>
      <c r="I106" t="s">
        <v>184</v>
      </c>
      <c r="J106">
        <v>1</v>
      </c>
    </row>
    <row r="107" spans="7:10" x14ac:dyDescent="0.25">
      <c r="G107" t="s">
        <v>43</v>
      </c>
      <c r="H107">
        <v>0.5</v>
      </c>
      <c r="I107" t="s">
        <v>43</v>
      </c>
      <c r="J107">
        <v>1</v>
      </c>
    </row>
    <row r="108" spans="7:10" x14ac:dyDescent="0.25">
      <c r="G108" t="s">
        <v>44</v>
      </c>
      <c r="H108">
        <v>0.5</v>
      </c>
      <c r="I108" t="s">
        <v>44</v>
      </c>
      <c r="J108">
        <v>1</v>
      </c>
    </row>
    <row r="109" spans="7:10" x14ac:dyDescent="0.25">
      <c r="G109" t="s">
        <v>45</v>
      </c>
      <c r="H109">
        <v>0.5</v>
      </c>
      <c r="I109" t="s">
        <v>45</v>
      </c>
      <c r="J109">
        <v>1</v>
      </c>
    </row>
    <row r="110" spans="7:10" x14ac:dyDescent="0.25">
      <c r="G110" t="s">
        <v>46</v>
      </c>
      <c r="H110">
        <v>0.5</v>
      </c>
      <c r="I110" t="s">
        <v>46</v>
      </c>
      <c r="J110">
        <v>1</v>
      </c>
    </row>
    <row r="111" spans="7:10" x14ac:dyDescent="0.25">
      <c r="G111" s="1" t="s">
        <v>246</v>
      </c>
      <c r="H111" s="1" t="s">
        <v>196</v>
      </c>
    </row>
    <row r="112" spans="7:10" x14ac:dyDescent="0.25">
      <c r="G112" t="s">
        <v>47</v>
      </c>
      <c r="H112">
        <v>0.5</v>
      </c>
      <c r="I112" t="s">
        <v>47</v>
      </c>
      <c r="J112">
        <v>1</v>
      </c>
    </row>
    <row r="113" spans="7:10" x14ac:dyDescent="0.25">
      <c r="G113" t="s">
        <v>48</v>
      </c>
      <c r="H113">
        <v>0.5</v>
      </c>
      <c r="I113" t="s">
        <v>48</v>
      </c>
      <c r="J113">
        <v>1</v>
      </c>
    </row>
    <row r="114" spans="7:10" x14ac:dyDescent="0.25">
      <c r="G114" t="s">
        <v>188</v>
      </c>
      <c r="H114">
        <v>0.5</v>
      </c>
      <c r="I114" t="s">
        <v>188</v>
      </c>
      <c r="J114">
        <v>1</v>
      </c>
    </row>
    <row r="115" spans="7:10" x14ac:dyDescent="0.25">
      <c r="G115" t="s">
        <v>233</v>
      </c>
    </row>
    <row r="116" spans="7:10" x14ac:dyDescent="0.25">
      <c r="G116" t="s">
        <v>49</v>
      </c>
      <c r="H116">
        <v>1</v>
      </c>
      <c r="I116" t="s">
        <v>49</v>
      </c>
      <c r="J116">
        <v>2</v>
      </c>
    </row>
    <row r="117" spans="7:10" x14ac:dyDescent="0.25">
      <c r="G117" t="s">
        <v>144</v>
      </c>
      <c r="H117">
        <v>0.5</v>
      </c>
      <c r="I117" t="s">
        <v>144</v>
      </c>
      <c r="J117">
        <v>1</v>
      </c>
    </row>
    <row r="118" spans="7:10" x14ac:dyDescent="0.25">
      <c r="G118" t="s">
        <v>51</v>
      </c>
      <c r="H118">
        <v>0.5</v>
      </c>
      <c r="I118" t="s">
        <v>51</v>
      </c>
      <c r="J118">
        <v>1</v>
      </c>
    </row>
    <row r="119" spans="7:10" x14ac:dyDescent="0.25">
      <c r="G119" s="1" t="s">
        <v>204</v>
      </c>
      <c r="H119" s="1" t="s">
        <v>196</v>
      </c>
    </row>
    <row r="120" spans="7:10" x14ac:dyDescent="0.25">
      <c r="G120" t="s">
        <v>52</v>
      </c>
      <c r="H120">
        <v>0.5</v>
      </c>
      <c r="I120" t="s">
        <v>52</v>
      </c>
      <c r="J120">
        <v>1</v>
      </c>
    </row>
    <row r="121" spans="7:10" x14ac:dyDescent="0.25">
      <c r="G121" s="1" t="s">
        <v>205</v>
      </c>
      <c r="H121" s="1" t="s">
        <v>196</v>
      </c>
    </row>
    <row r="122" spans="7:10" x14ac:dyDescent="0.25">
      <c r="G122" t="s">
        <v>145</v>
      </c>
      <c r="H122">
        <v>0.5</v>
      </c>
      <c r="I122" t="s">
        <v>145</v>
      </c>
      <c r="J122">
        <v>1</v>
      </c>
    </row>
    <row r="123" spans="7:10" x14ac:dyDescent="0.25">
      <c r="G123" s="1" t="s">
        <v>206</v>
      </c>
      <c r="H123" s="1" t="s">
        <v>196</v>
      </c>
    </row>
    <row r="124" spans="7:10" x14ac:dyDescent="0.25">
      <c r="G124" s="1" t="s">
        <v>207</v>
      </c>
      <c r="H124" s="1" t="s">
        <v>196</v>
      </c>
    </row>
    <row r="125" spans="7:10" x14ac:dyDescent="0.25">
      <c r="G125" t="s">
        <v>53</v>
      </c>
      <c r="H125">
        <v>0.5</v>
      </c>
      <c r="I125" t="s">
        <v>53</v>
      </c>
      <c r="J125">
        <v>1</v>
      </c>
    </row>
    <row r="126" spans="7:10" x14ac:dyDescent="0.25">
      <c r="G126" t="s">
        <v>54</v>
      </c>
      <c r="H126">
        <v>0.5</v>
      </c>
      <c r="I126" t="s">
        <v>54</v>
      </c>
      <c r="J126">
        <v>1</v>
      </c>
    </row>
    <row r="127" spans="7:10" x14ac:dyDescent="0.25">
      <c r="G127" t="s">
        <v>55</v>
      </c>
      <c r="H127">
        <v>0.5</v>
      </c>
      <c r="I127" t="s">
        <v>55</v>
      </c>
      <c r="J127">
        <v>1</v>
      </c>
    </row>
    <row r="128" spans="7:10" x14ac:dyDescent="0.25">
      <c r="G128" t="s">
        <v>56</v>
      </c>
      <c r="H128">
        <v>0.5</v>
      </c>
      <c r="I128" t="s">
        <v>56</v>
      </c>
      <c r="J128">
        <v>1</v>
      </c>
    </row>
    <row r="129" spans="7:10" x14ac:dyDescent="0.25">
      <c r="G129" t="s">
        <v>57</v>
      </c>
      <c r="H129">
        <v>0.5</v>
      </c>
      <c r="I129" t="s">
        <v>57</v>
      </c>
      <c r="J129">
        <v>1</v>
      </c>
    </row>
    <row r="130" spans="7:10" x14ac:dyDescent="0.25">
      <c r="G130" t="s">
        <v>58</v>
      </c>
      <c r="H130">
        <v>0.5</v>
      </c>
      <c r="I130" t="s">
        <v>58</v>
      </c>
      <c r="J130">
        <v>1</v>
      </c>
    </row>
    <row r="131" spans="7:10" x14ac:dyDescent="0.25">
      <c r="G131" t="s">
        <v>60</v>
      </c>
      <c r="H131">
        <v>0.5</v>
      </c>
      <c r="I131" t="s">
        <v>60</v>
      </c>
      <c r="J131">
        <v>1</v>
      </c>
    </row>
    <row r="132" spans="7:10" x14ac:dyDescent="0.25">
      <c r="G132" t="s">
        <v>61</v>
      </c>
      <c r="H132">
        <v>0.5</v>
      </c>
      <c r="I132" t="s">
        <v>61</v>
      </c>
      <c r="J132">
        <v>1</v>
      </c>
    </row>
    <row r="133" spans="7:10" x14ac:dyDescent="0.25">
      <c r="G133" s="1" t="s">
        <v>208</v>
      </c>
      <c r="H133" s="1" t="s">
        <v>196</v>
      </c>
    </row>
    <row r="134" spans="7:10" x14ac:dyDescent="0.25">
      <c r="G134" s="1" t="s">
        <v>209</v>
      </c>
      <c r="H134" s="1" t="s">
        <v>196</v>
      </c>
    </row>
    <row r="135" spans="7:10" x14ac:dyDescent="0.25">
      <c r="G135" s="1" t="s">
        <v>210</v>
      </c>
      <c r="H135" s="1" t="s">
        <v>196</v>
      </c>
    </row>
    <row r="136" spans="7:10" x14ac:dyDescent="0.25">
      <c r="G136" s="1" t="s">
        <v>211</v>
      </c>
      <c r="H136" s="1" t="s">
        <v>196</v>
      </c>
    </row>
    <row r="137" spans="7:10" x14ac:dyDescent="0.25">
      <c r="G137" t="s">
        <v>65</v>
      </c>
      <c r="H137">
        <v>1</v>
      </c>
      <c r="I137" t="s">
        <v>65</v>
      </c>
      <c r="J137">
        <v>2</v>
      </c>
    </row>
    <row r="138" spans="7:10" x14ac:dyDescent="0.25">
      <c r="G138" t="s">
        <v>67</v>
      </c>
      <c r="H138">
        <v>0.5</v>
      </c>
      <c r="I138" t="s">
        <v>67</v>
      </c>
      <c r="J138">
        <v>1</v>
      </c>
    </row>
    <row r="139" spans="7:10" x14ac:dyDescent="0.25">
      <c r="G139" s="1" t="s">
        <v>212</v>
      </c>
      <c r="H139" s="1" t="s">
        <v>196</v>
      </c>
    </row>
    <row r="140" spans="7:10" x14ac:dyDescent="0.25">
      <c r="G140" t="s">
        <v>70</v>
      </c>
      <c r="H140">
        <v>0.5</v>
      </c>
      <c r="I140" t="s">
        <v>70</v>
      </c>
      <c r="J140">
        <v>1</v>
      </c>
    </row>
    <row r="141" spans="7:10" x14ac:dyDescent="0.25">
      <c r="G141" s="1" t="s">
        <v>213</v>
      </c>
      <c r="H141" s="1" t="s">
        <v>196</v>
      </c>
    </row>
    <row r="142" spans="7:10" x14ac:dyDescent="0.25">
      <c r="G142" t="s">
        <v>248</v>
      </c>
    </row>
    <row r="143" spans="7:10" x14ac:dyDescent="0.25">
      <c r="G143" t="s">
        <v>180</v>
      </c>
      <c r="H143">
        <v>0.5</v>
      </c>
      <c r="I143" t="s">
        <v>180</v>
      </c>
      <c r="J143">
        <v>1</v>
      </c>
    </row>
    <row r="144" spans="7:10" x14ac:dyDescent="0.25">
      <c r="G144" t="s">
        <v>94</v>
      </c>
      <c r="H144">
        <v>0.5</v>
      </c>
      <c r="I144" t="s">
        <v>94</v>
      </c>
      <c r="J144">
        <v>1</v>
      </c>
    </row>
    <row r="145" spans="7:10" x14ac:dyDescent="0.25">
      <c r="G145" s="1" t="s">
        <v>226</v>
      </c>
      <c r="H145" s="1">
        <v>0.5</v>
      </c>
    </row>
    <row r="146" spans="7:10" x14ac:dyDescent="0.25">
      <c r="G146" t="s">
        <v>96</v>
      </c>
      <c r="H146">
        <v>0.5</v>
      </c>
      <c r="I146" t="s">
        <v>96</v>
      </c>
      <c r="J146">
        <v>1</v>
      </c>
    </row>
    <row r="147" spans="7:10" x14ac:dyDescent="0.25">
      <c r="G147" t="s">
        <v>170</v>
      </c>
      <c r="H147">
        <v>1</v>
      </c>
      <c r="I147" t="s">
        <v>170</v>
      </c>
      <c r="J147">
        <v>2</v>
      </c>
    </row>
    <row r="148" spans="7:10" x14ac:dyDescent="0.25">
      <c r="G148" t="s">
        <v>169</v>
      </c>
      <c r="H148">
        <v>0.5</v>
      </c>
      <c r="I148" t="s">
        <v>169</v>
      </c>
      <c r="J148">
        <v>1</v>
      </c>
    </row>
    <row r="149" spans="7:10" x14ac:dyDescent="0.25">
      <c r="G149" t="s">
        <v>162</v>
      </c>
      <c r="H149">
        <v>0.5</v>
      </c>
      <c r="I149" t="s">
        <v>162</v>
      </c>
      <c r="J149">
        <v>1</v>
      </c>
    </row>
    <row r="150" spans="7:10" x14ac:dyDescent="0.25">
      <c r="G150" t="s">
        <v>237</v>
      </c>
    </row>
    <row r="151" spans="7:10" x14ac:dyDescent="0.25">
      <c r="G151" s="1" t="s">
        <v>222</v>
      </c>
      <c r="H151" s="1">
        <v>0.5</v>
      </c>
    </row>
    <row r="152" spans="7:10" x14ac:dyDescent="0.25">
      <c r="G152" t="s">
        <v>127</v>
      </c>
      <c r="H152">
        <v>0.5</v>
      </c>
      <c r="I152" t="s">
        <v>127</v>
      </c>
      <c r="J152">
        <v>1</v>
      </c>
    </row>
    <row r="153" spans="7:10" x14ac:dyDescent="0.25">
      <c r="G153" s="1" t="s">
        <v>223</v>
      </c>
      <c r="H153" s="1" t="s">
        <v>196</v>
      </c>
    </row>
    <row r="154" spans="7:10" x14ac:dyDescent="0.25">
      <c r="G154" s="1" t="s">
        <v>224</v>
      </c>
      <c r="H154" s="1">
        <v>0.5</v>
      </c>
    </row>
    <row r="155" spans="7:10" x14ac:dyDescent="0.25">
      <c r="G155" t="s">
        <v>238</v>
      </c>
    </row>
    <row r="156" spans="7:10" x14ac:dyDescent="0.25">
      <c r="G156" t="s">
        <v>128</v>
      </c>
      <c r="H156">
        <v>1</v>
      </c>
      <c r="I156" t="s">
        <v>128</v>
      </c>
      <c r="J156">
        <v>2</v>
      </c>
    </row>
    <row r="157" spans="7:10" x14ac:dyDescent="0.25">
      <c r="G157" t="s">
        <v>126</v>
      </c>
      <c r="H157">
        <v>1</v>
      </c>
      <c r="I157" t="s">
        <v>126</v>
      </c>
      <c r="J157">
        <v>2</v>
      </c>
    </row>
    <row r="158" spans="7:10" x14ac:dyDescent="0.25">
      <c r="G158" t="s">
        <v>124</v>
      </c>
      <c r="H158">
        <v>1</v>
      </c>
      <c r="I158" t="s">
        <v>124</v>
      </c>
      <c r="J158">
        <v>2</v>
      </c>
    </row>
    <row r="159" spans="7:10" x14ac:dyDescent="0.25">
      <c r="G159" s="1" t="s">
        <v>225</v>
      </c>
      <c r="H159" s="1" t="s">
        <v>196</v>
      </c>
    </row>
    <row r="160" spans="7:10" x14ac:dyDescent="0.25">
      <c r="G160" t="s">
        <v>132</v>
      </c>
      <c r="H160">
        <v>0.25</v>
      </c>
      <c r="I160" t="s">
        <v>132</v>
      </c>
      <c r="J160">
        <v>4</v>
      </c>
    </row>
    <row r="161" spans="7:10" x14ac:dyDescent="0.25">
      <c r="G161" t="s">
        <v>146</v>
      </c>
      <c r="H161">
        <v>0.5</v>
      </c>
      <c r="I161" t="s">
        <v>146</v>
      </c>
      <c r="J161">
        <v>1</v>
      </c>
    </row>
    <row r="162" spans="7:10" x14ac:dyDescent="0.25">
      <c r="G162" t="s">
        <v>227</v>
      </c>
      <c r="H162">
        <v>0.5</v>
      </c>
      <c r="I162" t="s">
        <v>227</v>
      </c>
      <c r="J162">
        <v>1</v>
      </c>
    </row>
    <row r="163" spans="7:10" x14ac:dyDescent="0.25">
      <c r="G163" t="s">
        <v>239</v>
      </c>
    </row>
    <row r="164" spans="7:10" x14ac:dyDescent="0.25">
      <c r="G164" t="s">
        <v>129</v>
      </c>
      <c r="H164">
        <v>0.5</v>
      </c>
      <c r="I164" t="s">
        <v>129</v>
      </c>
      <c r="J164">
        <v>1</v>
      </c>
    </row>
    <row r="165" spans="7:10" x14ac:dyDescent="0.25">
      <c r="G165" t="s">
        <v>125</v>
      </c>
      <c r="H165">
        <v>0.5</v>
      </c>
      <c r="I165" t="s">
        <v>125</v>
      </c>
      <c r="J165">
        <v>1</v>
      </c>
    </row>
    <row r="166" spans="7:10" x14ac:dyDescent="0.25">
      <c r="G166" t="s">
        <v>240</v>
      </c>
    </row>
    <row r="167" spans="7:10" x14ac:dyDescent="0.25">
      <c r="G167" t="s">
        <v>148</v>
      </c>
      <c r="H167">
        <v>1</v>
      </c>
      <c r="I167" t="s">
        <v>148</v>
      </c>
      <c r="J167">
        <v>2</v>
      </c>
    </row>
    <row r="168" spans="7:10" x14ac:dyDescent="0.25">
      <c r="G168" t="s">
        <v>91</v>
      </c>
      <c r="H168">
        <v>1</v>
      </c>
      <c r="I168" t="s">
        <v>91</v>
      </c>
      <c r="J168">
        <v>2</v>
      </c>
    </row>
    <row r="169" spans="7:10" x14ac:dyDescent="0.25">
      <c r="G169" t="s">
        <v>136</v>
      </c>
      <c r="H169">
        <v>1</v>
      </c>
      <c r="I169" t="s">
        <v>136</v>
      </c>
      <c r="J169">
        <v>2</v>
      </c>
    </row>
    <row r="170" spans="7:10" x14ac:dyDescent="0.25">
      <c r="G170" t="s">
        <v>135</v>
      </c>
      <c r="H170">
        <v>1</v>
      </c>
      <c r="I170" t="s">
        <v>135</v>
      </c>
      <c r="J170">
        <v>2</v>
      </c>
    </row>
    <row r="171" spans="7:10" x14ac:dyDescent="0.25">
      <c r="G171" t="s">
        <v>139</v>
      </c>
      <c r="H171">
        <v>1</v>
      </c>
      <c r="I171" t="s">
        <v>139</v>
      </c>
      <c r="J171">
        <v>2</v>
      </c>
    </row>
    <row r="172" spans="7:10" x14ac:dyDescent="0.25">
      <c r="G172" t="s">
        <v>140</v>
      </c>
      <c r="H172">
        <v>1</v>
      </c>
      <c r="I172" t="s">
        <v>140</v>
      </c>
      <c r="J172">
        <v>2</v>
      </c>
    </row>
    <row r="173" spans="7:10" x14ac:dyDescent="0.25">
      <c r="G173" t="s">
        <v>137</v>
      </c>
      <c r="H173">
        <v>1</v>
      </c>
      <c r="I173" t="s">
        <v>137</v>
      </c>
      <c r="J173">
        <v>2</v>
      </c>
    </row>
    <row r="174" spans="7:10" x14ac:dyDescent="0.25">
      <c r="G174" t="s">
        <v>147</v>
      </c>
      <c r="H174">
        <v>1</v>
      </c>
      <c r="I174" t="s">
        <v>147</v>
      </c>
      <c r="J174">
        <v>2</v>
      </c>
    </row>
    <row r="175" spans="7:10" x14ac:dyDescent="0.25">
      <c r="G175" t="s">
        <v>138</v>
      </c>
      <c r="H175">
        <v>1</v>
      </c>
      <c r="I175" t="s">
        <v>138</v>
      </c>
      <c r="J175">
        <v>2</v>
      </c>
    </row>
    <row r="176" spans="7:10" x14ac:dyDescent="0.25">
      <c r="G176" t="s">
        <v>93</v>
      </c>
      <c r="H176">
        <v>1</v>
      </c>
      <c r="I176" t="s">
        <v>93</v>
      </c>
      <c r="J176">
        <v>2</v>
      </c>
    </row>
    <row r="177" spans="7:10" x14ac:dyDescent="0.25">
      <c r="G177" t="s">
        <v>141</v>
      </c>
      <c r="H177">
        <v>1</v>
      </c>
      <c r="I177" t="s">
        <v>141</v>
      </c>
      <c r="J177">
        <v>2</v>
      </c>
    </row>
    <row r="178" spans="7:10" x14ac:dyDescent="0.25">
      <c r="G178" t="s">
        <v>235</v>
      </c>
      <c r="H178">
        <v>1</v>
      </c>
      <c r="I178" t="s">
        <v>235</v>
      </c>
      <c r="J178">
        <v>2</v>
      </c>
    </row>
    <row r="179" spans="7:10" x14ac:dyDescent="0.25">
      <c r="G179" t="s">
        <v>241</v>
      </c>
    </row>
    <row r="180" spans="7:10" x14ac:dyDescent="0.25">
      <c r="G180" t="s">
        <v>90</v>
      </c>
      <c r="H180">
        <v>1</v>
      </c>
      <c r="I180" t="s">
        <v>90</v>
      </c>
      <c r="J180">
        <v>2</v>
      </c>
    </row>
    <row r="181" spans="7:10" x14ac:dyDescent="0.25">
      <c r="G181" t="s">
        <v>92</v>
      </c>
      <c r="H181">
        <v>1</v>
      </c>
      <c r="I181" t="s">
        <v>92</v>
      </c>
      <c r="J181">
        <v>2</v>
      </c>
    </row>
    <row r="182" spans="7:10" x14ac:dyDescent="0.25">
      <c r="G182" t="s">
        <v>142</v>
      </c>
      <c r="H182">
        <v>1</v>
      </c>
      <c r="I182" t="s">
        <v>142</v>
      </c>
      <c r="J182">
        <v>2</v>
      </c>
    </row>
    <row r="183" spans="7:10" x14ac:dyDescent="0.25">
      <c r="G183" t="s">
        <v>242</v>
      </c>
    </row>
    <row r="184" spans="7:10" x14ac:dyDescent="0.25">
      <c r="G184" t="s">
        <v>87</v>
      </c>
      <c r="H184">
        <v>1</v>
      </c>
      <c r="I184" t="s">
        <v>87</v>
      </c>
      <c r="J184">
        <v>2</v>
      </c>
    </row>
    <row r="185" spans="7:10" x14ac:dyDescent="0.25">
      <c r="G185" s="1" t="s">
        <v>219</v>
      </c>
      <c r="H185" s="1" t="s">
        <v>196</v>
      </c>
    </row>
    <row r="186" spans="7:10" x14ac:dyDescent="0.25">
      <c r="G186" s="1" t="s">
        <v>220</v>
      </c>
      <c r="H186" s="1" t="s">
        <v>196</v>
      </c>
    </row>
    <row r="187" spans="7:10" x14ac:dyDescent="0.25">
      <c r="G187" t="s">
        <v>88</v>
      </c>
      <c r="H187">
        <v>1</v>
      </c>
      <c r="I187" t="s">
        <v>88</v>
      </c>
      <c r="J187">
        <v>2</v>
      </c>
    </row>
    <row r="188" spans="7:10" x14ac:dyDescent="0.25">
      <c r="G188" t="s">
        <v>191</v>
      </c>
      <c r="H188">
        <v>1</v>
      </c>
      <c r="I188" t="s">
        <v>191</v>
      </c>
      <c r="J188">
        <v>2</v>
      </c>
    </row>
    <row r="189" spans="7:10" x14ac:dyDescent="0.25">
      <c r="G189" t="s">
        <v>89</v>
      </c>
      <c r="H189">
        <v>1</v>
      </c>
      <c r="I189" t="s">
        <v>89</v>
      </c>
      <c r="J189">
        <v>2</v>
      </c>
    </row>
    <row r="190" spans="7:10" x14ac:dyDescent="0.25">
      <c r="G190" t="s">
        <v>143</v>
      </c>
      <c r="H190">
        <v>1</v>
      </c>
      <c r="I190" t="s">
        <v>143</v>
      </c>
      <c r="J190">
        <v>2</v>
      </c>
    </row>
    <row r="191" spans="7:10" x14ac:dyDescent="0.25">
      <c r="G191" t="s">
        <v>243</v>
      </c>
    </row>
    <row r="192" spans="7:10" x14ac:dyDescent="0.25">
      <c r="G192" t="s">
        <v>82</v>
      </c>
      <c r="H192">
        <v>1</v>
      </c>
      <c r="I192" t="s">
        <v>82</v>
      </c>
      <c r="J192">
        <v>2</v>
      </c>
    </row>
    <row r="193" spans="7:10" x14ac:dyDescent="0.25">
      <c r="G193" t="s">
        <v>83</v>
      </c>
      <c r="H193">
        <v>1</v>
      </c>
      <c r="I193" t="s">
        <v>83</v>
      </c>
      <c r="J193">
        <v>2</v>
      </c>
    </row>
    <row r="194" spans="7:10" x14ac:dyDescent="0.25">
      <c r="G194" t="s">
        <v>84</v>
      </c>
      <c r="H194">
        <v>1</v>
      </c>
      <c r="I194" t="s">
        <v>84</v>
      </c>
      <c r="J194">
        <v>2</v>
      </c>
    </row>
    <row r="195" spans="7:10" x14ac:dyDescent="0.25">
      <c r="G195" t="s">
        <v>85</v>
      </c>
      <c r="H195">
        <v>1</v>
      </c>
      <c r="I195" t="s">
        <v>85</v>
      </c>
      <c r="J195">
        <v>2</v>
      </c>
    </row>
    <row r="196" spans="7:10" x14ac:dyDescent="0.25">
      <c r="G196" t="s">
        <v>244</v>
      </c>
    </row>
    <row r="197" spans="7:10" x14ac:dyDescent="0.25">
      <c r="G197" t="s">
        <v>75</v>
      </c>
      <c r="H197">
        <v>1</v>
      </c>
      <c r="I197" t="s">
        <v>75</v>
      </c>
      <c r="J197">
        <v>2</v>
      </c>
    </row>
    <row r="198" spans="7:10" x14ac:dyDescent="0.25">
      <c r="G198" t="s">
        <v>71</v>
      </c>
      <c r="H198">
        <v>1</v>
      </c>
      <c r="I198" t="s">
        <v>71</v>
      </c>
      <c r="J198">
        <v>2</v>
      </c>
    </row>
    <row r="199" spans="7:10" x14ac:dyDescent="0.25">
      <c r="G199" t="s">
        <v>81</v>
      </c>
      <c r="H199">
        <v>1</v>
      </c>
      <c r="I199" t="s">
        <v>81</v>
      </c>
      <c r="J199">
        <v>2</v>
      </c>
    </row>
    <row r="200" spans="7:10" x14ac:dyDescent="0.25">
      <c r="G200" s="1" t="s">
        <v>247</v>
      </c>
      <c r="H200" s="1" t="s">
        <v>196</v>
      </c>
    </row>
    <row r="201" spans="7:10" x14ac:dyDescent="0.25">
      <c r="G201" t="s">
        <v>76</v>
      </c>
      <c r="H201">
        <v>1</v>
      </c>
      <c r="I201" t="s">
        <v>76</v>
      </c>
      <c r="J201">
        <v>2</v>
      </c>
    </row>
    <row r="202" spans="7:10" x14ac:dyDescent="0.25">
      <c r="G202" t="s">
        <v>77</v>
      </c>
      <c r="H202">
        <v>1</v>
      </c>
      <c r="I202" t="s">
        <v>77</v>
      </c>
      <c r="J202">
        <v>2</v>
      </c>
    </row>
    <row r="203" spans="7:10" x14ac:dyDescent="0.25">
      <c r="G203" t="s">
        <v>78</v>
      </c>
      <c r="H203">
        <v>1</v>
      </c>
      <c r="I203" t="s">
        <v>78</v>
      </c>
      <c r="J203">
        <v>2</v>
      </c>
    </row>
    <row r="204" spans="7:10" x14ac:dyDescent="0.25">
      <c r="G204" t="s">
        <v>79</v>
      </c>
      <c r="H204">
        <v>1</v>
      </c>
      <c r="I204" t="s">
        <v>79</v>
      </c>
      <c r="J204">
        <v>2</v>
      </c>
    </row>
    <row r="205" spans="7:10" x14ac:dyDescent="0.25">
      <c r="G205" t="s">
        <v>80</v>
      </c>
      <c r="H205">
        <v>1</v>
      </c>
      <c r="I205" t="s">
        <v>80</v>
      </c>
      <c r="J205">
        <v>2</v>
      </c>
    </row>
    <row r="206" spans="7:10" x14ac:dyDescent="0.25">
      <c r="G206" t="s">
        <v>153</v>
      </c>
      <c r="H206">
        <v>1</v>
      </c>
      <c r="I206" t="s">
        <v>153</v>
      </c>
      <c r="J206">
        <v>2</v>
      </c>
    </row>
    <row r="207" spans="7:10" x14ac:dyDescent="0.25">
      <c r="G207" t="s">
        <v>86</v>
      </c>
      <c r="H207">
        <v>1</v>
      </c>
      <c r="I207" t="s">
        <v>86</v>
      </c>
      <c r="J207">
        <v>2</v>
      </c>
    </row>
    <row r="208" spans="7:10" x14ac:dyDescent="0.25">
      <c r="G208" t="s">
        <v>245</v>
      </c>
    </row>
    <row r="209" spans="7:10" x14ac:dyDescent="0.25">
      <c r="G209" s="1" t="s">
        <v>221</v>
      </c>
      <c r="H209" s="1" t="s">
        <v>196</v>
      </c>
    </row>
    <row r="210" spans="7:10" x14ac:dyDescent="0.25">
      <c r="G210" t="s">
        <v>72</v>
      </c>
      <c r="H210">
        <v>1</v>
      </c>
      <c r="I210" t="s">
        <v>72</v>
      </c>
      <c r="J210">
        <v>2</v>
      </c>
    </row>
    <row r="211" spans="7:10" x14ac:dyDescent="0.25">
      <c r="G211" t="s">
        <v>73</v>
      </c>
      <c r="H211">
        <v>1</v>
      </c>
      <c r="I211" t="s">
        <v>73</v>
      </c>
      <c r="J211">
        <v>2</v>
      </c>
    </row>
    <row r="212" spans="7:10" x14ac:dyDescent="0.25">
      <c r="G212" t="s">
        <v>74</v>
      </c>
      <c r="H212">
        <v>1</v>
      </c>
      <c r="I212" t="s">
        <v>74</v>
      </c>
      <c r="J212">
        <v>2</v>
      </c>
    </row>
  </sheetData>
  <mergeCells count="3">
    <mergeCell ref="L1:M1"/>
    <mergeCell ref="I1:J1"/>
    <mergeCell ref="G1:H1"/>
  </mergeCells>
  <conditionalFormatting sqref="G2:G213">
    <cfRule type="duplicateValues" dxfId="15" priority="1"/>
  </conditionalFormatting>
  <hyperlinks>
    <hyperlink ref="G12" r:id="rId1" xr:uid="{0B3CBE6D-18AF-46E3-BCFF-4049E55AC0F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5801-BE44-4A45-9036-883C02EB01BF}">
  <sheetPr codeName="Sheet2"/>
  <dimension ref="G1:M273"/>
  <sheetViews>
    <sheetView workbookViewId="0">
      <selection activeCell="P25" sqref="P25"/>
    </sheetView>
  </sheetViews>
  <sheetFormatPr defaultRowHeight="15" x14ac:dyDescent="0.25"/>
  <sheetData>
    <row r="1" spans="7:13" x14ac:dyDescent="0.25">
      <c r="G1" t="s">
        <v>248</v>
      </c>
    </row>
    <row r="2" spans="7:13" x14ac:dyDescent="0.25">
      <c r="G2" t="s">
        <v>180</v>
      </c>
      <c r="H2">
        <v>0.5</v>
      </c>
      <c r="I2" t="s">
        <v>180</v>
      </c>
      <c r="J2">
        <v>1</v>
      </c>
      <c r="L2" t="s">
        <v>0</v>
      </c>
      <c r="M2">
        <v>1</v>
      </c>
    </row>
    <row r="3" spans="7:13" x14ac:dyDescent="0.25">
      <c r="G3" t="s">
        <v>94</v>
      </c>
      <c r="H3">
        <v>0.5</v>
      </c>
      <c r="I3" t="s">
        <v>94</v>
      </c>
      <c r="J3">
        <v>1</v>
      </c>
      <c r="L3" t="s">
        <v>144</v>
      </c>
      <c r="M3">
        <v>1</v>
      </c>
    </row>
    <row r="4" spans="7:13" x14ac:dyDescent="0.25">
      <c r="G4" s="1" t="s">
        <v>226</v>
      </c>
      <c r="H4" s="1">
        <v>0.5</v>
      </c>
      <c r="L4" t="s">
        <v>50</v>
      </c>
      <c r="M4">
        <v>1</v>
      </c>
    </row>
    <row r="5" spans="7:13" x14ac:dyDescent="0.25">
      <c r="G5" t="s">
        <v>96</v>
      </c>
      <c r="H5">
        <v>0.5</v>
      </c>
      <c r="I5" t="s">
        <v>96</v>
      </c>
      <c r="J5">
        <v>1</v>
      </c>
      <c r="L5" t="s">
        <v>130</v>
      </c>
      <c r="M5">
        <v>1</v>
      </c>
    </row>
    <row r="6" spans="7:13" x14ac:dyDescent="0.25">
      <c r="G6" t="s">
        <v>170</v>
      </c>
      <c r="H6">
        <v>1</v>
      </c>
      <c r="I6" t="s">
        <v>170</v>
      </c>
      <c r="J6">
        <v>2</v>
      </c>
      <c r="L6" t="s">
        <v>159</v>
      </c>
      <c r="M6">
        <v>1</v>
      </c>
    </row>
    <row r="7" spans="7:13" x14ac:dyDescent="0.25">
      <c r="G7" t="s">
        <v>169</v>
      </c>
      <c r="H7">
        <v>0.5</v>
      </c>
      <c r="I7" t="s">
        <v>169</v>
      </c>
      <c r="J7">
        <v>1</v>
      </c>
      <c r="L7" t="s">
        <v>51</v>
      </c>
      <c r="M7">
        <v>1</v>
      </c>
    </row>
    <row r="8" spans="7:13" x14ac:dyDescent="0.25">
      <c r="G8" t="s">
        <v>162</v>
      </c>
      <c r="H8">
        <v>0.5</v>
      </c>
      <c r="I8" t="s">
        <v>162</v>
      </c>
      <c r="J8">
        <v>1</v>
      </c>
      <c r="L8" t="s">
        <v>160</v>
      </c>
      <c r="M8">
        <v>1</v>
      </c>
    </row>
    <row r="9" spans="7:13" x14ac:dyDescent="0.25">
      <c r="G9" t="s">
        <v>237</v>
      </c>
      <c r="L9" t="s">
        <v>52</v>
      </c>
      <c r="M9">
        <v>1</v>
      </c>
    </row>
    <row r="10" spans="7:13" x14ac:dyDescent="0.25">
      <c r="G10" s="1" t="s">
        <v>222</v>
      </c>
      <c r="H10" s="1">
        <v>0.5</v>
      </c>
      <c r="L10" t="s">
        <v>163</v>
      </c>
      <c r="M10">
        <v>2</v>
      </c>
    </row>
    <row r="11" spans="7:13" x14ac:dyDescent="0.25">
      <c r="G11" t="s">
        <v>127</v>
      </c>
      <c r="H11">
        <v>0.5</v>
      </c>
      <c r="I11" t="s">
        <v>127</v>
      </c>
      <c r="J11">
        <v>1</v>
      </c>
      <c r="L11" t="s">
        <v>164</v>
      </c>
      <c r="M11">
        <v>2</v>
      </c>
    </row>
    <row r="12" spans="7:13" x14ac:dyDescent="0.25">
      <c r="G12" s="1" t="s">
        <v>223</v>
      </c>
      <c r="H12" s="1" t="s">
        <v>196</v>
      </c>
      <c r="L12" t="s">
        <v>165</v>
      </c>
      <c r="M12">
        <v>1</v>
      </c>
    </row>
    <row r="13" spans="7:13" x14ac:dyDescent="0.25">
      <c r="G13" s="1" t="s">
        <v>224</v>
      </c>
      <c r="H13" s="1">
        <v>0.5</v>
      </c>
      <c r="L13" t="s">
        <v>145</v>
      </c>
      <c r="M13">
        <v>1</v>
      </c>
    </row>
    <row r="14" spans="7:13" x14ac:dyDescent="0.25">
      <c r="G14" t="s">
        <v>238</v>
      </c>
      <c r="L14" t="s">
        <v>112</v>
      </c>
      <c r="M14">
        <v>1</v>
      </c>
    </row>
    <row r="15" spans="7:13" x14ac:dyDescent="0.25">
      <c r="G15" t="s">
        <v>128</v>
      </c>
      <c r="H15">
        <v>1</v>
      </c>
      <c r="I15" t="s">
        <v>128</v>
      </c>
      <c r="J15" s="3">
        <v>1</v>
      </c>
      <c r="L15" t="s">
        <v>167</v>
      </c>
      <c r="M15">
        <v>1</v>
      </c>
    </row>
    <row r="16" spans="7:13" x14ac:dyDescent="0.25">
      <c r="G16" t="s">
        <v>126</v>
      </c>
      <c r="H16">
        <v>1</v>
      </c>
      <c r="I16" t="s">
        <v>126</v>
      </c>
      <c r="J16" s="3">
        <v>1</v>
      </c>
      <c r="L16" t="s">
        <v>168</v>
      </c>
      <c r="M16">
        <v>2</v>
      </c>
    </row>
    <row r="17" spans="7:13" x14ac:dyDescent="0.25">
      <c r="G17" t="s">
        <v>124</v>
      </c>
      <c r="H17">
        <v>1</v>
      </c>
      <c r="I17" t="s">
        <v>124</v>
      </c>
      <c r="J17">
        <v>2</v>
      </c>
      <c r="L17" t="s">
        <v>155</v>
      </c>
      <c r="M17">
        <v>1</v>
      </c>
    </row>
    <row r="18" spans="7:13" x14ac:dyDescent="0.25">
      <c r="G18" s="1" t="s">
        <v>225</v>
      </c>
      <c r="H18" s="1" t="s">
        <v>196</v>
      </c>
      <c r="L18" t="s">
        <v>53</v>
      </c>
      <c r="M18">
        <v>1</v>
      </c>
    </row>
    <row r="19" spans="7:13" x14ac:dyDescent="0.25">
      <c r="G19" t="s">
        <v>132</v>
      </c>
      <c r="H19">
        <v>0.25</v>
      </c>
      <c r="I19" t="s">
        <v>132</v>
      </c>
      <c r="J19">
        <v>4</v>
      </c>
      <c r="L19" t="s">
        <v>55</v>
      </c>
      <c r="M19">
        <v>1</v>
      </c>
    </row>
    <row r="20" spans="7:13" x14ac:dyDescent="0.25">
      <c r="G20" t="s">
        <v>146</v>
      </c>
      <c r="H20">
        <v>0.5</v>
      </c>
      <c r="I20" t="s">
        <v>146</v>
      </c>
      <c r="J20">
        <v>1</v>
      </c>
      <c r="L20" t="s">
        <v>171</v>
      </c>
      <c r="M20">
        <v>2</v>
      </c>
    </row>
    <row r="21" spans="7:13" x14ac:dyDescent="0.25">
      <c r="G21" t="s">
        <v>227</v>
      </c>
      <c r="H21">
        <v>0.5</v>
      </c>
      <c r="I21" t="s">
        <v>227</v>
      </c>
      <c r="J21">
        <v>1</v>
      </c>
      <c r="L21" t="s">
        <v>172</v>
      </c>
      <c r="M21">
        <v>1</v>
      </c>
    </row>
    <row r="22" spans="7:13" x14ac:dyDescent="0.25">
      <c r="G22" t="s">
        <v>239</v>
      </c>
      <c r="L22" t="s">
        <v>174</v>
      </c>
      <c r="M22">
        <v>1</v>
      </c>
    </row>
    <row r="23" spans="7:13" x14ac:dyDescent="0.25">
      <c r="G23" t="s">
        <v>129</v>
      </c>
      <c r="H23">
        <v>0.5</v>
      </c>
      <c r="I23" t="s">
        <v>129</v>
      </c>
      <c r="J23">
        <v>1</v>
      </c>
      <c r="L23" t="s">
        <v>58</v>
      </c>
      <c r="M23">
        <v>1</v>
      </c>
    </row>
    <row r="24" spans="7:13" x14ac:dyDescent="0.25">
      <c r="G24" t="s">
        <v>125</v>
      </c>
      <c r="H24">
        <v>0.5</v>
      </c>
      <c r="I24" t="s">
        <v>125</v>
      </c>
      <c r="J24">
        <v>1</v>
      </c>
      <c r="L24" t="s">
        <v>175</v>
      </c>
      <c r="M24">
        <v>1</v>
      </c>
    </row>
    <row r="25" spans="7:13" x14ac:dyDescent="0.25">
      <c r="G25" t="s">
        <v>230</v>
      </c>
      <c r="L25" t="s">
        <v>59</v>
      </c>
      <c r="M25">
        <v>1</v>
      </c>
    </row>
    <row r="26" spans="7:13" x14ac:dyDescent="0.25">
      <c r="G26" t="s">
        <v>105</v>
      </c>
      <c r="H26">
        <v>0.5</v>
      </c>
      <c r="I26" t="s">
        <v>105</v>
      </c>
      <c r="J26">
        <v>1</v>
      </c>
      <c r="L26" t="s">
        <v>131</v>
      </c>
      <c r="M26">
        <v>1</v>
      </c>
    </row>
    <row r="27" spans="7:13" x14ac:dyDescent="0.25">
      <c r="G27" t="s">
        <v>156</v>
      </c>
      <c r="H27">
        <v>0.5</v>
      </c>
      <c r="I27" t="s">
        <v>156</v>
      </c>
      <c r="J27">
        <v>1</v>
      </c>
      <c r="L27" t="s">
        <v>62</v>
      </c>
      <c r="M27">
        <v>1</v>
      </c>
    </row>
    <row r="28" spans="7:13" x14ac:dyDescent="0.25">
      <c r="G28" s="1" t="s">
        <v>106</v>
      </c>
      <c r="H28" s="1">
        <v>0.5</v>
      </c>
      <c r="L28" t="s">
        <v>178</v>
      </c>
      <c r="M28">
        <v>1</v>
      </c>
    </row>
    <row r="29" spans="7:13" x14ac:dyDescent="0.25">
      <c r="G29" s="1" t="s">
        <v>107</v>
      </c>
      <c r="H29" s="1">
        <v>0.5</v>
      </c>
      <c r="L29" t="s">
        <v>179</v>
      </c>
      <c r="M29">
        <v>1</v>
      </c>
    </row>
    <row r="30" spans="7:13" x14ac:dyDescent="0.25">
      <c r="G30" t="s">
        <v>108</v>
      </c>
      <c r="H30">
        <v>0.5</v>
      </c>
      <c r="I30" t="s">
        <v>108</v>
      </c>
      <c r="J30">
        <v>1</v>
      </c>
      <c r="L30" t="s">
        <v>95</v>
      </c>
      <c r="M30">
        <v>1</v>
      </c>
    </row>
    <row r="31" spans="7:13" x14ac:dyDescent="0.25">
      <c r="G31" t="s">
        <v>109</v>
      </c>
      <c r="H31">
        <v>0.5</v>
      </c>
      <c r="I31" t="s">
        <v>109</v>
      </c>
      <c r="J31">
        <v>1</v>
      </c>
      <c r="L31" t="s">
        <v>63</v>
      </c>
      <c r="M31">
        <v>1</v>
      </c>
    </row>
    <row r="32" spans="7:13" x14ac:dyDescent="0.25">
      <c r="G32" t="s">
        <v>110</v>
      </c>
      <c r="H32">
        <v>0.5</v>
      </c>
      <c r="I32" t="s">
        <v>110</v>
      </c>
      <c r="J32">
        <v>1</v>
      </c>
      <c r="L32" t="s">
        <v>182</v>
      </c>
      <c r="M32">
        <v>2</v>
      </c>
    </row>
    <row r="33" spans="7:13" x14ac:dyDescent="0.25">
      <c r="G33" t="s">
        <v>134</v>
      </c>
      <c r="H33">
        <v>0.5</v>
      </c>
      <c r="I33" t="s">
        <v>134</v>
      </c>
      <c r="J33">
        <v>1</v>
      </c>
      <c r="L33" t="s">
        <v>183</v>
      </c>
      <c r="M33">
        <v>1</v>
      </c>
    </row>
    <row r="34" spans="7:13" x14ac:dyDescent="0.25">
      <c r="G34" t="s">
        <v>111</v>
      </c>
      <c r="H34">
        <v>0.5</v>
      </c>
      <c r="I34" t="s">
        <v>111</v>
      </c>
      <c r="J34">
        <v>1</v>
      </c>
      <c r="L34" t="s">
        <v>185</v>
      </c>
      <c r="M34">
        <v>1</v>
      </c>
    </row>
    <row r="35" spans="7:13" x14ac:dyDescent="0.25">
      <c r="G35" s="1" t="s">
        <v>192</v>
      </c>
      <c r="H35" s="1">
        <v>0.5</v>
      </c>
      <c r="L35" t="s">
        <v>64</v>
      </c>
      <c r="M35">
        <v>2</v>
      </c>
    </row>
    <row r="36" spans="7:13" x14ac:dyDescent="0.25">
      <c r="G36" t="s">
        <v>113</v>
      </c>
      <c r="H36">
        <v>0.5</v>
      </c>
      <c r="I36" t="s">
        <v>113</v>
      </c>
      <c r="J36">
        <v>1</v>
      </c>
      <c r="L36" t="s">
        <v>186</v>
      </c>
      <c r="M36">
        <v>2</v>
      </c>
    </row>
    <row r="37" spans="7:13" x14ac:dyDescent="0.25">
      <c r="G37" t="s">
        <v>114</v>
      </c>
      <c r="H37">
        <v>0.5</v>
      </c>
      <c r="I37" t="s">
        <v>114</v>
      </c>
      <c r="J37">
        <v>1</v>
      </c>
      <c r="L37" t="s">
        <v>66</v>
      </c>
      <c r="M37">
        <v>1</v>
      </c>
    </row>
    <row r="38" spans="7:13" x14ac:dyDescent="0.25">
      <c r="G38" t="s">
        <v>173</v>
      </c>
      <c r="H38">
        <v>0.5</v>
      </c>
      <c r="I38" t="s">
        <v>173</v>
      </c>
      <c r="J38">
        <v>1</v>
      </c>
      <c r="L38" t="s">
        <v>187</v>
      </c>
      <c r="M38">
        <v>1</v>
      </c>
    </row>
    <row r="39" spans="7:13" x14ac:dyDescent="0.25">
      <c r="G39" t="s">
        <v>115</v>
      </c>
      <c r="H39">
        <v>0.5</v>
      </c>
      <c r="I39" t="s">
        <v>115</v>
      </c>
      <c r="J39">
        <v>1</v>
      </c>
      <c r="L39" t="s">
        <v>189</v>
      </c>
      <c r="M39">
        <v>4</v>
      </c>
    </row>
    <row r="40" spans="7:13" x14ac:dyDescent="0.25">
      <c r="G40" t="s">
        <v>116</v>
      </c>
      <c r="H40">
        <v>0.5</v>
      </c>
      <c r="I40" t="s">
        <v>116</v>
      </c>
      <c r="J40">
        <v>1</v>
      </c>
      <c r="L40" t="s">
        <v>190</v>
      </c>
      <c r="M40">
        <v>2</v>
      </c>
    </row>
    <row r="41" spans="7:13" x14ac:dyDescent="0.25">
      <c r="G41" t="s">
        <v>117</v>
      </c>
      <c r="H41">
        <v>0.5</v>
      </c>
      <c r="I41" t="s">
        <v>117</v>
      </c>
      <c r="J41">
        <v>1</v>
      </c>
      <c r="L41" t="s">
        <v>68</v>
      </c>
      <c r="M41">
        <v>2</v>
      </c>
    </row>
    <row r="42" spans="7:13" x14ac:dyDescent="0.25">
      <c r="G42" t="s">
        <v>118</v>
      </c>
      <c r="H42">
        <v>0.5</v>
      </c>
      <c r="I42" t="s">
        <v>118</v>
      </c>
      <c r="J42">
        <v>1</v>
      </c>
      <c r="L42" t="s">
        <v>69</v>
      </c>
      <c r="M42">
        <v>1</v>
      </c>
    </row>
    <row r="43" spans="7:13" x14ac:dyDescent="0.25">
      <c r="G43" t="s">
        <v>119</v>
      </c>
      <c r="H43">
        <v>0.5</v>
      </c>
      <c r="I43" t="s">
        <v>119</v>
      </c>
      <c r="J43">
        <v>1</v>
      </c>
      <c r="L43" t="s">
        <v>70</v>
      </c>
      <c r="M43">
        <v>1</v>
      </c>
    </row>
    <row r="44" spans="7:13" x14ac:dyDescent="0.25">
      <c r="G44" t="s">
        <v>120</v>
      </c>
      <c r="H44">
        <v>0.5</v>
      </c>
      <c r="I44" t="s">
        <v>120</v>
      </c>
      <c r="J44">
        <v>1</v>
      </c>
      <c r="L44" t="s">
        <v>133</v>
      </c>
      <c r="M44">
        <v>1</v>
      </c>
    </row>
    <row r="45" spans="7:13" x14ac:dyDescent="0.25">
      <c r="G45" t="s">
        <v>121</v>
      </c>
      <c r="H45">
        <v>0.5</v>
      </c>
      <c r="I45" t="s">
        <v>121</v>
      </c>
      <c r="J45">
        <v>1</v>
      </c>
    </row>
    <row r="46" spans="7:13" x14ac:dyDescent="0.25">
      <c r="G46" t="s">
        <v>122</v>
      </c>
      <c r="H46">
        <v>0.5</v>
      </c>
      <c r="I46" t="s">
        <v>122</v>
      </c>
      <c r="J46">
        <v>1</v>
      </c>
    </row>
    <row r="47" spans="7:13" x14ac:dyDescent="0.25">
      <c r="G47" t="s">
        <v>123</v>
      </c>
      <c r="H47">
        <v>0.5</v>
      </c>
      <c r="I47" t="s">
        <v>123</v>
      </c>
      <c r="J47">
        <v>1</v>
      </c>
    </row>
    <row r="48" spans="7:13" x14ac:dyDescent="0.25">
      <c r="G48" s="1" t="s">
        <v>193</v>
      </c>
      <c r="H48" s="1">
        <v>0.5</v>
      </c>
    </row>
    <row r="49" spans="7:10" x14ac:dyDescent="0.25">
      <c r="G49" t="s">
        <v>97</v>
      </c>
      <c r="H49">
        <v>1</v>
      </c>
      <c r="I49" t="s">
        <v>97</v>
      </c>
      <c r="J49">
        <v>2</v>
      </c>
    </row>
    <row r="50" spans="7:10" x14ac:dyDescent="0.25">
      <c r="G50" t="s">
        <v>231</v>
      </c>
    </row>
    <row r="51" spans="7:10" x14ac:dyDescent="0.25">
      <c r="G51" s="1" t="s">
        <v>194</v>
      </c>
      <c r="H51" s="1">
        <v>0.5</v>
      </c>
    </row>
    <row r="52" spans="7:10" x14ac:dyDescent="0.25">
      <c r="G52" s="1" t="s">
        <v>105</v>
      </c>
      <c r="H52" s="1">
        <v>0.5</v>
      </c>
    </row>
    <row r="53" spans="7:10" x14ac:dyDescent="0.25">
      <c r="G53" s="1" t="s">
        <v>156</v>
      </c>
      <c r="H53" s="1">
        <v>0.5</v>
      </c>
    </row>
    <row r="54" spans="7:10" x14ac:dyDescent="0.25">
      <c r="G54" s="1" t="s">
        <v>2</v>
      </c>
      <c r="H54" s="1">
        <v>1</v>
      </c>
    </row>
    <row r="55" spans="7:10" x14ac:dyDescent="0.25">
      <c r="G55" s="1" t="s">
        <v>108</v>
      </c>
      <c r="H55" s="1">
        <v>0.5</v>
      </c>
    </row>
    <row r="56" spans="7:10" x14ac:dyDescent="0.25">
      <c r="G56" s="1" t="s">
        <v>109</v>
      </c>
      <c r="H56" s="1">
        <v>0.5</v>
      </c>
    </row>
    <row r="57" spans="7:10" x14ac:dyDescent="0.25">
      <c r="G57" t="s">
        <v>3</v>
      </c>
      <c r="H57">
        <v>0.5</v>
      </c>
      <c r="I57" t="s">
        <v>3</v>
      </c>
      <c r="J57">
        <v>1</v>
      </c>
    </row>
    <row r="58" spans="7:10" x14ac:dyDescent="0.25">
      <c r="G58" t="s">
        <v>104</v>
      </c>
      <c r="H58">
        <v>0.5</v>
      </c>
      <c r="I58" t="s">
        <v>104</v>
      </c>
      <c r="J58">
        <v>1</v>
      </c>
    </row>
    <row r="59" spans="7:10" x14ac:dyDescent="0.25">
      <c r="G59" s="1" t="s">
        <v>110</v>
      </c>
      <c r="H59" s="1">
        <v>0.5</v>
      </c>
    </row>
    <row r="60" spans="7:10" x14ac:dyDescent="0.25">
      <c r="G60" s="1" t="s">
        <v>197</v>
      </c>
      <c r="H60" s="1">
        <v>0.5</v>
      </c>
    </row>
    <row r="61" spans="7:10" x14ac:dyDescent="0.25">
      <c r="G61" t="s">
        <v>7</v>
      </c>
      <c r="H61">
        <v>1</v>
      </c>
      <c r="I61" t="s">
        <v>7</v>
      </c>
      <c r="J61">
        <v>2</v>
      </c>
    </row>
    <row r="62" spans="7:10" x14ac:dyDescent="0.25">
      <c r="G62" s="1" t="s">
        <v>99</v>
      </c>
      <c r="H62" s="1">
        <v>0.5</v>
      </c>
    </row>
    <row r="63" spans="7:10" x14ac:dyDescent="0.25">
      <c r="G63" s="1" t="s">
        <v>198</v>
      </c>
      <c r="H63" s="1" t="s">
        <v>196</v>
      </c>
    </row>
    <row r="64" spans="7:10" x14ac:dyDescent="0.25">
      <c r="G64" t="s">
        <v>152</v>
      </c>
      <c r="H64">
        <v>0.5</v>
      </c>
      <c r="I64" t="s">
        <v>152</v>
      </c>
      <c r="J64">
        <v>1</v>
      </c>
    </row>
    <row r="65" spans="7:10" x14ac:dyDescent="0.25">
      <c r="G65" s="1" t="s">
        <v>113</v>
      </c>
      <c r="H65" s="1">
        <v>0.5</v>
      </c>
    </row>
    <row r="66" spans="7:10" x14ac:dyDescent="0.25">
      <c r="G66" t="s">
        <v>100</v>
      </c>
      <c r="H66">
        <v>0.5</v>
      </c>
      <c r="I66" t="s">
        <v>100</v>
      </c>
      <c r="J66">
        <v>1</v>
      </c>
    </row>
    <row r="67" spans="7:10" x14ac:dyDescent="0.25">
      <c r="G67" t="s">
        <v>9</v>
      </c>
      <c r="H67">
        <v>0.5</v>
      </c>
      <c r="I67" t="s">
        <v>9</v>
      </c>
      <c r="J67">
        <v>1</v>
      </c>
    </row>
    <row r="68" spans="7:10" x14ac:dyDescent="0.25">
      <c r="G68" t="s">
        <v>11</v>
      </c>
      <c r="H68">
        <v>0.5</v>
      </c>
      <c r="I68" t="s">
        <v>11</v>
      </c>
      <c r="J68">
        <v>1</v>
      </c>
    </row>
    <row r="69" spans="7:10" x14ac:dyDescent="0.25">
      <c r="G69" t="s">
        <v>177</v>
      </c>
      <c r="H69">
        <v>0.5</v>
      </c>
      <c r="I69" t="s">
        <v>177</v>
      </c>
      <c r="J69">
        <v>1</v>
      </c>
    </row>
    <row r="70" spans="7:10" x14ac:dyDescent="0.25">
      <c r="G70" s="1" t="s">
        <v>200</v>
      </c>
      <c r="H70" s="1">
        <v>0.5</v>
      </c>
    </row>
    <row r="71" spans="7:10" x14ac:dyDescent="0.25">
      <c r="G71" s="1" t="s">
        <v>201</v>
      </c>
      <c r="H71" s="1" t="s">
        <v>196</v>
      </c>
    </row>
    <row r="72" spans="7:10" x14ac:dyDescent="0.25">
      <c r="G72" s="1" t="s">
        <v>17</v>
      </c>
      <c r="H72" s="1">
        <v>0.5</v>
      </c>
    </row>
    <row r="73" spans="7:10" x14ac:dyDescent="0.25">
      <c r="G73" s="1" t="s">
        <v>18</v>
      </c>
      <c r="H73" s="1">
        <v>0.5</v>
      </c>
    </row>
    <row r="74" spans="7:10" x14ac:dyDescent="0.25">
      <c r="G74" s="1" t="s">
        <v>202</v>
      </c>
      <c r="H74" s="1" t="s">
        <v>196</v>
      </c>
    </row>
    <row r="75" spans="7:10" x14ac:dyDescent="0.25">
      <c r="G75" t="s">
        <v>24</v>
      </c>
      <c r="H75">
        <v>0.5</v>
      </c>
      <c r="I75" t="s">
        <v>24</v>
      </c>
      <c r="J75">
        <v>1</v>
      </c>
    </row>
    <row r="76" spans="7:10" x14ac:dyDescent="0.25">
      <c r="G76" s="1" t="s">
        <v>26</v>
      </c>
      <c r="H76" s="1">
        <v>1</v>
      </c>
    </row>
    <row r="77" spans="7:10" x14ac:dyDescent="0.25">
      <c r="G77" s="1" t="s">
        <v>123</v>
      </c>
      <c r="H77" s="1">
        <v>0.5</v>
      </c>
    </row>
    <row r="78" spans="7:10" x14ac:dyDescent="0.25">
      <c r="G78" t="s">
        <v>236</v>
      </c>
    </row>
    <row r="79" spans="7:10" x14ac:dyDescent="0.25">
      <c r="G79" t="s">
        <v>1</v>
      </c>
      <c r="H79">
        <v>0.5</v>
      </c>
      <c r="I79" t="s">
        <v>1</v>
      </c>
      <c r="J79">
        <v>1</v>
      </c>
    </row>
    <row r="80" spans="7:10" x14ac:dyDescent="0.25">
      <c r="G80" s="1" t="s">
        <v>195</v>
      </c>
      <c r="H80" s="1" t="s">
        <v>196</v>
      </c>
    </row>
    <row r="81" spans="7:10" x14ac:dyDescent="0.25">
      <c r="G81" t="s">
        <v>4</v>
      </c>
      <c r="H81">
        <v>0.5</v>
      </c>
      <c r="I81" t="s">
        <v>4</v>
      </c>
      <c r="J81">
        <v>1</v>
      </c>
    </row>
    <row r="82" spans="7:10" x14ac:dyDescent="0.25">
      <c r="G82" t="s">
        <v>5</v>
      </c>
      <c r="H82">
        <v>0.5</v>
      </c>
      <c r="I82" t="s">
        <v>5</v>
      </c>
      <c r="J82">
        <v>1</v>
      </c>
    </row>
    <row r="83" spans="7:10" x14ac:dyDescent="0.25">
      <c r="G83" t="s">
        <v>6</v>
      </c>
      <c r="H83">
        <v>0.5</v>
      </c>
      <c r="I83" t="s">
        <v>6</v>
      </c>
      <c r="J83">
        <v>1</v>
      </c>
    </row>
    <row r="84" spans="7:10" x14ac:dyDescent="0.25">
      <c r="G84" t="s">
        <v>8</v>
      </c>
      <c r="H84">
        <v>0.5</v>
      </c>
      <c r="I84" t="s">
        <v>8</v>
      </c>
      <c r="J84">
        <v>1</v>
      </c>
    </row>
    <row r="85" spans="7:10" x14ac:dyDescent="0.25">
      <c r="G85" s="1" t="s">
        <v>199</v>
      </c>
      <c r="H85" s="1">
        <v>0.5</v>
      </c>
    </row>
    <row r="86" spans="7:10" x14ac:dyDescent="0.25">
      <c r="G86" s="1" t="s">
        <v>100</v>
      </c>
      <c r="H86" s="1">
        <v>0.5</v>
      </c>
    </row>
    <row r="87" spans="7:10" x14ac:dyDescent="0.25">
      <c r="G87" s="1" t="s">
        <v>9</v>
      </c>
      <c r="H87" s="1">
        <v>0.5</v>
      </c>
    </row>
    <row r="88" spans="7:10" x14ac:dyDescent="0.25">
      <c r="G88" t="s">
        <v>10</v>
      </c>
      <c r="H88">
        <v>0.5</v>
      </c>
      <c r="I88" t="s">
        <v>10</v>
      </c>
      <c r="J88">
        <v>1</v>
      </c>
    </row>
    <row r="89" spans="7:10" x14ac:dyDescent="0.25">
      <c r="G89" t="s">
        <v>12</v>
      </c>
      <c r="H89">
        <v>0.5</v>
      </c>
      <c r="I89" t="s">
        <v>12</v>
      </c>
      <c r="J89">
        <v>1</v>
      </c>
    </row>
    <row r="90" spans="7:10" x14ac:dyDescent="0.25">
      <c r="G90" t="s">
        <v>101</v>
      </c>
      <c r="H90">
        <v>0.5</v>
      </c>
      <c r="I90" t="s">
        <v>101</v>
      </c>
      <c r="J90">
        <v>1</v>
      </c>
    </row>
    <row r="91" spans="7:10" x14ac:dyDescent="0.25">
      <c r="G91" t="s">
        <v>13</v>
      </c>
      <c r="H91">
        <v>0.5</v>
      </c>
      <c r="I91" t="s">
        <v>13</v>
      </c>
      <c r="J91">
        <v>1</v>
      </c>
    </row>
    <row r="92" spans="7:10" x14ac:dyDescent="0.25">
      <c r="G92" t="s">
        <v>14</v>
      </c>
      <c r="H92">
        <v>0.5</v>
      </c>
      <c r="I92" t="s">
        <v>14</v>
      </c>
      <c r="J92">
        <v>1</v>
      </c>
    </row>
    <row r="93" spans="7:10" x14ac:dyDescent="0.25">
      <c r="G93" t="s">
        <v>15</v>
      </c>
      <c r="H93">
        <v>0.5</v>
      </c>
      <c r="I93" t="s">
        <v>15</v>
      </c>
      <c r="J93">
        <v>1</v>
      </c>
    </row>
    <row r="94" spans="7:10" x14ac:dyDescent="0.25">
      <c r="G94" t="s">
        <v>16</v>
      </c>
      <c r="H94">
        <v>0.5</v>
      </c>
      <c r="I94" t="s">
        <v>16</v>
      </c>
      <c r="J94">
        <v>1</v>
      </c>
    </row>
    <row r="95" spans="7:10" x14ac:dyDescent="0.25">
      <c r="G95" t="s">
        <v>181</v>
      </c>
      <c r="H95">
        <v>0.5</v>
      </c>
      <c r="I95" t="s">
        <v>181</v>
      </c>
      <c r="J95">
        <v>1</v>
      </c>
    </row>
    <row r="96" spans="7:10" x14ac:dyDescent="0.25">
      <c r="G96" t="s">
        <v>19</v>
      </c>
      <c r="H96">
        <v>0.5</v>
      </c>
      <c r="I96" t="s">
        <v>19</v>
      </c>
      <c r="J96">
        <v>1</v>
      </c>
    </row>
    <row r="97" spans="7:10" x14ac:dyDescent="0.25">
      <c r="G97" t="s">
        <v>98</v>
      </c>
      <c r="H97">
        <v>0.5</v>
      </c>
      <c r="I97" t="s">
        <v>98</v>
      </c>
      <c r="J97">
        <v>1</v>
      </c>
    </row>
    <row r="98" spans="7:10" x14ac:dyDescent="0.25">
      <c r="G98" s="1" t="s">
        <v>250</v>
      </c>
      <c r="H98" s="1" t="s">
        <v>196</v>
      </c>
    </row>
    <row r="99" spans="7:10" x14ac:dyDescent="0.25">
      <c r="G99" t="s">
        <v>20</v>
      </c>
      <c r="H99">
        <v>0.5</v>
      </c>
      <c r="I99" t="s">
        <v>20</v>
      </c>
      <c r="J99">
        <v>1</v>
      </c>
    </row>
    <row r="100" spans="7:10" x14ac:dyDescent="0.25">
      <c r="G100" t="s">
        <v>21</v>
      </c>
      <c r="H100">
        <v>0.5</v>
      </c>
      <c r="I100" t="s">
        <v>21</v>
      </c>
      <c r="J100">
        <v>1</v>
      </c>
    </row>
    <row r="101" spans="7:10" x14ac:dyDescent="0.25">
      <c r="G101" t="s">
        <v>22</v>
      </c>
      <c r="H101">
        <v>0.5</v>
      </c>
      <c r="I101" t="s">
        <v>22</v>
      </c>
      <c r="J101">
        <v>1</v>
      </c>
    </row>
    <row r="102" spans="7:10" x14ac:dyDescent="0.25">
      <c r="G102" s="1" t="s">
        <v>234</v>
      </c>
      <c r="H102" s="1">
        <v>0.5</v>
      </c>
    </row>
    <row r="103" spans="7:10" x14ac:dyDescent="0.25">
      <c r="G103" t="s">
        <v>23</v>
      </c>
      <c r="H103">
        <v>0.5</v>
      </c>
      <c r="I103" t="s">
        <v>23</v>
      </c>
      <c r="J103">
        <v>1</v>
      </c>
    </row>
    <row r="104" spans="7:10" x14ac:dyDescent="0.25">
      <c r="G104" t="s">
        <v>25</v>
      </c>
      <c r="H104">
        <v>0.5</v>
      </c>
      <c r="I104" t="s">
        <v>25</v>
      </c>
      <c r="J104">
        <v>1</v>
      </c>
    </row>
    <row r="105" spans="7:10" x14ac:dyDescent="0.25">
      <c r="G105" s="1" t="s">
        <v>251</v>
      </c>
      <c r="H105" s="1">
        <v>0.5</v>
      </c>
    </row>
    <row r="106" spans="7:10" x14ac:dyDescent="0.25">
      <c r="G106" t="s">
        <v>232</v>
      </c>
    </row>
    <row r="107" spans="7:10" x14ac:dyDescent="0.25">
      <c r="G107" t="s">
        <v>157</v>
      </c>
      <c r="H107">
        <v>0.5</v>
      </c>
      <c r="I107" t="s">
        <v>157</v>
      </c>
      <c r="J107">
        <v>1</v>
      </c>
    </row>
    <row r="108" spans="7:10" x14ac:dyDescent="0.25">
      <c r="G108" t="s">
        <v>27</v>
      </c>
      <c r="H108">
        <v>0.5</v>
      </c>
      <c r="I108" t="s">
        <v>27</v>
      </c>
      <c r="J108">
        <v>1</v>
      </c>
    </row>
    <row r="109" spans="7:10" x14ac:dyDescent="0.25">
      <c r="G109" t="s">
        <v>158</v>
      </c>
      <c r="H109">
        <v>0.5</v>
      </c>
      <c r="I109" t="s">
        <v>158</v>
      </c>
      <c r="J109">
        <v>1</v>
      </c>
    </row>
    <row r="110" spans="7:10" x14ac:dyDescent="0.25">
      <c r="G110" t="s">
        <v>28</v>
      </c>
      <c r="H110">
        <v>0.5</v>
      </c>
      <c r="I110" t="s">
        <v>28</v>
      </c>
      <c r="J110">
        <v>1</v>
      </c>
    </row>
    <row r="111" spans="7:10" x14ac:dyDescent="0.25">
      <c r="G111" t="s">
        <v>29</v>
      </c>
      <c r="H111">
        <v>0.5</v>
      </c>
      <c r="I111" t="s">
        <v>29</v>
      </c>
      <c r="J111">
        <v>1</v>
      </c>
    </row>
    <row r="112" spans="7:10" x14ac:dyDescent="0.25">
      <c r="G112" t="s">
        <v>161</v>
      </c>
      <c r="H112">
        <v>0.5</v>
      </c>
      <c r="I112" t="s">
        <v>161</v>
      </c>
      <c r="J112">
        <v>1</v>
      </c>
    </row>
    <row r="113" spans="7:10" x14ac:dyDescent="0.25">
      <c r="G113" t="s">
        <v>30</v>
      </c>
      <c r="H113">
        <v>0.5</v>
      </c>
      <c r="I113" t="s">
        <v>30</v>
      </c>
      <c r="J113">
        <v>1</v>
      </c>
    </row>
    <row r="114" spans="7:10" x14ac:dyDescent="0.25">
      <c r="G114" t="s">
        <v>31</v>
      </c>
      <c r="H114">
        <v>1</v>
      </c>
      <c r="I114" t="s">
        <v>31</v>
      </c>
      <c r="J114">
        <v>2</v>
      </c>
    </row>
    <row r="115" spans="7:10" x14ac:dyDescent="0.25">
      <c r="G115" t="s">
        <v>32</v>
      </c>
      <c r="H115">
        <v>0.5</v>
      </c>
      <c r="I115" t="s">
        <v>32</v>
      </c>
      <c r="J115">
        <v>1</v>
      </c>
    </row>
    <row r="116" spans="7:10" x14ac:dyDescent="0.25">
      <c r="G116" t="s">
        <v>33</v>
      </c>
      <c r="H116">
        <v>0.5</v>
      </c>
      <c r="I116" t="s">
        <v>33</v>
      </c>
      <c r="J116">
        <v>1</v>
      </c>
    </row>
    <row r="117" spans="7:10" x14ac:dyDescent="0.25">
      <c r="G117" s="1" t="s">
        <v>102</v>
      </c>
      <c r="H117" s="1">
        <v>0.5</v>
      </c>
    </row>
    <row r="118" spans="7:10" x14ac:dyDescent="0.25">
      <c r="G118" t="s">
        <v>103</v>
      </c>
      <c r="H118">
        <v>0.5</v>
      </c>
      <c r="I118" t="s">
        <v>103</v>
      </c>
      <c r="J118">
        <v>1</v>
      </c>
    </row>
    <row r="119" spans="7:10" x14ac:dyDescent="0.25">
      <c r="G119" t="s">
        <v>34</v>
      </c>
      <c r="H119">
        <v>0.5</v>
      </c>
      <c r="I119" t="s">
        <v>34</v>
      </c>
      <c r="J119">
        <v>1</v>
      </c>
    </row>
    <row r="120" spans="7:10" x14ac:dyDescent="0.25">
      <c r="G120" t="s">
        <v>166</v>
      </c>
      <c r="H120">
        <v>0.5</v>
      </c>
      <c r="I120" t="s">
        <v>166</v>
      </c>
      <c r="J120">
        <v>1</v>
      </c>
    </row>
    <row r="121" spans="7:10" x14ac:dyDescent="0.25">
      <c r="G121" t="s">
        <v>35</v>
      </c>
      <c r="H121">
        <v>0.5</v>
      </c>
      <c r="I121" t="s">
        <v>35</v>
      </c>
      <c r="J121">
        <v>1</v>
      </c>
    </row>
    <row r="122" spans="7:10" x14ac:dyDescent="0.25">
      <c r="G122" t="s">
        <v>154</v>
      </c>
      <c r="H122">
        <v>0.5</v>
      </c>
      <c r="I122" t="s">
        <v>154</v>
      </c>
      <c r="J122">
        <v>1</v>
      </c>
    </row>
    <row r="123" spans="7:10" x14ac:dyDescent="0.25">
      <c r="G123" t="s">
        <v>36</v>
      </c>
      <c r="H123">
        <v>1</v>
      </c>
      <c r="I123" t="s">
        <v>36</v>
      </c>
      <c r="J123">
        <v>2</v>
      </c>
    </row>
    <row r="124" spans="7:10" x14ac:dyDescent="0.25">
      <c r="G124" t="s">
        <v>37</v>
      </c>
      <c r="H124">
        <v>0.5</v>
      </c>
      <c r="I124" t="s">
        <v>37</v>
      </c>
      <c r="J124">
        <v>1</v>
      </c>
    </row>
    <row r="125" spans="7:10" x14ac:dyDescent="0.25">
      <c r="G125" s="1" t="s">
        <v>203</v>
      </c>
      <c r="H125" s="1" t="s">
        <v>196</v>
      </c>
    </row>
    <row r="126" spans="7:10" x14ac:dyDescent="0.25">
      <c r="G126" t="s">
        <v>38</v>
      </c>
      <c r="H126">
        <v>0.5</v>
      </c>
      <c r="I126" t="s">
        <v>38</v>
      </c>
      <c r="J126">
        <v>1</v>
      </c>
    </row>
    <row r="127" spans="7:10" x14ac:dyDescent="0.25">
      <c r="G127" t="s">
        <v>176</v>
      </c>
      <c r="H127">
        <v>0.5</v>
      </c>
      <c r="I127" t="s">
        <v>176</v>
      </c>
      <c r="J127">
        <v>1</v>
      </c>
    </row>
    <row r="128" spans="7:10" x14ac:dyDescent="0.25">
      <c r="G128" t="s">
        <v>149</v>
      </c>
      <c r="H128">
        <v>0.5</v>
      </c>
      <c r="I128" t="s">
        <v>149</v>
      </c>
      <c r="J128">
        <v>1</v>
      </c>
    </row>
    <row r="129" spans="7:10" x14ac:dyDescent="0.25">
      <c r="G129" s="1" t="s">
        <v>150</v>
      </c>
      <c r="H129" s="1">
        <v>0.5</v>
      </c>
    </row>
    <row r="130" spans="7:10" x14ac:dyDescent="0.25">
      <c r="G130" t="s">
        <v>39</v>
      </c>
      <c r="H130">
        <v>0.5</v>
      </c>
      <c r="I130" t="s">
        <v>39</v>
      </c>
      <c r="J130">
        <v>1</v>
      </c>
    </row>
    <row r="131" spans="7:10" x14ac:dyDescent="0.25">
      <c r="G131" t="s">
        <v>40</v>
      </c>
      <c r="H131">
        <v>0.5</v>
      </c>
      <c r="I131" t="s">
        <v>40</v>
      </c>
      <c r="J131">
        <v>1</v>
      </c>
    </row>
    <row r="132" spans="7:10" x14ac:dyDescent="0.25">
      <c r="G132" t="s">
        <v>41</v>
      </c>
      <c r="H132">
        <v>0.5</v>
      </c>
      <c r="I132" t="s">
        <v>41</v>
      </c>
      <c r="J132">
        <v>1</v>
      </c>
    </row>
    <row r="133" spans="7:10" x14ac:dyDescent="0.25">
      <c r="G133" t="s">
        <v>42</v>
      </c>
      <c r="H133">
        <v>0.5</v>
      </c>
      <c r="I133" t="s">
        <v>42</v>
      </c>
      <c r="J133">
        <v>1</v>
      </c>
    </row>
    <row r="134" spans="7:10" x14ac:dyDescent="0.25">
      <c r="G134" t="s">
        <v>151</v>
      </c>
      <c r="H134">
        <v>0.5</v>
      </c>
      <c r="I134" t="s">
        <v>151</v>
      </c>
      <c r="J134">
        <v>1</v>
      </c>
    </row>
    <row r="135" spans="7:10" x14ac:dyDescent="0.25">
      <c r="G135" t="s">
        <v>184</v>
      </c>
      <c r="H135">
        <v>0.5</v>
      </c>
      <c r="I135" t="s">
        <v>184</v>
      </c>
      <c r="J135">
        <v>1</v>
      </c>
    </row>
    <row r="136" spans="7:10" x14ac:dyDescent="0.25">
      <c r="G136" t="s">
        <v>43</v>
      </c>
      <c r="H136">
        <v>0.5</v>
      </c>
      <c r="I136" t="s">
        <v>43</v>
      </c>
      <c r="J136">
        <v>1</v>
      </c>
    </row>
    <row r="137" spans="7:10" x14ac:dyDescent="0.25">
      <c r="G137" t="s">
        <v>44</v>
      </c>
      <c r="H137">
        <v>0.5</v>
      </c>
      <c r="I137" t="s">
        <v>44</v>
      </c>
      <c r="J137">
        <v>1</v>
      </c>
    </row>
    <row r="138" spans="7:10" x14ac:dyDescent="0.25">
      <c r="G138" t="s">
        <v>45</v>
      </c>
      <c r="H138">
        <v>0.5</v>
      </c>
      <c r="I138" t="s">
        <v>45</v>
      </c>
      <c r="J138">
        <v>1</v>
      </c>
    </row>
    <row r="139" spans="7:10" x14ac:dyDescent="0.25">
      <c r="G139" t="s">
        <v>46</v>
      </c>
      <c r="H139">
        <v>0.5</v>
      </c>
      <c r="I139" t="s">
        <v>46</v>
      </c>
      <c r="J139">
        <v>1</v>
      </c>
    </row>
    <row r="140" spans="7:10" x14ac:dyDescent="0.25">
      <c r="G140" s="1" t="s">
        <v>246</v>
      </c>
      <c r="H140" s="1" t="s">
        <v>196</v>
      </c>
    </row>
    <row r="141" spans="7:10" x14ac:dyDescent="0.25">
      <c r="G141" t="s">
        <v>47</v>
      </c>
      <c r="H141">
        <v>0.5</v>
      </c>
      <c r="I141" t="s">
        <v>47</v>
      </c>
      <c r="J141">
        <v>1</v>
      </c>
    </row>
    <row r="142" spans="7:10" x14ac:dyDescent="0.25">
      <c r="G142" t="s">
        <v>48</v>
      </c>
      <c r="H142">
        <v>0.5</v>
      </c>
      <c r="I142" t="s">
        <v>48</v>
      </c>
      <c r="J142">
        <v>1</v>
      </c>
    </row>
    <row r="143" spans="7:10" x14ac:dyDescent="0.25">
      <c r="G143" s="1" t="s">
        <v>188</v>
      </c>
      <c r="H143" s="1">
        <v>0.5</v>
      </c>
    </row>
    <row r="144" spans="7:10" x14ac:dyDescent="0.25">
      <c r="G144" s="1" t="s">
        <v>1</v>
      </c>
      <c r="H144" s="1">
        <v>0.5</v>
      </c>
    </row>
    <row r="145" spans="7:8" x14ac:dyDescent="0.25">
      <c r="G145" s="1" t="s">
        <v>195</v>
      </c>
      <c r="H145" s="1" t="s">
        <v>196</v>
      </c>
    </row>
    <row r="146" spans="7:8" x14ac:dyDescent="0.25">
      <c r="G146" s="1" t="s">
        <v>4</v>
      </c>
      <c r="H146" s="1">
        <v>0.5</v>
      </c>
    </row>
    <row r="147" spans="7:8" x14ac:dyDescent="0.25">
      <c r="G147" s="1" t="s">
        <v>5</v>
      </c>
      <c r="H147" s="1">
        <v>0.5</v>
      </c>
    </row>
    <row r="148" spans="7:8" x14ac:dyDescent="0.25">
      <c r="G148" s="1" t="s">
        <v>6</v>
      </c>
      <c r="H148" s="1">
        <v>0.5</v>
      </c>
    </row>
    <row r="149" spans="7:8" x14ac:dyDescent="0.25">
      <c r="G149" s="1" t="s">
        <v>8</v>
      </c>
      <c r="H149" s="1">
        <v>0.5</v>
      </c>
    </row>
    <row r="150" spans="7:8" x14ac:dyDescent="0.25">
      <c r="G150" s="1" t="s">
        <v>199</v>
      </c>
      <c r="H150" s="1">
        <v>0.5</v>
      </c>
    </row>
    <row r="151" spans="7:8" x14ac:dyDescent="0.25">
      <c r="G151" s="1" t="s">
        <v>100</v>
      </c>
      <c r="H151" s="1">
        <v>0.5</v>
      </c>
    </row>
    <row r="152" spans="7:8" x14ac:dyDescent="0.25">
      <c r="G152" s="1" t="s">
        <v>9</v>
      </c>
      <c r="H152" s="1">
        <v>0.5</v>
      </c>
    </row>
    <row r="153" spans="7:8" x14ac:dyDescent="0.25">
      <c r="G153" s="1" t="s">
        <v>10</v>
      </c>
      <c r="H153" s="1">
        <v>0.5</v>
      </c>
    </row>
    <row r="154" spans="7:8" x14ac:dyDescent="0.25">
      <c r="G154" s="1" t="s">
        <v>12</v>
      </c>
      <c r="H154" s="1">
        <v>0.5</v>
      </c>
    </row>
    <row r="155" spans="7:8" x14ac:dyDescent="0.25">
      <c r="G155" s="1" t="s">
        <v>101</v>
      </c>
      <c r="H155" s="1">
        <v>0.5</v>
      </c>
    </row>
    <row r="156" spans="7:8" x14ac:dyDescent="0.25">
      <c r="G156" s="1" t="s">
        <v>13</v>
      </c>
      <c r="H156" s="1">
        <v>0.5</v>
      </c>
    </row>
    <row r="157" spans="7:8" x14ac:dyDescent="0.25">
      <c r="G157" s="1" t="s">
        <v>14</v>
      </c>
      <c r="H157" s="1">
        <v>0.5</v>
      </c>
    </row>
    <row r="158" spans="7:8" x14ac:dyDescent="0.25">
      <c r="G158" s="1" t="s">
        <v>15</v>
      </c>
      <c r="H158" s="1">
        <v>0.5</v>
      </c>
    </row>
    <row r="159" spans="7:8" x14ac:dyDescent="0.25">
      <c r="G159" s="1" t="s">
        <v>16</v>
      </c>
      <c r="H159" s="1">
        <v>0.5</v>
      </c>
    </row>
    <row r="160" spans="7:8" x14ac:dyDescent="0.25">
      <c r="G160" s="1" t="s">
        <v>181</v>
      </c>
      <c r="H160" s="1">
        <v>0.5</v>
      </c>
    </row>
    <row r="161" spans="7:8" x14ac:dyDescent="0.25">
      <c r="G161" s="1" t="s">
        <v>19</v>
      </c>
      <c r="H161" s="1">
        <v>0.5</v>
      </c>
    </row>
    <row r="162" spans="7:8" x14ac:dyDescent="0.25">
      <c r="G162" s="1" t="s">
        <v>98</v>
      </c>
      <c r="H162" s="1">
        <v>0.5</v>
      </c>
    </row>
    <row r="163" spans="7:8" x14ac:dyDescent="0.25">
      <c r="G163" s="1" t="s">
        <v>250</v>
      </c>
      <c r="H163" s="1" t="s">
        <v>196</v>
      </c>
    </row>
    <row r="164" spans="7:8" x14ac:dyDescent="0.25">
      <c r="G164" s="1" t="s">
        <v>20</v>
      </c>
      <c r="H164" s="1">
        <v>0.5</v>
      </c>
    </row>
    <row r="165" spans="7:8" x14ac:dyDescent="0.25">
      <c r="G165" s="1" t="s">
        <v>21</v>
      </c>
      <c r="H165" s="1">
        <v>0.5</v>
      </c>
    </row>
    <row r="166" spans="7:8" x14ac:dyDescent="0.25">
      <c r="G166" s="1" t="s">
        <v>22</v>
      </c>
      <c r="H166" s="1">
        <v>0.5</v>
      </c>
    </row>
    <row r="167" spans="7:8" x14ac:dyDescent="0.25">
      <c r="G167" s="1" t="s">
        <v>234</v>
      </c>
      <c r="H167" s="1">
        <v>0.5</v>
      </c>
    </row>
    <row r="168" spans="7:8" x14ac:dyDescent="0.25">
      <c r="G168" s="1" t="s">
        <v>23</v>
      </c>
      <c r="H168" s="1">
        <v>0.5</v>
      </c>
    </row>
    <row r="169" spans="7:8" x14ac:dyDescent="0.25">
      <c r="G169" s="1" t="s">
        <v>25</v>
      </c>
      <c r="H169" s="1">
        <v>0.5</v>
      </c>
    </row>
    <row r="170" spans="7:8" x14ac:dyDescent="0.25">
      <c r="G170" s="1" t="s">
        <v>251</v>
      </c>
      <c r="H170" s="1">
        <v>0.5</v>
      </c>
    </row>
    <row r="171" spans="7:8" x14ac:dyDescent="0.25">
      <c r="G171" t="s">
        <v>233</v>
      </c>
    </row>
    <row r="172" spans="7:8" x14ac:dyDescent="0.25">
      <c r="G172" s="1" t="s">
        <v>49</v>
      </c>
      <c r="H172" s="1">
        <v>1</v>
      </c>
    </row>
    <row r="173" spans="7:8" x14ac:dyDescent="0.25">
      <c r="G173" s="1" t="s">
        <v>27</v>
      </c>
      <c r="H173" s="1">
        <v>0.5</v>
      </c>
    </row>
    <row r="174" spans="7:8" x14ac:dyDescent="0.25">
      <c r="G174" s="1" t="s">
        <v>158</v>
      </c>
      <c r="H174" s="1">
        <v>0.5</v>
      </c>
    </row>
    <row r="175" spans="7:8" x14ac:dyDescent="0.25">
      <c r="G175" s="1" t="s">
        <v>29</v>
      </c>
      <c r="H175" s="1">
        <v>0.5</v>
      </c>
    </row>
    <row r="176" spans="7:8" x14ac:dyDescent="0.25">
      <c r="G176" s="1" t="s">
        <v>161</v>
      </c>
      <c r="H176" s="1">
        <v>0.5</v>
      </c>
    </row>
    <row r="177" spans="7:10" x14ac:dyDescent="0.25">
      <c r="G177" s="1" t="s">
        <v>30</v>
      </c>
      <c r="H177" s="1">
        <v>0.5</v>
      </c>
    </row>
    <row r="178" spans="7:10" x14ac:dyDescent="0.25">
      <c r="G178" s="1" t="s">
        <v>33</v>
      </c>
      <c r="H178" s="1">
        <v>0.5</v>
      </c>
    </row>
    <row r="179" spans="7:10" x14ac:dyDescent="0.25">
      <c r="G179" s="1" t="s">
        <v>206</v>
      </c>
      <c r="H179" s="1" t="s">
        <v>196</v>
      </c>
    </row>
    <row r="180" spans="7:10" x14ac:dyDescent="0.25">
      <c r="G180" s="1" t="s">
        <v>34</v>
      </c>
      <c r="H180" s="1">
        <v>0.5</v>
      </c>
    </row>
    <row r="181" spans="7:10" x14ac:dyDescent="0.25">
      <c r="G181" s="1" t="s">
        <v>166</v>
      </c>
      <c r="H181" s="1">
        <v>0.5</v>
      </c>
    </row>
    <row r="182" spans="7:10" x14ac:dyDescent="0.25">
      <c r="G182" s="1" t="s">
        <v>35</v>
      </c>
      <c r="H182" s="1">
        <v>0.5</v>
      </c>
    </row>
    <row r="183" spans="7:10" x14ac:dyDescent="0.25">
      <c r="G183" s="1" t="s">
        <v>154</v>
      </c>
      <c r="H183" s="1">
        <v>0.5</v>
      </c>
    </row>
    <row r="184" spans="7:10" x14ac:dyDescent="0.25">
      <c r="G184" s="1" t="s">
        <v>56</v>
      </c>
      <c r="H184" s="1">
        <v>0.5</v>
      </c>
    </row>
    <row r="185" spans="7:10" x14ac:dyDescent="0.25">
      <c r="G185" s="1" t="s">
        <v>37</v>
      </c>
      <c r="H185" s="1">
        <v>0.5</v>
      </c>
    </row>
    <row r="186" spans="7:10" x14ac:dyDescent="0.25">
      <c r="G186" s="1" t="s">
        <v>57</v>
      </c>
      <c r="H186" s="1">
        <v>0.5</v>
      </c>
    </row>
    <row r="187" spans="7:10" x14ac:dyDescent="0.25">
      <c r="G187" s="1" t="s">
        <v>203</v>
      </c>
      <c r="H187" s="1" t="s">
        <v>196</v>
      </c>
    </row>
    <row r="188" spans="7:10" x14ac:dyDescent="0.25">
      <c r="G188" s="1" t="s">
        <v>38</v>
      </c>
      <c r="H188" s="1">
        <v>0.5</v>
      </c>
    </row>
    <row r="189" spans="7:10" x14ac:dyDescent="0.25">
      <c r="G189" t="s">
        <v>60</v>
      </c>
      <c r="H189">
        <v>0.5</v>
      </c>
      <c r="I189" t="s">
        <v>60</v>
      </c>
      <c r="J189">
        <v>1</v>
      </c>
    </row>
    <row r="190" spans="7:10" x14ac:dyDescent="0.25">
      <c r="G190" t="s">
        <v>61</v>
      </c>
      <c r="H190">
        <v>0.5</v>
      </c>
      <c r="I190" t="s">
        <v>61</v>
      </c>
      <c r="J190">
        <v>1</v>
      </c>
    </row>
    <row r="191" spans="7:10" x14ac:dyDescent="0.25">
      <c r="G191" s="1" t="s">
        <v>149</v>
      </c>
      <c r="H191" s="1">
        <v>0.5</v>
      </c>
    </row>
    <row r="192" spans="7:10" x14ac:dyDescent="0.25">
      <c r="G192" s="1" t="s">
        <v>252</v>
      </c>
      <c r="H192" s="1">
        <v>0.5</v>
      </c>
    </row>
    <row r="193" spans="7:10" x14ac:dyDescent="0.25">
      <c r="G193" s="1" t="s">
        <v>41</v>
      </c>
      <c r="H193" s="1">
        <v>0.5</v>
      </c>
    </row>
    <row r="194" spans="7:10" x14ac:dyDescent="0.25">
      <c r="G194" s="1" t="s">
        <v>42</v>
      </c>
      <c r="H194" s="1">
        <v>0.5</v>
      </c>
    </row>
    <row r="195" spans="7:10" x14ac:dyDescent="0.25">
      <c r="G195" s="1" t="s">
        <v>43</v>
      </c>
      <c r="H195" s="1">
        <v>0.5</v>
      </c>
    </row>
    <row r="196" spans="7:10" x14ac:dyDescent="0.25">
      <c r="G196" s="1" t="s">
        <v>65</v>
      </c>
      <c r="H196" s="1">
        <v>1</v>
      </c>
    </row>
    <row r="197" spans="7:10" x14ac:dyDescent="0.25">
      <c r="G197" s="1" t="s">
        <v>246</v>
      </c>
      <c r="H197" s="1" t="s">
        <v>196</v>
      </c>
    </row>
    <row r="198" spans="7:10" x14ac:dyDescent="0.25">
      <c r="G198" s="1" t="s">
        <v>47</v>
      </c>
      <c r="H198" s="1">
        <v>0.5</v>
      </c>
    </row>
    <row r="199" spans="7:10" x14ac:dyDescent="0.25">
      <c r="G199" s="1" t="s">
        <v>253</v>
      </c>
      <c r="H199" s="1">
        <v>0.5</v>
      </c>
    </row>
    <row r="200" spans="7:10" x14ac:dyDescent="0.25">
      <c r="G200" s="1" t="s">
        <v>67</v>
      </c>
      <c r="H200" s="1">
        <v>0.5</v>
      </c>
    </row>
    <row r="201" spans="7:10" x14ac:dyDescent="0.25">
      <c r="G201" t="s">
        <v>240</v>
      </c>
    </row>
    <row r="202" spans="7:10" x14ac:dyDescent="0.25">
      <c r="G202" s="1" t="s">
        <v>129</v>
      </c>
      <c r="H202" s="1" t="s">
        <v>254</v>
      </c>
    </row>
    <row r="203" spans="7:10" x14ac:dyDescent="0.25">
      <c r="G203" s="1" t="s">
        <v>125</v>
      </c>
      <c r="H203" s="1" t="s">
        <v>255</v>
      </c>
    </row>
    <row r="204" spans="7:10" x14ac:dyDescent="0.25">
      <c r="G204" t="s">
        <v>241</v>
      </c>
    </row>
    <row r="205" spans="7:10" x14ac:dyDescent="0.25">
      <c r="G205" t="s">
        <v>90</v>
      </c>
      <c r="H205">
        <v>1</v>
      </c>
      <c r="I205" t="s">
        <v>90</v>
      </c>
      <c r="J205" s="3">
        <v>1</v>
      </c>
    </row>
    <row r="206" spans="7:10" x14ac:dyDescent="0.25">
      <c r="G206" t="s">
        <v>92</v>
      </c>
      <c r="H206">
        <v>1</v>
      </c>
      <c r="I206" t="s">
        <v>92</v>
      </c>
      <c r="J206" s="3">
        <v>1</v>
      </c>
    </row>
    <row r="207" spans="7:10" x14ac:dyDescent="0.25">
      <c r="G207" t="s">
        <v>142</v>
      </c>
      <c r="H207">
        <v>1</v>
      </c>
      <c r="I207" t="s">
        <v>142</v>
      </c>
      <c r="J207" s="3">
        <v>4</v>
      </c>
    </row>
    <row r="208" spans="7:10" x14ac:dyDescent="0.25">
      <c r="G208" t="s">
        <v>148</v>
      </c>
      <c r="H208">
        <v>1</v>
      </c>
      <c r="I208" t="s">
        <v>148</v>
      </c>
      <c r="J208" s="3">
        <v>1</v>
      </c>
    </row>
    <row r="209" spans="7:10" x14ac:dyDescent="0.25">
      <c r="G209" t="s">
        <v>91</v>
      </c>
      <c r="H209">
        <v>1</v>
      </c>
      <c r="I209" t="s">
        <v>91</v>
      </c>
      <c r="J209">
        <v>2</v>
      </c>
    </row>
    <row r="210" spans="7:10" x14ac:dyDescent="0.25">
      <c r="G210" t="s">
        <v>136</v>
      </c>
      <c r="H210">
        <v>1</v>
      </c>
      <c r="I210" t="s">
        <v>136</v>
      </c>
      <c r="J210">
        <v>2</v>
      </c>
    </row>
    <row r="211" spans="7:10" x14ac:dyDescent="0.25">
      <c r="G211" t="s">
        <v>135</v>
      </c>
      <c r="H211">
        <v>1</v>
      </c>
      <c r="I211" t="s">
        <v>135</v>
      </c>
      <c r="J211" s="3">
        <v>1</v>
      </c>
    </row>
    <row r="212" spans="7:10" x14ac:dyDescent="0.25">
      <c r="G212" t="s">
        <v>139</v>
      </c>
      <c r="H212">
        <v>1</v>
      </c>
      <c r="I212" t="s">
        <v>139</v>
      </c>
      <c r="J212">
        <v>2</v>
      </c>
    </row>
    <row r="213" spans="7:10" x14ac:dyDescent="0.25">
      <c r="G213" t="s">
        <v>140</v>
      </c>
      <c r="H213">
        <v>1</v>
      </c>
      <c r="I213" t="s">
        <v>140</v>
      </c>
      <c r="J213">
        <v>2</v>
      </c>
    </row>
    <row r="214" spans="7:10" x14ac:dyDescent="0.25">
      <c r="G214" t="s">
        <v>137</v>
      </c>
      <c r="H214">
        <v>1</v>
      </c>
      <c r="I214" t="s">
        <v>137</v>
      </c>
      <c r="J214">
        <v>2</v>
      </c>
    </row>
    <row r="215" spans="7:10" x14ac:dyDescent="0.25">
      <c r="G215" t="s">
        <v>147</v>
      </c>
      <c r="H215">
        <v>1</v>
      </c>
      <c r="I215" t="s">
        <v>147</v>
      </c>
      <c r="J215" s="3">
        <v>1</v>
      </c>
    </row>
    <row r="216" spans="7:10" x14ac:dyDescent="0.25">
      <c r="G216" t="s">
        <v>138</v>
      </c>
      <c r="H216">
        <v>1</v>
      </c>
      <c r="I216" t="s">
        <v>138</v>
      </c>
      <c r="J216">
        <v>2</v>
      </c>
    </row>
    <row r="217" spans="7:10" x14ac:dyDescent="0.25">
      <c r="G217" t="s">
        <v>93</v>
      </c>
      <c r="H217">
        <v>1</v>
      </c>
      <c r="I217" t="s">
        <v>93</v>
      </c>
      <c r="J217" s="3">
        <v>1</v>
      </c>
    </row>
    <row r="218" spans="7:10" x14ac:dyDescent="0.25">
      <c r="G218" t="s">
        <v>141</v>
      </c>
      <c r="H218">
        <v>1</v>
      </c>
      <c r="I218" t="s">
        <v>141</v>
      </c>
      <c r="J218">
        <v>2</v>
      </c>
    </row>
    <row r="219" spans="7:10" x14ac:dyDescent="0.25">
      <c r="G219" s="1" t="s">
        <v>235</v>
      </c>
      <c r="H219" s="1">
        <v>1</v>
      </c>
    </row>
    <row r="220" spans="7:10" x14ac:dyDescent="0.25">
      <c r="G220" t="s">
        <v>242</v>
      </c>
    </row>
    <row r="221" spans="7:10" x14ac:dyDescent="0.25">
      <c r="G221" t="s">
        <v>87</v>
      </c>
      <c r="H221">
        <v>1</v>
      </c>
      <c r="I221" t="s">
        <v>87</v>
      </c>
      <c r="J221" s="3">
        <v>1</v>
      </c>
    </row>
    <row r="222" spans="7:10" x14ac:dyDescent="0.25">
      <c r="G222" s="1" t="s">
        <v>219</v>
      </c>
      <c r="H222" s="1" t="s">
        <v>196</v>
      </c>
    </row>
    <row r="223" spans="7:10" x14ac:dyDescent="0.25">
      <c r="G223" s="1" t="s">
        <v>220</v>
      </c>
      <c r="H223" s="1" t="s">
        <v>196</v>
      </c>
    </row>
    <row r="224" spans="7:10" x14ac:dyDescent="0.25">
      <c r="G224" t="s">
        <v>88</v>
      </c>
      <c r="H224">
        <v>1</v>
      </c>
      <c r="I224" t="s">
        <v>88</v>
      </c>
      <c r="J224" s="3">
        <v>1</v>
      </c>
    </row>
    <row r="225" spans="7:10" x14ac:dyDescent="0.25">
      <c r="G225" t="s">
        <v>191</v>
      </c>
      <c r="H225">
        <v>1</v>
      </c>
      <c r="I225" t="s">
        <v>191</v>
      </c>
      <c r="J225" s="3">
        <v>1</v>
      </c>
    </row>
    <row r="226" spans="7:10" x14ac:dyDescent="0.25">
      <c r="G226" t="s">
        <v>89</v>
      </c>
      <c r="H226">
        <v>1</v>
      </c>
      <c r="I226" t="s">
        <v>89</v>
      </c>
      <c r="J226" s="3">
        <v>1</v>
      </c>
    </row>
    <row r="227" spans="7:10" x14ac:dyDescent="0.25">
      <c r="G227" t="s">
        <v>143</v>
      </c>
      <c r="H227">
        <v>1</v>
      </c>
      <c r="I227" t="s">
        <v>143</v>
      </c>
      <c r="J227" s="3">
        <v>1</v>
      </c>
    </row>
    <row r="228" spans="7:10" x14ac:dyDescent="0.25">
      <c r="G228" s="1" t="s">
        <v>90</v>
      </c>
      <c r="H228" s="1">
        <v>1</v>
      </c>
    </row>
    <row r="229" spans="7:10" x14ac:dyDescent="0.25">
      <c r="G229" s="1" t="s">
        <v>92</v>
      </c>
      <c r="H229" s="1">
        <v>1</v>
      </c>
    </row>
    <row r="230" spans="7:10" x14ac:dyDescent="0.25">
      <c r="G230" s="1" t="s">
        <v>142</v>
      </c>
      <c r="H230" s="1">
        <v>1</v>
      </c>
    </row>
    <row r="231" spans="7:10" x14ac:dyDescent="0.25">
      <c r="G231" t="s">
        <v>243</v>
      </c>
    </row>
    <row r="232" spans="7:10" x14ac:dyDescent="0.25">
      <c r="G232" t="s">
        <v>82</v>
      </c>
      <c r="H232">
        <v>1</v>
      </c>
      <c r="I232" t="s">
        <v>82</v>
      </c>
      <c r="J232">
        <v>2</v>
      </c>
    </row>
    <row r="233" spans="7:10" x14ac:dyDescent="0.25">
      <c r="G233" t="s">
        <v>83</v>
      </c>
      <c r="H233">
        <v>1</v>
      </c>
      <c r="I233" t="s">
        <v>83</v>
      </c>
      <c r="J233" s="3">
        <v>1</v>
      </c>
    </row>
    <row r="234" spans="7:10" x14ac:dyDescent="0.25">
      <c r="G234" t="s">
        <v>84</v>
      </c>
      <c r="H234">
        <v>1</v>
      </c>
      <c r="I234" t="s">
        <v>84</v>
      </c>
      <c r="J234" s="3">
        <v>1</v>
      </c>
    </row>
    <row r="235" spans="7:10" x14ac:dyDescent="0.25">
      <c r="G235" t="s">
        <v>85</v>
      </c>
      <c r="H235">
        <v>1</v>
      </c>
      <c r="I235" t="s">
        <v>85</v>
      </c>
      <c r="J235">
        <v>2</v>
      </c>
    </row>
    <row r="236" spans="7:10" x14ac:dyDescent="0.25">
      <c r="G236" s="1" t="s">
        <v>87</v>
      </c>
      <c r="H236" s="1">
        <v>1</v>
      </c>
    </row>
    <row r="237" spans="7:10" x14ac:dyDescent="0.25">
      <c r="G237" s="1" t="s">
        <v>219</v>
      </c>
      <c r="H237" s="1" t="s">
        <v>196</v>
      </c>
    </row>
    <row r="238" spans="7:10" x14ac:dyDescent="0.25">
      <c r="G238" s="1" t="s">
        <v>220</v>
      </c>
      <c r="H238" s="1" t="s">
        <v>196</v>
      </c>
    </row>
    <row r="239" spans="7:10" x14ac:dyDescent="0.25">
      <c r="G239" s="1" t="s">
        <v>88</v>
      </c>
      <c r="H239" s="1">
        <v>1</v>
      </c>
    </row>
    <row r="240" spans="7:10" x14ac:dyDescent="0.25">
      <c r="G240" s="1" t="s">
        <v>191</v>
      </c>
      <c r="H240" s="1">
        <v>1</v>
      </c>
    </row>
    <row r="241" spans="7:10" x14ac:dyDescent="0.25">
      <c r="G241" s="1" t="s">
        <v>89</v>
      </c>
      <c r="H241" s="1">
        <v>1</v>
      </c>
    </row>
    <row r="242" spans="7:10" x14ac:dyDescent="0.25">
      <c r="G242" s="1" t="s">
        <v>143</v>
      </c>
      <c r="H242" s="1">
        <v>1</v>
      </c>
    </row>
    <row r="243" spans="7:10" x14ac:dyDescent="0.25">
      <c r="G243" t="s">
        <v>244</v>
      </c>
    </row>
    <row r="244" spans="7:10" x14ac:dyDescent="0.25">
      <c r="G244" t="s">
        <v>75</v>
      </c>
      <c r="H244">
        <v>1</v>
      </c>
      <c r="I244" t="s">
        <v>75</v>
      </c>
      <c r="J244" s="3">
        <v>1</v>
      </c>
    </row>
    <row r="245" spans="7:10" x14ac:dyDescent="0.25">
      <c r="G245" t="s">
        <v>71</v>
      </c>
      <c r="H245">
        <v>1</v>
      </c>
      <c r="I245" t="s">
        <v>71</v>
      </c>
      <c r="J245">
        <v>2</v>
      </c>
    </row>
    <row r="246" spans="7:10" x14ac:dyDescent="0.25">
      <c r="G246" t="s">
        <v>81</v>
      </c>
      <c r="H246">
        <v>1</v>
      </c>
      <c r="I246" t="s">
        <v>81</v>
      </c>
      <c r="J246">
        <v>2</v>
      </c>
    </row>
    <row r="247" spans="7:10" x14ac:dyDescent="0.25">
      <c r="G247" s="1" t="s">
        <v>247</v>
      </c>
      <c r="H247" s="1" t="s">
        <v>196</v>
      </c>
    </row>
    <row r="248" spans="7:10" x14ac:dyDescent="0.25">
      <c r="G248" t="s">
        <v>76</v>
      </c>
      <c r="H248">
        <v>1</v>
      </c>
      <c r="I248" t="s">
        <v>76</v>
      </c>
      <c r="J248">
        <v>2</v>
      </c>
    </row>
    <row r="249" spans="7:10" x14ac:dyDescent="0.25">
      <c r="G249" t="s">
        <v>77</v>
      </c>
      <c r="H249">
        <v>1</v>
      </c>
      <c r="I249" t="s">
        <v>77</v>
      </c>
      <c r="J249">
        <v>2</v>
      </c>
    </row>
    <row r="250" spans="7:10" x14ac:dyDescent="0.25">
      <c r="G250" t="s">
        <v>78</v>
      </c>
      <c r="H250">
        <v>1</v>
      </c>
      <c r="I250" t="s">
        <v>78</v>
      </c>
      <c r="J250">
        <v>2</v>
      </c>
    </row>
    <row r="251" spans="7:10" x14ac:dyDescent="0.25">
      <c r="G251" t="s">
        <v>79</v>
      </c>
      <c r="H251">
        <v>1</v>
      </c>
      <c r="I251" t="s">
        <v>79</v>
      </c>
      <c r="J251">
        <v>2</v>
      </c>
    </row>
    <row r="252" spans="7:10" x14ac:dyDescent="0.25">
      <c r="G252" t="s">
        <v>80</v>
      </c>
      <c r="H252">
        <v>1</v>
      </c>
      <c r="I252" t="s">
        <v>80</v>
      </c>
      <c r="J252">
        <v>2</v>
      </c>
    </row>
    <row r="253" spans="7:10" x14ac:dyDescent="0.25">
      <c r="G253" t="s">
        <v>153</v>
      </c>
      <c r="H253">
        <v>1</v>
      </c>
      <c r="I253" t="s">
        <v>153</v>
      </c>
      <c r="J253" s="3">
        <v>4</v>
      </c>
    </row>
    <row r="254" spans="7:10" x14ac:dyDescent="0.25">
      <c r="G254" t="s">
        <v>86</v>
      </c>
      <c r="H254">
        <v>1</v>
      </c>
      <c r="I254" t="s">
        <v>86</v>
      </c>
      <c r="J254">
        <v>2</v>
      </c>
    </row>
    <row r="255" spans="7:10" x14ac:dyDescent="0.25">
      <c r="G255" s="1" t="s">
        <v>82</v>
      </c>
      <c r="H255" s="1">
        <v>1</v>
      </c>
    </row>
    <row r="256" spans="7:10" x14ac:dyDescent="0.25">
      <c r="G256" s="1" t="s">
        <v>83</v>
      </c>
      <c r="H256" s="1">
        <v>1</v>
      </c>
    </row>
    <row r="257" spans="7:10" x14ac:dyDescent="0.25">
      <c r="G257" s="1" t="s">
        <v>84</v>
      </c>
      <c r="H257" s="1">
        <v>1</v>
      </c>
    </row>
    <row r="258" spans="7:10" x14ac:dyDescent="0.25">
      <c r="G258" t="s">
        <v>245</v>
      </c>
    </row>
    <row r="259" spans="7:10" x14ac:dyDescent="0.25">
      <c r="G259" s="1" t="s">
        <v>221</v>
      </c>
      <c r="H259" s="1" t="s">
        <v>196</v>
      </c>
    </row>
    <row r="260" spans="7:10" x14ac:dyDescent="0.25">
      <c r="G260" t="s">
        <v>72</v>
      </c>
      <c r="H260">
        <v>1</v>
      </c>
      <c r="I260" t="s">
        <v>72</v>
      </c>
      <c r="J260">
        <v>2</v>
      </c>
    </row>
    <row r="261" spans="7:10" x14ac:dyDescent="0.25">
      <c r="G261" t="s">
        <v>73</v>
      </c>
      <c r="H261">
        <v>1</v>
      </c>
      <c r="I261" t="s">
        <v>73</v>
      </c>
      <c r="J261">
        <v>2</v>
      </c>
    </row>
    <row r="262" spans="7:10" x14ac:dyDescent="0.25">
      <c r="G262" t="s">
        <v>74</v>
      </c>
      <c r="H262">
        <v>1</v>
      </c>
      <c r="I262" t="s">
        <v>74</v>
      </c>
      <c r="J262">
        <v>2</v>
      </c>
    </row>
    <row r="263" spans="7:10" x14ac:dyDescent="0.25">
      <c r="G263" s="1" t="s">
        <v>75</v>
      </c>
      <c r="H263" s="1">
        <v>1</v>
      </c>
    </row>
    <row r="264" spans="7:10" x14ac:dyDescent="0.25">
      <c r="G264" s="1" t="s">
        <v>71</v>
      </c>
      <c r="H264" s="1">
        <v>1</v>
      </c>
    </row>
    <row r="265" spans="7:10" x14ac:dyDescent="0.25">
      <c r="G265" s="1" t="s">
        <v>81</v>
      </c>
      <c r="H265" s="1">
        <v>1</v>
      </c>
    </row>
    <row r="266" spans="7:10" x14ac:dyDescent="0.25">
      <c r="G266" s="1" t="s">
        <v>247</v>
      </c>
      <c r="H266" s="1" t="s">
        <v>196</v>
      </c>
    </row>
    <row r="267" spans="7:10" x14ac:dyDescent="0.25">
      <c r="G267" s="1" t="s">
        <v>76</v>
      </c>
      <c r="H267" s="1">
        <v>1</v>
      </c>
    </row>
    <row r="268" spans="7:10" x14ac:dyDescent="0.25">
      <c r="G268" s="1" t="s">
        <v>77</v>
      </c>
      <c r="H268" s="1">
        <v>1</v>
      </c>
    </row>
    <row r="269" spans="7:10" x14ac:dyDescent="0.25">
      <c r="G269" s="1" t="s">
        <v>78</v>
      </c>
      <c r="H269" s="1">
        <v>1</v>
      </c>
    </row>
    <row r="270" spans="7:10" x14ac:dyDescent="0.25">
      <c r="G270" s="1" t="s">
        <v>79</v>
      </c>
      <c r="H270" s="1">
        <v>1</v>
      </c>
    </row>
    <row r="271" spans="7:10" x14ac:dyDescent="0.25">
      <c r="G271" s="1" t="s">
        <v>80</v>
      </c>
      <c r="H271" s="1">
        <v>1</v>
      </c>
    </row>
    <row r="272" spans="7:10" x14ac:dyDescent="0.25">
      <c r="G272" s="1" t="s">
        <v>153</v>
      </c>
      <c r="H272" s="1">
        <v>1</v>
      </c>
    </row>
    <row r="273" spans="7:8" x14ac:dyDescent="0.25">
      <c r="G273" s="1" t="s">
        <v>86</v>
      </c>
      <c r="H273" s="1">
        <v>1</v>
      </c>
    </row>
  </sheetData>
  <conditionalFormatting sqref="G1:G274">
    <cfRule type="duplicateValues" dxfId="1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AFA4F-3971-4231-ABA1-304CA7BEBBD7}">
  <sheetPr codeName="Sheet3"/>
  <dimension ref="G1:M273"/>
  <sheetViews>
    <sheetView workbookViewId="0">
      <selection activeCell="P20" sqref="P20"/>
    </sheetView>
  </sheetViews>
  <sheetFormatPr defaultRowHeight="15" x14ac:dyDescent="0.25"/>
  <sheetData>
    <row r="1" spans="7:13" x14ac:dyDescent="0.25">
      <c r="G1" t="s">
        <v>248</v>
      </c>
    </row>
    <row r="2" spans="7:13" x14ac:dyDescent="0.25">
      <c r="G2" t="s">
        <v>180</v>
      </c>
      <c r="H2">
        <v>0.5</v>
      </c>
      <c r="I2" t="s">
        <v>180</v>
      </c>
      <c r="J2">
        <v>1</v>
      </c>
      <c r="L2" t="s">
        <v>0</v>
      </c>
      <c r="M2">
        <v>1</v>
      </c>
    </row>
    <row r="3" spans="7:13" x14ac:dyDescent="0.25">
      <c r="G3" t="s">
        <v>94</v>
      </c>
      <c r="H3">
        <v>0.5</v>
      </c>
      <c r="I3" t="s">
        <v>94</v>
      </c>
      <c r="J3">
        <v>1</v>
      </c>
      <c r="L3" t="s">
        <v>144</v>
      </c>
      <c r="M3">
        <v>1</v>
      </c>
    </row>
    <row r="4" spans="7:13" x14ac:dyDescent="0.25">
      <c r="G4" s="1" t="s">
        <v>226</v>
      </c>
      <c r="H4" s="1">
        <v>0.5</v>
      </c>
      <c r="L4" t="s">
        <v>50</v>
      </c>
      <c r="M4">
        <v>1</v>
      </c>
    </row>
    <row r="5" spans="7:13" x14ac:dyDescent="0.25">
      <c r="G5" t="s">
        <v>96</v>
      </c>
      <c r="H5">
        <v>0.5</v>
      </c>
      <c r="I5" t="s">
        <v>96</v>
      </c>
      <c r="J5">
        <v>1</v>
      </c>
      <c r="L5" t="s">
        <v>130</v>
      </c>
      <c r="M5">
        <v>1</v>
      </c>
    </row>
    <row r="6" spans="7:13" x14ac:dyDescent="0.25">
      <c r="G6" t="s">
        <v>170</v>
      </c>
      <c r="H6">
        <v>1</v>
      </c>
      <c r="I6" t="s">
        <v>170</v>
      </c>
      <c r="J6">
        <v>2</v>
      </c>
      <c r="L6" t="s">
        <v>159</v>
      </c>
      <c r="M6">
        <v>1</v>
      </c>
    </row>
    <row r="7" spans="7:13" x14ac:dyDescent="0.25">
      <c r="G7" t="s">
        <v>169</v>
      </c>
      <c r="H7">
        <v>0.5</v>
      </c>
      <c r="I7" t="s">
        <v>169</v>
      </c>
      <c r="J7">
        <v>1</v>
      </c>
      <c r="L7" t="s">
        <v>214</v>
      </c>
      <c r="M7">
        <v>1</v>
      </c>
    </row>
    <row r="8" spans="7:13" x14ac:dyDescent="0.25">
      <c r="G8" t="s">
        <v>162</v>
      </c>
      <c r="H8">
        <v>0.5</v>
      </c>
      <c r="I8" t="s">
        <v>162</v>
      </c>
      <c r="J8">
        <v>1</v>
      </c>
      <c r="L8" t="s">
        <v>51</v>
      </c>
      <c r="M8">
        <v>1</v>
      </c>
    </row>
    <row r="9" spans="7:13" x14ac:dyDescent="0.25">
      <c r="G9" t="s">
        <v>237</v>
      </c>
      <c r="L9" t="s">
        <v>160</v>
      </c>
      <c r="M9">
        <v>1</v>
      </c>
    </row>
    <row r="10" spans="7:13" x14ac:dyDescent="0.25">
      <c r="G10" s="1" t="s">
        <v>222</v>
      </c>
      <c r="H10" s="1">
        <v>0.5</v>
      </c>
      <c r="L10" t="s">
        <v>215</v>
      </c>
      <c r="M10">
        <v>1</v>
      </c>
    </row>
    <row r="11" spans="7:13" x14ac:dyDescent="0.25">
      <c r="G11" t="s">
        <v>127</v>
      </c>
      <c r="H11">
        <v>0.5</v>
      </c>
      <c r="I11" t="s">
        <v>127</v>
      </c>
      <c r="J11">
        <v>1</v>
      </c>
      <c r="L11" t="s">
        <v>52</v>
      </c>
      <c r="M11">
        <v>1</v>
      </c>
    </row>
    <row r="12" spans="7:13" x14ac:dyDescent="0.25">
      <c r="G12" s="1" t="s">
        <v>223</v>
      </c>
      <c r="H12" s="1" t="s">
        <v>196</v>
      </c>
      <c r="L12" t="s">
        <v>163</v>
      </c>
      <c r="M12">
        <v>2</v>
      </c>
    </row>
    <row r="13" spans="7:13" x14ac:dyDescent="0.25">
      <c r="G13" s="1" t="s">
        <v>224</v>
      </c>
      <c r="H13" s="1">
        <v>0.5</v>
      </c>
      <c r="L13" t="s">
        <v>164</v>
      </c>
      <c r="M13">
        <v>2</v>
      </c>
    </row>
    <row r="14" spans="7:13" x14ac:dyDescent="0.25">
      <c r="G14" t="s">
        <v>238</v>
      </c>
      <c r="L14" t="s">
        <v>165</v>
      </c>
      <c r="M14">
        <v>1</v>
      </c>
    </row>
    <row r="15" spans="7:13" x14ac:dyDescent="0.25">
      <c r="G15" t="s">
        <v>128</v>
      </c>
      <c r="H15">
        <v>1</v>
      </c>
      <c r="I15" t="s">
        <v>128</v>
      </c>
      <c r="J15">
        <v>2</v>
      </c>
      <c r="L15" t="s">
        <v>145</v>
      </c>
      <c r="M15">
        <v>1</v>
      </c>
    </row>
    <row r="16" spans="7:13" x14ac:dyDescent="0.25">
      <c r="G16" t="s">
        <v>126</v>
      </c>
      <c r="H16">
        <v>1</v>
      </c>
      <c r="I16" t="s">
        <v>126</v>
      </c>
      <c r="J16">
        <v>2</v>
      </c>
      <c r="L16" t="s">
        <v>112</v>
      </c>
      <c r="M16">
        <v>1</v>
      </c>
    </row>
    <row r="17" spans="7:13" x14ac:dyDescent="0.25">
      <c r="G17" t="s">
        <v>124</v>
      </c>
      <c r="H17">
        <v>1</v>
      </c>
      <c r="I17" t="s">
        <v>124</v>
      </c>
      <c r="J17">
        <v>2</v>
      </c>
      <c r="L17" t="s">
        <v>167</v>
      </c>
      <c r="M17">
        <v>1</v>
      </c>
    </row>
    <row r="18" spans="7:13" x14ac:dyDescent="0.25">
      <c r="G18" s="1" t="s">
        <v>225</v>
      </c>
      <c r="H18" s="1" t="s">
        <v>196</v>
      </c>
      <c r="L18" t="s">
        <v>168</v>
      </c>
      <c r="M18">
        <v>2</v>
      </c>
    </row>
    <row r="19" spans="7:13" x14ac:dyDescent="0.25">
      <c r="G19" t="s">
        <v>132</v>
      </c>
      <c r="H19">
        <v>0.25</v>
      </c>
      <c r="I19" t="s">
        <v>132</v>
      </c>
      <c r="J19">
        <v>4</v>
      </c>
      <c r="L19" t="s">
        <v>155</v>
      </c>
      <c r="M19">
        <v>1</v>
      </c>
    </row>
    <row r="20" spans="7:13" x14ac:dyDescent="0.25">
      <c r="G20" t="s">
        <v>146</v>
      </c>
      <c r="H20">
        <v>0.5</v>
      </c>
      <c r="I20" t="s">
        <v>146</v>
      </c>
      <c r="J20">
        <v>1</v>
      </c>
      <c r="L20" t="s">
        <v>53</v>
      </c>
      <c r="M20">
        <v>1</v>
      </c>
    </row>
    <row r="21" spans="7:13" x14ac:dyDescent="0.25">
      <c r="G21" t="s">
        <v>227</v>
      </c>
      <c r="H21">
        <v>0.5</v>
      </c>
      <c r="I21" t="s">
        <v>227</v>
      </c>
      <c r="J21">
        <v>1</v>
      </c>
      <c r="L21" t="s">
        <v>54</v>
      </c>
      <c r="M21">
        <v>1</v>
      </c>
    </row>
    <row r="22" spans="7:13" x14ac:dyDescent="0.25">
      <c r="G22" t="s">
        <v>239</v>
      </c>
      <c r="L22" t="s">
        <v>55</v>
      </c>
      <c r="M22">
        <v>1</v>
      </c>
    </row>
    <row r="23" spans="7:13" x14ac:dyDescent="0.25">
      <c r="G23" t="s">
        <v>129</v>
      </c>
      <c r="H23">
        <v>0.5</v>
      </c>
      <c r="I23" t="s">
        <v>129</v>
      </c>
      <c r="J23">
        <v>1</v>
      </c>
      <c r="L23" t="s">
        <v>171</v>
      </c>
      <c r="M23">
        <v>2</v>
      </c>
    </row>
    <row r="24" spans="7:13" x14ac:dyDescent="0.25">
      <c r="G24" t="s">
        <v>125</v>
      </c>
      <c r="H24">
        <v>0.5</v>
      </c>
      <c r="I24" t="s">
        <v>125</v>
      </c>
      <c r="J24">
        <v>1</v>
      </c>
      <c r="L24" t="s">
        <v>172</v>
      </c>
      <c r="M24">
        <v>1</v>
      </c>
    </row>
    <row r="25" spans="7:13" x14ac:dyDescent="0.25">
      <c r="G25" t="s">
        <v>230</v>
      </c>
      <c r="L25" t="s">
        <v>174</v>
      </c>
      <c r="M25">
        <v>1</v>
      </c>
    </row>
    <row r="26" spans="7:13" x14ac:dyDescent="0.25">
      <c r="G26" t="s">
        <v>105</v>
      </c>
      <c r="H26">
        <v>0.5</v>
      </c>
      <c r="I26" t="s">
        <v>105</v>
      </c>
      <c r="J26">
        <v>1</v>
      </c>
      <c r="L26" t="s">
        <v>58</v>
      </c>
      <c r="M26">
        <v>1</v>
      </c>
    </row>
    <row r="27" spans="7:13" x14ac:dyDescent="0.25">
      <c r="G27" t="s">
        <v>156</v>
      </c>
      <c r="H27">
        <v>0.5</v>
      </c>
      <c r="I27" t="s">
        <v>156</v>
      </c>
      <c r="J27">
        <v>1</v>
      </c>
      <c r="L27" t="s">
        <v>175</v>
      </c>
      <c r="M27">
        <v>1</v>
      </c>
    </row>
    <row r="28" spans="7:13" x14ac:dyDescent="0.25">
      <c r="G28" t="s">
        <v>106</v>
      </c>
      <c r="H28">
        <v>0.5</v>
      </c>
      <c r="I28" t="s">
        <v>106</v>
      </c>
      <c r="J28">
        <v>1</v>
      </c>
      <c r="L28" t="s">
        <v>59</v>
      </c>
      <c r="M28">
        <v>1</v>
      </c>
    </row>
    <row r="29" spans="7:13" x14ac:dyDescent="0.25">
      <c r="G29" t="s">
        <v>107</v>
      </c>
      <c r="H29">
        <v>0.5</v>
      </c>
      <c r="I29" t="s">
        <v>107</v>
      </c>
      <c r="J29">
        <v>1</v>
      </c>
      <c r="L29" t="s">
        <v>131</v>
      </c>
      <c r="M29">
        <v>1</v>
      </c>
    </row>
    <row r="30" spans="7:13" x14ac:dyDescent="0.25">
      <c r="G30" t="s">
        <v>108</v>
      </c>
      <c r="H30">
        <v>0.5</v>
      </c>
      <c r="I30" t="s">
        <v>108</v>
      </c>
      <c r="J30">
        <v>1</v>
      </c>
      <c r="L30" t="s">
        <v>62</v>
      </c>
      <c r="M30">
        <v>1</v>
      </c>
    </row>
    <row r="31" spans="7:13" x14ac:dyDescent="0.25">
      <c r="G31" t="s">
        <v>109</v>
      </c>
      <c r="H31">
        <v>0.5</v>
      </c>
      <c r="I31" t="s">
        <v>109</v>
      </c>
      <c r="J31">
        <v>1</v>
      </c>
      <c r="L31" t="s">
        <v>178</v>
      </c>
      <c r="M31">
        <v>1</v>
      </c>
    </row>
    <row r="32" spans="7:13" x14ac:dyDescent="0.25">
      <c r="G32" t="s">
        <v>110</v>
      </c>
      <c r="H32">
        <v>0.5</v>
      </c>
      <c r="I32" t="s">
        <v>110</v>
      </c>
      <c r="J32">
        <v>1</v>
      </c>
      <c r="L32" t="s">
        <v>179</v>
      </c>
      <c r="M32">
        <v>1</v>
      </c>
    </row>
    <row r="33" spans="7:13" x14ac:dyDescent="0.25">
      <c r="G33" t="s">
        <v>134</v>
      </c>
      <c r="H33">
        <v>0.5</v>
      </c>
      <c r="I33" t="s">
        <v>134</v>
      </c>
      <c r="J33">
        <v>1</v>
      </c>
      <c r="L33" t="s">
        <v>95</v>
      </c>
      <c r="M33">
        <v>1</v>
      </c>
    </row>
    <row r="34" spans="7:13" x14ac:dyDescent="0.25">
      <c r="G34" t="s">
        <v>111</v>
      </c>
      <c r="H34">
        <v>0.5</v>
      </c>
      <c r="I34" t="s">
        <v>111</v>
      </c>
      <c r="J34">
        <v>1</v>
      </c>
      <c r="L34" t="s">
        <v>63</v>
      </c>
      <c r="M34">
        <v>1</v>
      </c>
    </row>
    <row r="35" spans="7:13" x14ac:dyDescent="0.25">
      <c r="G35" s="1" t="s">
        <v>192</v>
      </c>
      <c r="H35" s="1">
        <v>0.5</v>
      </c>
      <c r="L35" t="s">
        <v>216</v>
      </c>
      <c r="M35">
        <v>1</v>
      </c>
    </row>
    <row r="36" spans="7:13" x14ac:dyDescent="0.25">
      <c r="G36" t="s">
        <v>113</v>
      </c>
      <c r="H36">
        <v>0.5</v>
      </c>
      <c r="I36" t="s">
        <v>113</v>
      </c>
      <c r="J36">
        <v>1</v>
      </c>
      <c r="L36" t="s">
        <v>182</v>
      </c>
      <c r="M36">
        <v>2</v>
      </c>
    </row>
    <row r="37" spans="7:13" x14ac:dyDescent="0.25">
      <c r="G37" t="s">
        <v>114</v>
      </c>
      <c r="H37">
        <v>0.5</v>
      </c>
      <c r="I37" t="s">
        <v>114</v>
      </c>
      <c r="J37">
        <v>1</v>
      </c>
      <c r="L37" t="s">
        <v>183</v>
      </c>
      <c r="M37">
        <v>1</v>
      </c>
    </row>
    <row r="38" spans="7:13" x14ac:dyDescent="0.25">
      <c r="G38" t="s">
        <v>173</v>
      </c>
      <c r="H38">
        <v>0.5</v>
      </c>
      <c r="I38" t="s">
        <v>173</v>
      </c>
      <c r="J38">
        <v>1</v>
      </c>
      <c r="L38" t="s">
        <v>217</v>
      </c>
      <c r="M38">
        <v>1</v>
      </c>
    </row>
    <row r="39" spans="7:13" x14ac:dyDescent="0.25">
      <c r="G39" t="s">
        <v>115</v>
      </c>
      <c r="H39">
        <v>0.5</v>
      </c>
      <c r="I39" t="s">
        <v>115</v>
      </c>
      <c r="J39">
        <v>1</v>
      </c>
      <c r="L39" t="s">
        <v>218</v>
      </c>
      <c r="M39">
        <v>1</v>
      </c>
    </row>
    <row r="40" spans="7:13" x14ac:dyDescent="0.25">
      <c r="G40" t="s">
        <v>116</v>
      </c>
      <c r="H40">
        <v>0.5</v>
      </c>
      <c r="I40" t="s">
        <v>116</v>
      </c>
      <c r="J40">
        <v>1</v>
      </c>
      <c r="L40" t="s">
        <v>185</v>
      </c>
      <c r="M40">
        <v>1</v>
      </c>
    </row>
    <row r="41" spans="7:13" x14ac:dyDescent="0.25">
      <c r="G41" t="s">
        <v>117</v>
      </c>
      <c r="H41">
        <v>0.5</v>
      </c>
      <c r="I41" t="s">
        <v>117</v>
      </c>
      <c r="J41">
        <v>1</v>
      </c>
      <c r="L41" t="s">
        <v>64</v>
      </c>
      <c r="M41">
        <v>2</v>
      </c>
    </row>
    <row r="42" spans="7:13" x14ac:dyDescent="0.25">
      <c r="G42" t="s">
        <v>118</v>
      </c>
      <c r="H42">
        <v>0.5</v>
      </c>
      <c r="I42" t="s">
        <v>118</v>
      </c>
      <c r="J42">
        <v>1</v>
      </c>
      <c r="L42" t="s">
        <v>186</v>
      </c>
      <c r="M42">
        <v>2</v>
      </c>
    </row>
    <row r="43" spans="7:13" x14ac:dyDescent="0.25">
      <c r="G43" t="s">
        <v>119</v>
      </c>
      <c r="H43">
        <v>0.5</v>
      </c>
      <c r="I43" t="s">
        <v>119</v>
      </c>
      <c r="J43">
        <v>1</v>
      </c>
      <c r="L43" t="s">
        <v>66</v>
      </c>
      <c r="M43">
        <v>1</v>
      </c>
    </row>
    <row r="44" spans="7:13" x14ac:dyDescent="0.25">
      <c r="G44" t="s">
        <v>120</v>
      </c>
      <c r="H44">
        <v>0.5</v>
      </c>
      <c r="I44" t="s">
        <v>120</v>
      </c>
      <c r="J44">
        <v>1</v>
      </c>
      <c r="L44" t="s">
        <v>187</v>
      </c>
      <c r="M44">
        <v>1</v>
      </c>
    </row>
    <row r="45" spans="7:13" x14ac:dyDescent="0.25">
      <c r="G45" t="s">
        <v>121</v>
      </c>
      <c r="H45">
        <v>0.5</v>
      </c>
      <c r="I45" t="s">
        <v>121</v>
      </c>
      <c r="J45">
        <v>1</v>
      </c>
      <c r="L45" t="s">
        <v>189</v>
      </c>
      <c r="M45">
        <v>4</v>
      </c>
    </row>
    <row r="46" spans="7:13" x14ac:dyDescent="0.25">
      <c r="G46" t="s">
        <v>122</v>
      </c>
      <c r="H46">
        <v>0.5</v>
      </c>
      <c r="I46" t="s">
        <v>122</v>
      </c>
      <c r="J46">
        <v>1</v>
      </c>
      <c r="L46" t="s">
        <v>190</v>
      </c>
      <c r="M46">
        <v>2</v>
      </c>
    </row>
    <row r="47" spans="7:13" x14ac:dyDescent="0.25">
      <c r="G47" t="s">
        <v>123</v>
      </c>
      <c r="H47">
        <v>0.5</v>
      </c>
      <c r="I47" t="s">
        <v>123</v>
      </c>
      <c r="J47">
        <v>1</v>
      </c>
      <c r="L47" t="s">
        <v>68</v>
      </c>
      <c r="M47">
        <v>2</v>
      </c>
    </row>
    <row r="48" spans="7:13" x14ac:dyDescent="0.25">
      <c r="G48" s="1" t="s">
        <v>193</v>
      </c>
      <c r="H48" s="1">
        <v>0.5</v>
      </c>
      <c r="L48" t="s">
        <v>69</v>
      </c>
      <c r="M48">
        <v>1</v>
      </c>
    </row>
    <row r="49" spans="7:13" x14ac:dyDescent="0.25">
      <c r="G49" t="s">
        <v>97</v>
      </c>
      <c r="H49">
        <v>1</v>
      </c>
      <c r="I49" t="s">
        <v>97</v>
      </c>
      <c r="J49">
        <v>2</v>
      </c>
      <c r="L49" t="s">
        <v>70</v>
      </c>
      <c r="M49">
        <v>1</v>
      </c>
    </row>
    <row r="50" spans="7:13" x14ac:dyDescent="0.25">
      <c r="G50" t="s">
        <v>231</v>
      </c>
      <c r="L50" t="s">
        <v>133</v>
      </c>
      <c r="M50">
        <v>1</v>
      </c>
    </row>
    <row r="51" spans="7:13" x14ac:dyDescent="0.25">
      <c r="G51" s="1" t="s">
        <v>194</v>
      </c>
      <c r="H51" s="1">
        <v>0.5</v>
      </c>
    </row>
    <row r="52" spans="7:13" x14ac:dyDescent="0.25">
      <c r="G52" s="1" t="s">
        <v>105</v>
      </c>
      <c r="H52" s="1">
        <v>0.5</v>
      </c>
    </row>
    <row r="53" spans="7:13" x14ac:dyDescent="0.25">
      <c r="G53" s="1" t="s">
        <v>156</v>
      </c>
      <c r="H53" s="1">
        <v>0.5</v>
      </c>
    </row>
    <row r="54" spans="7:13" x14ac:dyDescent="0.25">
      <c r="G54" t="s">
        <v>2</v>
      </c>
      <c r="H54">
        <v>1</v>
      </c>
      <c r="I54" t="s">
        <v>2</v>
      </c>
      <c r="J54">
        <v>2</v>
      </c>
    </row>
    <row r="55" spans="7:13" x14ac:dyDescent="0.25">
      <c r="G55" s="1" t="s">
        <v>108</v>
      </c>
      <c r="H55" s="1">
        <v>0.5</v>
      </c>
    </row>
    <row r="56" spans="7:13" x14ac:dyDescent="0.25">
      <c r="G56" s="1" t="s">
        <v>109</v>
      </c>
      <c r="H56" s="1">
        <v>0.5</v>
      </c>
    </row>
    <row r="57" spans="7:13" x14ac:dyDescent="0.25">
      <c r="G57" t="s">
        <v>3</v>
      </c>
      <c r="H57">
        <v>0.5</v>
      </c>
      <c r="I57" t="s">
        <v>3</v>
      </c>
      <c r="J57">
        <v>1</v>
      </c>
    </row>
    <row r="58" spans="7:13" x14ac:dyDescent="0.25">
      <c r="G58" t="s">
        <v>104</v>
      </c>
      <c r="H58">
        <v>0.5</v>
      </c>
      <c r="I58" t="s">
        <v>104</v>
      </c>
      <c r="J58">
        <v>1</v>
      </c>
    </row>
    <row r="59" spans="7:13" x14ac:dyDescent="0.25">
      <c r="G59" s="1" t="s">
        <v>110</v>
      </c>
      <c r="H59" s="1">
        <v>0.5</v>
      </c>
    </row>
    <row r="60" spans="7:13" x14ac:dyDescent="0.25">
      <c r="G60" s="1" t="s">
        <v>197</v>
      </c>
      <c r="H60" s="1">
        <v>0.5</v>
      </c>
    </row>
    <row r="61" spans="7:13" x14ac:dyDescent="0.25">
      <c r="G61" t="s">
        <v>7</v>
      </c>
      <c r="H61">
        <v>1</v>
      </c>
      <c r="I61" t="s">
        <v>7</v>
      </c>
      <c r="J61">
        <v>2</v>
      </c>
    </row>
    <row r="62" spans="7:13" x14ac:dyDescent="0.25">
      <c r="G62" t="s">
        <v>99</v>
      </c>
      <c r="H62">
        <v>0.5</v>
      </c>
      <c r="I62" t="s">
        <v>99</v>
      </c>
      <c r="J62">
        <v>1</v>
      </c>
    </row>
    <row r="63" spans="7:13" x14ac:dyDescent="0.25">
      <c r="G63" s="1" t="s">
        <v>198</v>
      </c>
      <c r="H63" s="1" t="s">
        <v>196</v>
      </c>
    </row>
    <row r="64" spans="7:13" x14ac:dyDescent="0.25">
      <c r="G64" t="s">
        <v>152</v>
      </c>
      <c r="H64">
        <v>0.5</v>
      </c>
      <c r="I64" t="s">
        <v>152</v>
      </c>
      <c r="J64">
        <v>1</v>
      </c>
    </row>
    <row r="65" spans="7:10" x14ac:dyDescent="0.25">
      <c r="G65" s="1" t="s">
        <v>113</v>
      </c>
      <c r="H65" s="1">
        <v>0.5</v>
      </c>
    </row>
    <row r="66" spans="7:10" x14ac:dyDescent="0.25">
      <c r="G66" t="s">
        <v>100</v>
      </c>
      <c r="H66">
        <v>0.5</v>
      </c>
      <c r="I66" t="s">
        <v>100</v>
      </c>
      <c r="J66">
        <v>1</v>
      </c>
    </row>
    <row r="67" spans="7:10" x14ac:dyDescent="0.25">
      <c r="G67" t="s">
        <v>9</v>
      </c>
      <c r="H67">
        <v>0.5</v>
      </c>
      <c r="I67" t="s">
        <v>9</v>
      </c>
      <c r="J67">
        <v>1</v>
      </c>
    </row>
    <row r="68" spans="7:10" x14ac:dyDescent="0.25">
      <c r="G68" t="s">
        <v>11</v>
      </c>
      <c r="H68">
        <v>0.5</v>
      </c>
      <c r="I68" t="s">
        <v>11</v>
      </c>
      <c r="J68">
        <v>1</v>
      </c>
    </row>
    <row r="69" spans="7:10" x14ac:dyDescent="0.25">
      <c r="G69" t="s">
        <v>177</v>
      </c>
      <c r="H69">
        <v>0.5</v>
      </c>
      <c r="I69" t="s">
        <v>177</v>
      </c>
      <c r="J69">
        <v>1</v>
      </c>
    </row>
    <row r="70" spans="7:10" x14ac:dyDescent="0.25">
      <c r="G70" t="s">
        <v>200</v>
      </c>
      <c r="H70">
        <v>0.5</v>
      </c>
      <c r="I70" t="s">
        <v>200</v>
      </c>
      <c r="J70">
        <v>1</v>
      </c>
    </row>
    <row r="71" spans="7:10" x14ac:dyDescent="0.25">
      <c r="G71" s="1" t="s">
        <v>201</v>
      </c>
      <c r="H71" s="1" t="s">
        <v>196</v>
      </c>
    </row>
    <row r="72" spans="7:10" x14ac:dyDescent="0.25">
      <c r="G72" t="s">
        <v>17</v>
      </c>
      <c r="H72">
        <v>0.5</v>
      </c>
      <c r="I72" t="s">
        <v>17</v>
      </c>
      <c r="J72">
        <v>1</v>
      </c>
    </row>
    <row r="73" spans="7:10" x14ac:dyDescent="0.25">
      <c r="G73" t="s">
        <v>18</v>
      </c>
      <c r="H73">
        <v>0.5</v>
      </c>
      <c r="I73" t="s">
        <v>18</v>
      </c>
      <c r="J73">
        <v>1</v>
      </c>
    </row>
    <row r="74" spans="7:10" x14ac:dyDescent="0.25">
      <c r="G74" s="1" t="s">
        <v>202</v>
      </c>
      <c r="H74" s="1" t="s">
        <v>196</v>
      </c>
    </row>
    <row r="75" spans="7:10" x14ac:dyDescent="0.25">
      <c r="G75" t="s">
        <v>24</v>
      </c>
      <c r="H75">
        <v>0.5</v>
      </c>
      <c r="I75" t="s">
        <v>24</v>
      </c>
      <c r="J75">
        <v>1</v>
      </c>
    </row>
    <row r="76" spans="7:10" x14ac:dyDescent="0.25">
      <c r="G76" t="s">
        <v>26</v>
      </c>
      <c r="H76">
        <v>1</v>
      </c>
      <c r="I76" t="s">
        <v>26</v>
      </c>
      <c r="J76">
        <v>2</v>
      </c>
    </row>
    <row r="77" spans="7:10" x14ac:dyDescent="0.25">
      <c r="G77" s="1" t="s">
        <v>123</v>
      </c>
      <c r="H77" s="1">
        <v>0.5</v>
      </c>
    </row>
    <row r="78" spans="7:10" x14ac:dyDescent="0.25">
      <c r="G78" t="s">
        <v>236</v>
      </c>
    </row>
    <row r="79" spans="7:10" x14ac:dyDescent="0.25">
      <c r="G79" t="s">
        <v>1</v>
      </c>
      <c r="H79">
        <v>0.5</v>
      </c>
      <c r="I79" t="s">
        <v>1</v>
      </c>
      <c r="J79">
        <v>1</v>
      </c>
    </row>
    <row r="80" spans="7:10" x14ac:dyDescent="0.25">
      <c r="G80" s="1" t="s">
        <v>195</v>
      </c>
      <c r="H80" s="1" t="s">
        <v>196</v>
      </c>
    </row>
    <row r="81" spans="7:10" x14ac:dyDescent="0.25">
      <c r="G81" t="s">
        <v>4</v>
      </c>
      <c r="H81">
        <v>0.5</v>
      </c>
      <c r="I81" t="s">
        <v>4</v>
      </c>
      <c r="J81">
        <v>1</v>
      </c>
    </row>
    <row r="82" spans="7:10" x14ac:dyDescent="0.25">
      <c r="G82" t="s">
        <v>5</v>
      </c>
      <c r="H82">
        <v>0.5</v>
      </c>
      <c r="I82" t="s">
        <v>5</v>
      </c>
      <c r="J82">
        <v>1</v>
      </c>
    </row>
    <row r="83" spans="7:10" x14ac:dyDescent="0.25">
      <c r="G83" t="s">
        <v>6</v>
      </c>
      <c r="H83">
        <v>0.5</v>
      </c>
      <c r="I83" t="s">
        <v>6</v>
      </c>
      <c r="J83">
        <v>1</v>
      </c>
    </row>
    <row r="84" spans="7:10" x14ac:dyDescent="0.25">
      <c r="G84" t="s">
        <v>8</v>
      </c>
      <c r="H84">
        <v>0.5</v>
      </c>
      <c r="I84" t="s">
        <v>8</v>
      </c>
      <c r="J84">
        <v>1</v>
      </c>
    </row>
    <row r="85" spans="7:10" x14ac:dyDescent="0.25">
      <c r="G85" s="1" t="s">
        <v>199</v>
      </c>
      <c r="H85" s="1">
        <v>0.5</v>
      </c>
    </row>
    <row r="86" spans="7:10" x14ac:dyDescent="0.25">
      <c r="G86" s="1" t="s">
        <v>100</v>
      </c>
      <c r="H86" s="1">
        <v>0.5</v>
      </c>
    </row>
    <row r="87" spans="7:10" x14ac:dyDescent="0.25">
      <c r="G87" s="1" t="s">
        <v>9</v>
      </c>
      <c r="H87" s="1">
        <v>0.5</v>
      </c>
    </row>
    <row r="88" spans="7:10" x14ac:dyDescent="0.25">
      <c r="G88" t="s">
        <v>10</v>
      </c>
      <c r="H88">
        <v>0.5</v>
      </c>
      <c r="I88" t="s">
        <v>10</v>
      </c>
      <c r="J88">
        <v>1</v>
      </c>
    </row>
    <row r="89" spans="7:10" x14ac:dyDescent="0.25">
      <c r="G89" t="s">
        <v>12</v>
      </c>
      <c r="H89">
        <v>0.5</v>
      </c>
      <c r="I89" t="s">
        <v>12</v>
      </c>
      <c r="J89">
        <v>1</v>
      </c>
    </row>
    <row r="90" spans="7:10" x14ac:dyDescent="0.25">
      <c r="G90" t="s">
        <v>101</v>
      </c>
      <c r="H90">
        <v>0.5</v>
      </c>
      <c r="I90" t="s">
        <v>101</v>
      </c>
      <c r="J90">
        <v>1</v>
      </c>
    </row>
    <row r="91" spans="7:10" x14ac:dyDescent="0.25">
      <c r="G91" t="s">
        <v>13</v>
      </c>
      <c r="H91">
        <v>0.5</v>
      </c>
      <c r="I91" t="s">
        <v>13</v>
      </c>
      <c r="J91">
        <v>1</v>
      </c>
    </row>
    <row r="92" spans="7:10" x14ac:dyDescent="0.25">
      <c r="G92" t="s">
        <v>14</v>
      </c>
      <c r="H92">
        <v>0.5</v>
      </c>
      <c r="I92" t="s">
        <v>14</v>
      </c>
      <c r="J92">
        <v>1</v>
      </c>
    </row>
    <row r="93" spans="7:10" x14ac:dyDescent="0.25">
      <c r="G93" t="s">
        <v>15</v>
      </c>
      <c r="H93">
        <v>0.5</v>
      </c>
      <c r="I93" t="s">
        <v>15</v>
      </c>
      <c r="J93">
        <v>1</v>
      </c>
    </row>
    <row r="94" spans="7:10" x14ac:dyDescent="0.25">
      <c r="G94" t="s">
        <v>16</v>
      </c>
      <c r="H94">
        <v>0.5</v>
      </c>
      <c r="I94" t="s">
        <v>16</v>
      </c>
      <c r="J94">
        <v>1</v>
      </c>
    </row>
    <row r="95" spans="7:10" x14ac:dyDescent="0.25">
      <c r="G95" t="s">
        <v>181</v>
      </c>
      <c r="H95">
        <v>0.5</v>
      </c>
      <c r="I95" t="s">
        <v>181</v>
      </c>
      <c r="J95">
        <v>1</v>
      </c>
    </row>
    <row r="96" spans="7:10" x14ac:dyDescent="0.25">
      <c r="G96" t="s">
        <v>19</v>
      </c>
      <c r="H96">
        <v>0.5</v>
      </c>
      <c r="I96" t="s">
        <v>19</v>
      </c>
      <c r="J96">
        <v>1</v>
      </c>
    </row>
    <row r="97" spans="7:10" x14ac:dyDescent="0.25">
      <c r="G97" t="s">
        <v>98</v>
      </c>
      <c r="H97">
        <v>0.5</v>
      </c>
      <c r="I97" t="s">
        <v>98</v>
      </c>
      <c r="J97">
        <v>1</v>
      </c>
    </row>
    <row r="98" spans="7:10" x14ac:dyDescent="0.25">
      <c r="G98" s="1" t="s">
        <v>250</v>
      </c>
      <c r="H98" s="1" t="s">
        <v>196</v>
      </c>
    </row>
    <row r="99" spans="7:10" x14ac:dyDescent="0.25">
      <c r="G99" t="s">
        <v>20</v>
      </c>
      <c r="H99">
        <v>0.5</v>
      </c>
      <c r="I99" t="s">
        <v>20</v>
      </c>
      <c r="J99">
        <v>1</v>
      </c>
    </row>
    <row r="100" spans="7:10" x14ac:dyDescent="0.25">
      <c r="G100" t="s">
        <v>21</v>
      </c>
      <c r="H100">
        <v>0.5</v>
      </c>
      <c r="I100" t="s">
        <v>21</v>
      </c>
      <c r="J100">
        <v>1</v>
      </c>
    </row>
    <row r="101" spans="7:10" x14ac:dyDescent="0.25">
      <c r="G101" t="s">
        <v>22</v>
      </c>
      <c r="H101">
        <v>0.5</v>
      </c>
      <c r="I101" t="s">
        <v>22</v>
      </c>
      <c r="J101">
        <v>1</v>
      </c>
    </row>
    <row r="102" spans="7:10" x14ac:dyDescent="0.25">
      <c r="G102" t="s">
        <v>234</v>
      </c>
      <c r="H102">
        <v>0.5</v>
      </c>
      <c r="I102" t="s">
        <v>234</v>
      </c>
      <c r="J102">
        <v>1</v>
      </c>
    </row>
    <row r="103" spans="7:10" x14ac:dyDescent="0.25">
      <c r="G103" t="s">
        <v>23</v>
      </c>
      <c r="H103">
        <v>0.5</v>
      </c>
      <c r="I103" t="s">
        <v>23</v>
      </c>
      <c r="J103">
        <v>1</v>
      </c>
    </row>
    <row r="104" spans="7:10" x14ac:dyDescent="0.25">
      <c r="G104" t="s">
        <v>25</v>
      </c>
      <c r="H104">
        <v>0.5</v>
      </c>
      <c r="I104" t="s">
        <v>25</v>
      </c>
      <c r="J104">
        <v>1</v>
      </c>
    </row>
    <row r="105" spans="7:10" x14ac:dyDescent="0.25">
      <c r="G105" s="1" t="s">
        <v>251</v>
      </c>
      <c r="H105" s="1">
        <v>0.5</v>
      </c>
    </row>
    <row r="106" spans="7:10" x14ac:dyDescent="0.25">
      <c r="G106" t="s">
        <v>232</v>
      </c>
    </row>
    <row r="107" spans="7:10" x14ac:dyDescent="0.25">
      <c r="G107" t="s">
        <v>157</v>
      </c>
      <c r="H107">
        <v>0.5</v>
      </c>
      <c r="I107" t="s">
        <v>157</v>
      </c>
      <c r="J107">
        <v>1</v>
      </c>
    </row>
    <row r="108" spans="7:10" x14ac:dyDescent="0.25">
      <c r="G108" t="s">
        <v>27</v>
      </c>
      <c r="H108">
        <v>0.5</v>
      </c>
      <c r="I108" t="s">
        <v>27</v>
      </c>
      <c r="J108">
        <v>1</v>
      </c>
    </row>
    <row r="109" spans="7:10" x14ac:dyDescent="0.25">
      <c r="G109" t="s">
        <v>158</v>
      </c>
      <c r="H109">
        <v>0.5</v>
      </c>
      <c r="I109" t="s">
        <v>158</v>
      </c>
      <c r="J109">
        <v>1</v>
      </c>
    </row>
    <row r="110" spans="7:10" x14ac:dyDescent="0.25">
      <c r="G110" t="s">
        <v>28</v>
      </c>
      <c r="H110">
        <v>0.5</v>
      </c>
      <c r="I110" t="s">
        <v>28</v>
      </c>
      <c r="J110">
        <v>1</v>
      </c>
    </row>
    <row r="111" spans="7:10" x14ac:dyDescent="0.25">
      <c r="G111" t="s">
        <v>29</v>
      </c>
      <c r="H111">
        <v>0.5</v>
      </c>
      <c r="I111" t="s">
        <v>29</v>
      </c>
      <c r="J111">
        <v>1</v>
      </c>
    </row>
    <row r="112" spans="7:10" x14ac:dyDescent="0.25">
      <c r="G112" t="s">
        <v>161</v>
      </c>
      <c r="H112">
        <v>0.5</v>
      </c>
      <c r="I112" t="s">
        <v>161</v>
      </c>
      <c r="J112">
        <v>1</v>
      </c>
    </row>
    <row r="113" spans="7:10" x14ac:dyDescent="0.25">
      <c r="G113" t="s">
        <v>30</v>
      </c>
      <c r="H113">
        <v>0.5</v>
      </c>
      <c r="I113" t="s">
        <v>30</v>
      </c>
      <c r="J113">
        <v>1</v>
      </c>
    </row>
    <row r="114" spans="7:10" x14ac:dyDescent="0.25">
      <c r="G114" t="s">
        <v>31</v>
      </c>
      <c r="H114">
        <v>1</v>
      </c>
      <c r="I114" t="s">
        <v>31</v>
      </c>
      <c r="J114">
        <v>2</v>
      </c>
    </row>
    <row r="115" spans="7:10" x14ac:dyDescent="0.25">
      <c r="G115" t="s">
        <v>32</v>
      </c>
      <c r="H115">
        <v>0.5</v>
      </c>
      <c r="I115" t="s">
        <v>32</v>
      </c>
      <c r="J115">
        <v>1</v>
      </c>
    </row>
    <row r="116" spans="7:10" x14ac:dyDescent="0.25">
      <c r="G116" t="s">
        <v>33</v>
      </c>
      <c r="H116">
        <v>0.5</v>
      </c>
      <c r="I116" t="s">
        <v>33</v>
      </c>
      <c r="J116">
        <v>1</v>
      </c>
    </row>
    <row r="117" spans="7:10" x14ac:dyDescent="0.25">
      <c r="G117" t="s">
        <v>102</v>
      </c>
      <c r="H117">
        <v>0.5</v>
      </c>
      <c r="I117" t="s">
        <v>102</v>
      </c>
      <c r="J117">
        <v>1</v>
      </c>
    </row>
    <row r="118" spans="7:10" x14ac:dyDescent="0.25">
      <c r="G118" t="s">
        <v>103</v>
      </c>
      <c r="H118">
        <v>0.5</v>
      </c>
      <c r="I118" t="s">
        <v>103</v>
      </c>
      <c r="J118">
        <v>1</v>
      </c>
    </row>
    <row r="119" spans="7:10" x14ac:dyDescent="0.25">
      <c r="G119" t="s">
        <v>34</v>
      </c>
      <c r="H119">
        <v>0.5</v>
      </c>
      <c r="I119" t="s">
        <v>34</v>
      </c>
      <c r="J119">
        <v>1</v>
      </c>
    </row>
    <row r="120" spans="7:10" x14ac:dyDescent="0.25">
      <c r="G120" t="s">
        <v>166</v>
      </c>
      <c r="H120">
        <v>0.5</v>
      </c>
      <c r="I120" t="s">
        <v>166</v>
      </c>
      <c r="J120">
        <v>1</v>
      </c>
    </row>
    <row r="121" spans="7:10" x14ac:dyDescent="0.25">
      <c r="G121" t="s">
        <v>35</v>
      </c>
      <c r="H121">
        <v>0.5</v>
      </c>
      <c r="I121" t="s">
        <v>35</v>
      </c>
      <c r="J121">
        <v>1</v>
      </c>
    </row>
    <row r="122" spans="7:10" x14ac:dyDescent="0.25">
      <c r="G122" t="s">
        <v>154</v>
      </c>
      <c r="H122">
        <v>0.5</v>
      </c>
      <c r="I122" t="s">
        <v>154</v>
      </c>
      <c r="J122">
        <v>1</v>
      </c>
    </row>
    <row r="123" spans="7:10" x14ac:dyDescent="0.25">
      <c r="G123" s="1" t="s">
        <v>36</v>
      </c>
      <c r="H123" s="1">
        <v>1</v>
      </c>
    </row>
    <row r="124" spans="7:10" x14ac:dyDescent="0.25">
      <c r="G124" t="s">
        <v>37</v>
      </c>
      <c r="H124">
        <v>0.5</v>
      </c>
      <c r="I124" t="s">
        <v>37</v>
      </c>
      <c r="J124">
        <v>1</v>
      </c>
    </row>
    <row r="125" spans="7:10" x14ac:dyDescent="0.25">
      <c r="G125" s="1" t="s">
        <v>203</v>
      </c>
      <c r="H125" s="1" t="s">
        <v>196</v>
      </c>
    </row>
    <row r="126" spans="7:10" x14ac:dyDescent="0.25">
      <c r="G126" t="s">
        <v>38</v>
      </c>
      <c r="H126">
        <v>0.5</v>
      </c>
      <c r="I126" t="s">
        <v>38</v>
      </c>
      <c r="J126">
        <v>1</v>
      </c>
    </row>
    <row r="127" spans="7:10" x14ac:dyDescent="0.25">
      <c r="G127" s="1" t="s">
        <v>176</v>
      </c>
      <c r="H127" s="1">
        <v>0.5</v>
      </c>
    </row>
    <row r="128" spans="7:10" x14ac:dyDescent="0.25">
      <c r="G128" t="s">
        <v>149</v>
      </c>
      <c r="H128">
        <v>0.5</v>
      </c>
      <c r="I128" t="s">
        <v>149</v>
      </c>
      <c r="J128">
        <v>1</v>
      </c>
    </row>
    <row r="129" spans="7:10" x14ac:dyDescent="0.25">
      <c r="G129" t="s">
        <v>150</v>
      </c>
      <c r="H129">
        <v>0.5</v>
      </c>
      <c r="I129" t="s">
        <v>150</v>
      </c>
      <c r="J129">
        <v>1</v>
      </c>
    </row>
    <row r="130" spans="7:10" x14ac:dyDescent="0.25">
      <c r="G130" s="1" t="s">
        <v>39</v>
      </c>
      <c r="H130" s="1">
        <v>0.5</v>
      </c>
    </row>
    <row r="131" spans="7:10" x14ac:dyDescent="0.25">
      <c r="G131" t="s">
        <v>40</v>
      </c>
      <c r="H131">
        <v>0.5</v>
      </c>
      <c r="I131" t="s">
        <v>40</v>
      </c>
      <c r="J131">
        <v>1</v>
      </c>
    </row>
    <row r="132" spans="7:10" x14ac:dyDescent="0.25">
      <c r="G132" t="s">
        <v>41</v>
      </c>
      <c r="H132">
        <v>0.5</v>
      </c>
      <c r="I132" t="s">
        <v>41</v>
      </c>
      <c r="J132">
        <v>1</v>
      </c>
    </row>
    <row r="133" spans="7:10" x14ac:dyDescent="0.25">
      <c r="G133" t="s">
        <v>42</v>
      </c>
      <c r="H133">
        <v>0.5</v>
      </c>
      <c r="I133" t="s">
        <v>42</v>
      </c>
      <c r="J133">
        <v>1</v>
      </c>
    </row>
    <row r="134" spans="7:10" x14ac:dyDescent="0.25">
      <c r="G134" t="s">
        <v>151</v>
      </c>
      <c r="H134">
        <v>0.5</v>
      </c>
      <c r="I134" t="s">
        <v>151</v>
      </c>
      <c r="J134">
        <v>1</v>
      </c>
    </row>
    <row r="135" spans="7:10" x14ac:dyDescent="0.25">
      <c r="G135" t="s">
        <v>184</v>
      </c>
      <c r="H135">
        <v>0.5</v>
      </c>
      <c r="I135" t="s">
        <v>184</v>
      </c>
      <c r="J135">
        <v>1</v>
      </c>
    </row>
    <row r="136" spans="7:10" x14ac:dyDescent="0.25">
      <c r="G136" t="s">
        <v>43</v>
      </c>
      <c r="H136">
        <v>0.5</v>
      </c>
      <c r="I136" t="s">
        <v>43</v>
      </c>
      <c r="J136">
        <v>1</v>
      </c>
    </row>
    <row r="137" spans="7:10" x14ac:dyDescent="0.25">
      <c r="G137" s="1" t="s">
        <v>44</v>
      </c>
      <c r="H137" s="1">
        <v>0.5</v>
      </c>
    </row>
    <row r="138" spans="7:10" x14ac:dyDescent="0.25">
      <c r="G138" t="s">
        <v>45</v>
      </c>
      <c r="H138">
        <v>0.5</v>
      </c>
      <c r="I138" t="s">
        <v>45</v>
      </c>
      <c r="J138">
        <v>1</v>
      </c>
    </row>
    <row r="139" spans="7:10" x14ac:dyDescent="0.25">
      <c r="G139" t="s">
        <v>46</v>
      </c>
      <c r="H139">
        <v>0.5</v>
      </c>
      <c r="I139" t="s">
        <v>46</v>
      </c>
      <c r="J139">
        <v>1</v>
      </c>
    </row>
    <row r="140" spans="7:10" x14ac:dyDescent="0.25">
      <c r="G140" s="1" t="s">
        <v>246</v>
      </c>
      <c r="H140" s="1" t="s">
        <v>196</v>
      </c>
    </row>
    <row r="141" spans="7:10" x14ac:dyDescent="0.25">
      <c r="G141" t="s">
        <v>47</v>
      </c>
      <c r="H141">
        <v>0.5</v>
      </c>
      <c r="I141" t="s">
        <v>47</v>
      </c>
      <c r="J141">
        <v>1</v>
      </c>
    </row>
    <row r="142" spans="7:10" x14ac:dyDescent="0.25">
      <c r="G142" t="s">
        <v>48</v>
      </c>
      <c r="H142">
        <v>0.5</v>
      </c>
      <c r="I142" t="s">
        <v>48</v>
      </c>
      <c r="J142">
        <v>1</v>
      </c>
    </row>
    <row r="143" spans="7:10" x14ac:dyDescent="0.25">
      <c r="G143" t="s">
        <v>188</v>
      </c>
      <c r="H143">
        <v>0.5</v>
      </c>
      <c r="I143" t="s">
        <v>188</v>
      </c>
      <c r="J143">
        <v>1</v>
      </c>
    </row>
    <row r="144" spans="7:10" x14ac:dyDescent="0.25">
      <c r="G144" s="1" t="s">
        <v>1</v>
      </c>
      <c r="H144" s="1">
        <v>0.5</v>
      </c>
    </row>
    <row r="145" spans="7:8" x14ac:dyDescent="0.25">
      <c r="G145" s="1" t="s">
        <v>195</v>
      </c>
      <c r="H145" s="1" t="s">
        <v>196</v>
      </c>
    </row>
    <row r="146" spans="7:8" x14ac:dyDescent="0.25">
      <c r="G146" s="1" t="s">
        <v>4</v>
      </c>
      <c r="H146" s="1">
        <v>0.5</v>
      </c>
    </row>
    <row r="147" spans="7:8" x14ac:dyDescent="0.25">
      <c r="G147" s="1" t="s">
        <v>5</v>
      </c>
      <c r="H147" s="1">
        <v>0.5</v>
      </c>
    </row>
    <row r="148" spans="7:8" x14ac:dyDescent="0.25">
      <c r="G148" s="1" t="s">
        <v>6</v>
      </c>
      <c r="H148" s="1">
        <v>0.5</v>
      </c>
    </row>
    <row r="149" spans="7:8" x14ac:dyDescent="0.25">
      <c r="G149" s="1" t="s">
        <v>8</v>
      </c>
      <c r="H149" s="1">
        <v>0.5</v>
      </c>
    </row>
    <row r="150" spans="7:8" x14ac:dyDescent="0.25">
      <c r="G150" s="1" t="s">
        <v>199</v>
      </c>
      <c r="H150" s="1">
        <v>0.5</v>
      </c>
    </row>
    <row r="151" spans="7:8" x14ac:dyDescent="0.25">
      <c r="G151" s="1" t="s">
        <v>100</v>
      </c>
      <c r="H151" s="1">
        <v>0.5</v>
      </c>
    </row>
    <row r="152" spans="7:8" x14ac:dyDescent="0.25">
      <c r="G152" s="1" t="s">
        <v>9</v>
      </c>
      <c r="H152" s="1">
        <v>0.5</v>
      </c>
    </row>
    <row r="153" spans="7:8" x14ac:dyDescent="0.25">
      <c r="G153" s="1" t="s">
        <v>10</v>
      </c>
      <c r="H153" s="1">
        <v>0.5</v>
      </c>
    </row>
    <row r="154" spans="7:8" x14ac:dyDescent="0.25">
      <c r="G154" s="1" t="s">
        <v>12</v>
      </c>
      <c r="H154" s="1">
        <v>0.5</v>
      </c>
    </row>
    <row r="155" spans="7:8" x14ac:dyDescent="0.25">
      <c r="G155" s="1" t="s">
        <v>101</v>
      </c>
      <c r="H155" s="1">
        <v>0.5</v>
      </c>
    </row>
    <row r="156" spans="7:8" x14ac:dyDescent="0.25">
      <c r="G156" s="1" t="s">
        <v>13</v>
      </c>
      <c r="H156" s="1">
        <v>0.5</v>
      </c>
    </row>
    <row r="157" spans="7:8" x14ac:dyDescent="0.25">
      <c r="G157" s="1" t="s">
        <v>14</v>
      </c>
      <c r="H157" s="1">
        <v>0.5</v>
      </c>
    </row>
    <row r="158" spans="7:8" x14ac:dyDescent="0.25">
      <c r="G158" s="1" t="s">
        <v>15</v>
      </c>
      <c r="H158" s="1">
        <v>0.5</v>
      </c>
    </row>
    <row r="159" spans="7:8" x14ac:dyDescent="0.25">
      <c r="G159" s="1" t="s">
        <v>16</v>
      </c>
      <c r="H159" s="1">
        <v>0.5</v>
      </c>
    </row>
    <row r="160" spans="7:8" x14ac:dyDescent="0.25">
      <c r="G160" s="1" t="s">
        <v>181</v>
      </c>
      <c r="H160" s="1">
        <v>0.5</v>
      </c>
    </row>
    <row r="161" spans="7:10" x14ac:dyDescent="0.25">
      <c r="G161" s="1" t="s">
        <v>19</v>
      </c>
      <c r="H161" s="1">
        <v>0.5</v>
      </c>
    </row>
    <row r="162" spans="7:10" x14ac:dyDescent="0.25">
      <c r="G162" s="1" t="s">
        <v>98</v>
      </c>
      <c r="H162" s="1">
        <v>0.5</v>
      </c>
    </row>
    <row r="163" spans="7:10" x14ac:dyDescent="0.25">
      <c r="G163" s="1" t="s">
        <v>250</v>
      </c>
      <c r="H163" s="1" t="s">
        <v>196</v>
      </c>
    </row>
    <row r="164" spans="7:10" x14ac:dyDescent="0.25">
      <c r="G164" s="1" t="s">
        <v>20</v>
      </c>
      <c r="H164" s="1">
        <v>0.5</v>
      </c>
    </row>
    <row r="165" spans="7:10" x14ac:dyDescent="0.25">
      <c r="G165" s="1" t="s">
        <v>21</v>
      </c>
      <c r="H165" s="1">
        <v>0.5</v>
      </c>
    </row>
    <row r="166" spans="7:10" x14ac:dyDescent="0.25">
      <c r="G166" s="1" t="s">
        <v>22</v>
      </c>
      <c r="H166" s="1">
        <v>0.5</v>
      </c>
    </row>
    <row r="167" spans="7:10" x14ac:dyDescent="0.25">
      <c r="G167" s="1" t="s">
        <v>234</v>
      </c>
      <c r="H167" s="1">
        <v>0.5</v>
      </c>
    </row>
    <row r="168" spans="7:10" x14ac:dyDescent="0.25">
      <c r="G168" s="1" t="s">
        <v>23</v>
      </c>
      <c r="H168" s="1">
        <v>0.5</v>
      </c>
    </row>
    <row r="169" spans="7:10" x14ac:dyDescent="0.25">
      <c r="G169" s="1" t="s">
        <v>25</v>
      </c>
      <c r="H169" s="1">
        <v>0.5</v>
      </c>
    </row>
    <row r="170" spans="7:10" x14ac:dyDescent="0.25">
      <c r="G170" s="1" t="s">
        <v>251</v>
      </c>
      <c r="H170" s="1">
        <v>0.5</v>
      </c>
    </row>
    <row r="171" spans="7:10" x14ac:dyDescent="0.25">
      <c r="G171" t="s">
        <v>233</v>
      </c>
    </row>
    <row r="172" spans="7:10" x14ac:dyDescent="0.25">
      <c r="G172" t="s">
        <v>49</v>
      </c>
      <c r="H172">
        <v>1</v>
      </c>
      <c r="I172" t="s">
        <v>49</v>
      </c>
      <c r="J172">
        <v>2</v>
      </c>
    </row>
    <row r="173" spans="7:10" x14ac:dyDescent="0.25">
      <c r="G173" s="1" t="s">
        <v>27</v>
      </c>
      <c r="H173" s="1">
        <v>0.5</v>
      </c>
    </row>
    <row r="174" spans="7:10" x14ac:dyDescent="0.25">
      <c r="G174" s="1" t="s">
        <v>158</v>
      </c>
      <c r="H174" s="1">
        <v>0.5</v>
      </c>
    </row>
    <row r="175" spans="7:10" x14ac:dyDescent="0.25">
      <c r="G175" s="1" t="s">
        <v>29</v>
      </c>
      <c r="H175" s="1">
        <v>0.5</v>
      </c>
    </row>
    <row r="176" spans="7:10" x14ac:dyDescent="0.25">
      <c r="G176" s="1" t="s">
        <v>161</v>
      </c>
      <c r="H176" s="1">
        <v>0.5</v>
      </c>
    </row>
    <row r="177" spans="7:10" x14ac:dyDescent="0.25">
      <c r="G177" s="1" t="s">
        <v>30</v>
      </c>
      <c r="H177" s="1">
        <v>0.5</v>
      </c>
    </row>
    <row r="178" spans="7:10" x14ac:dyDescent="0.25">
      <c r="G178" s="1" t="s">
        <v>33</v>
      </c>
      <c r="H178" s="1">
        <v>0.5</v>
      </c>
    </row>
    <row r="179" spans="7:10" x14ac:dyDescent="0.25">
      <c r="G179" s="1" t="s">
        <v>206</v>
      </c>
      <c r="H179" s="1" t="s">
        <v>196</v>
      </c>
    </row>
    <row r="180" spans="7:10" x14ac:dyDescent="0.25">
      <c r="G180" s="1" t="s">
        <v>34</v>
      </c>
      <c r="H180" s="1">
        <v>0.5</v>
      </c>
    </row>
    <row r="181" spans="7:10" x14ac:dyDescent="0.25">
      <c r="G181" s="1" t="s">
        <v>166</v>
      </c>
      <c r="H181" s="1">
        <v>0.5</v>
      </c>
    </row>
    <row r="182" spans="7:10" x14ac:dyDescent="0.25">
      <c r="G182" s="1" t="s">
        <v>35</v>
      </c>
      <c r="H182" s="1">
        <v>0.5</v>
      </c>
    </row>
    <row r="183" spans="7:10" x14ac:dyDescent="0.25">
      <c r="G183" s="1" t="s">
        <v>154</v>
      </c>
      <c r="H183" s="1">
        <v>0.5</v>
      </c>
    </row>
    <row r="184" spans="7:10" x14ac:dyDescent="0.25">
      <c r="G184" t="s">
        <v>56</v>
      </c>
      <c r="H184">
        <v>0.5</v>
      </c>
      <c r="I184" t="s">
        <v>56</v>
      </c>
      <c r="J184">
        <v>1</v>
      </c>
    </row>
    <row r="185" spans="7:10" x14ac:dyDescent="0.25">
      <c r="G185" s="1" t="s">
        <v>37</v>
      </c>
      <c r="H185" s="1">
        <v>0.5</v>
      </c>
    </row>
    <row r="186" spans="7:10" x14ac:dyDescent="0.25">
      <c r="G186" t="s">
        <v>57</v>
      </c>
      <c r="H186">
        <v>0.5</v>
      </c>
      <c r="I186" t="s">
        <v>57</v>
      </c>
      <c r="J186">
        <v>1</v>
      </c>
    </row>
    <row r="187" spans="7:10" x14ac:dyDescent="0.25">
      <c r="G187" s="1" t="s">
        <v>203</v>
      </c>
      <c r="H187" s="1" t="s">
        <v>196</v>
      </c>
    </row>
    <row r="188" spans="7:10" x14ac:dyDescent="0.25">
      <c r="G188" s="1" t="s">
        <v>38</v>
      </c>
      <c r="H188" s="1">
        <v>0.5</v>
      </c>
    </row>
    <row r="189" spans="7:10" x14ac:dyDescent="0.25">
      <c r="G189" t="s">
        <v>60</v>
      </c>
      <c r="H189">
        <v>0.5</v>
      </c>
      <c r="I189" t="s">
        <v>60</v>
      </c>
      <c r="J189">
        <v>1</v>
      </c>
    </row>
    <row r="190" spans="7:10" x14ac:dyDescent="0.25">
      <c r="G190" t="s">
        <v>61</v>
      </c>
      <c r="H190">
        <v>0.5</v>
      </c>
      <c r="I190" t="s">
        <v>61</v>
      </c>
      <c r="J190">
        <v>1</v>
      </c>
    </row>
    <row r="191" spans="7:10" x14ac:dyDescent="0.25">
      <c r="G191" s="1" t="s">
        <v>149</v>
      </c>
      <c r="H191" s="1">
        <v>0.5</v>
      </c>
    </row>
    <row r="192" spans="7:10" x14ac:dyDescent="0.25">
      <c r="G192" s="1" t="s">
        <v>252</v>
      </c>
      <c r="H192" s="1">
        <v>0.5</v>
      </c>
    </row>
    <row r="193" spans="7:10" x14ac:dyDescent="0.25">
      <c r="G193" s="1" t="s">
        <v>41</v>
      </c>
      <c r="H193" s="1">
        <v>0.5</v>
      </c>
    </row>
    <row r="194" spans="7:10" x14ac:dyDescent="0.25">
      <c r="G194" s="1" t="s">
        <v>42</v>
      </c>
      <c r="H194" s="1">
        <v>0.5</v>
      </c>
    </row>
    <row r="195" spans="7:10" x14ac:dyDescent="0.25">
      <c r="G195" s="1" t="s">
        <v>43</v>
      </c>
      <c r="H195" s="1">
        <v>0.5</v>
      </c>
    </row>
    <row r="196" spans="7:10" x14ac:dyDescent="0.25">
      <c r="G196" t="s">
        <v>65</v>
      </c>
      <c r="H196">
        <v>1</v>
      </c>
      <c r="I196" t="s">
        <v>65</v>
      </c>
      <c r="J196">
        <v>2</v>
      </c>
    </row>
    <row r="197" spans="7:10" x14ac:dyDescent="0.25">
      <c r="G197" s="1" t="s">
        <v>246</v>
      </c>
      <c r="H197" s="1" t="s">
        <v>196</v>
      </c>
    </row>
    <row r="198" spans="7:10" x14ac:dyDescent="0.25">
      <c r="G198" s="1" t="s">
        <v>47</v>
      </c>
      <c r="H198" s="1">
        <v>0.5</v>
      </c>
    </row>
    <row r="199" spans="7:10" x14ac:dyDescent="0.25">
      <c r="G199" s="1" t="s">
        <v>253</v>
      </c>
      <c r="H199" s="1">
        <v>0.5</v>
      </c>
    </row>
    <row r="200" spans="7:10" x14ac:dyDescent="0.25">
      <c r="G200" t="s">
        <v>67</v>
      </c>
      <c r="H200">
        <v>0.5</v>
      </c>
      <c r="I200" t="s">
        <v>67</v>
      </c>
      <c r="J200">
        <v>1</v>
      </c>
    </row>
    <row r="201" spans="7:10" x14ac:dyDescent="0.25">
      <c r="G201" t="s">
        <v>240</v>
      </c>
    </row>
    <row r="202" spans="7:10" x14ac:dyDescent="0.25">
      <c r="G202" s="1" t="s">
        <v>129</v>
      </c>
      <c r="H202" s="1" t="s">
        <v>254</v>
      </c>
    </row>
    <row r="203" spans="7:10" x14ac:dyDescent="0.25">
      <c r="G203" s="1" t="s">
        <v>125</v>
      </c>
      <c r="H203" s="1" t="s">
        <v>255</v>
      </c>
    </row>
    <row r="204" spans="7:10" x14ac:dyDescent="0.25">
      <c r="G204" t="s">
        <v>241</v>
      </c>
    </row>
    <row r="205" spans="7:10" x14ac:dyDescent="0.25">
      <c r="G205" t="s">
        <v>90</v>
      </c>
      <c r="H205">
        <v>1</v>
      </c>
      <c r="I205" t="s">
        <v>90</v>
      </c>
      <c r="J205">
        <v>2</v>
      </c>
    </row>
    <row r="206" spans="7:10" x14ac:dyDescent="0.25">
      <c r="G206" s="1" t="s">
        <v>92</v>
      </c>
      <c r="H206" s="1">
        <v>1</v>
      </c>
    </row>
    <row r="207" spans="7:10" x14ac:dyDescent="0.25">
      <c r="G207" t="s">
        <v>142</v>
      </c>
      <c r="H207">
        <v>1</v>
      </c>
      <c r="I207" t="s">
        <v>142</v>
      </c>
      <c r="J207">
        <v>2</v>
      </c>
    </row>
    <row r="208" spans="7:10" x14ac:dyDescent="0.25">
      <c r="G208" t="s">
        <v>148</v>
      </c>
      <c r="H208">
        <v>1</v>
      </c>
      <c r="I208" t="s">
        <v>148</v>
      </c>
      <c r="J208">
        <v>2</v>
      </c>
    </row>
    <row r="209" spans="7:10" x14ac:dyDescent="0.25">
      <c r="G209" t="s">
        <v>91</v>
      </c>
      <c r="H209">
        <v>1</v>
      </c>
      <c r="I209" t="s">
        <v>91</v>
      </c>
      <c r="J209">
        <v>2</v>
      </c>
    </row>
    <row r="210" spans="7:10" x14ac:dyDescent="0.25">
      <c r="G210" t="s">
        <v>136</v>
      </c>
      <c r="H210">
        <v>1</v>
      </c>
      <c r="I210" t="s">
        <v>136</v>
      </c>
      <c r="J210">
        <v>2</v>
      </c>
    </row>
    <row r="211" spans="7:10" x14ac:dyDescent="0.25">
      <c r="G211" t="s">
        <v>135</v>
      </c>
      <c r="H211">
        <v>1</v>
      </c>
      <c r="I211" t="s">
        <v>135</v>
      </c>
      <c r="J211">
        <v>2</v>
      </c>
    </row>
    <row r="212" spans="7:10" x14ac:dyDescent="0.25">
      <c r="G212" t="s">
        <v>139</v>
      </c>
      <c r="H212">
        <v>1</v>
      </c>
      <c r="I212" t="s">
        <v>139</v>
      </c>
      <c r="J212">
        <v>2</v>
      </c>
    </row>
    <row r="213" spans="7:10" x14ac:dyDescent="0.25">
      <c r="G213" t="s">
        <v>140</v>
      </c>
      <c r="H213">
        <v>1</v>
      </c>
      <c r="I213" t="s">
        <v>140</v>
      </c>
      <c r="J213">
        <v>2</v>
      </c>
    </row>
    <row r="214" spans="7:10" x14ac:dyDescent="0.25">
      <c r="G214" t="s">
        <v>137</v>
      </c>
      <c r="H214">
        <v>1</v>
      </c>
      <c r="I214" t="s">
        <v>137</v>
      </c>
      <c r="J214">
        <v>2</v>
      </c>
    </row>
    <row r="215" spans="7:10" x14ac:dyDescent="0.25">
      <c r="G215" t="s">
        <v>147</v>
      </c>
      <c r="H215">
        <v>1</v>
      </c>
      <c r="I215" t="s">
        <v>147</v>
      </c>
      <c r="J215">
        <v>2</v>
      </c>
    </row>
    <row r="216" spans="7:10" x14ac:dyDescent="0.25">
      <c r="G216" t="s">
        <v>138</v>
      </c>
      <c r="H216">
        <v>1</v>
      </c>
      <c r="I216" t="s">
        <v>138</v>
      </c>
      <c r="J216">
        <v>2</v>
      </c>
    </row>
    <row r="217" spans="7:10" x14ac:dyDescent="0.25">
      <c r="G217" t="s">
        <v>93</v>
      </c>
      <c r="H217">
        <v>1</v>
      </c>
      <c r="I217" t="s">
        <v>93</v>
      </c>
      <c r="J217">
        <v>2</v>
      </c>
    </row>
    <row r="218" spans="7:10" x14ac:dyDescent="0.25">
      <c r="G218" t="s">
        <v>141</v>
      </c>
      <c r="H218">
        <v>1</v>
      </c>
      <c r="I218" t="s">
        <v>141</v>
      </c>
      <c r="J218">
        <v>2</v>
      </c>
    </row>
    <row r="219" spans="7:10" x14ac:dyDescent="0.25">
      <c r="G219" t="s">
        <v>235</v>
      </c>
      <c r="H219">
        <v>1</v>
      </c>
      <c r="I219" t="s">
        <v>235</v>
      </c>
      <c r="J219">
        <v>2</v>
      </c>
    </row>
    <row r="220" spans="7:10" x14ac:dyDescent="0.25">
      <c r="G220" t="s">
        <v>242</v>
      </c>
    </row>
    <row r="221" spans="7:10" x14ac:dyDescent="0.25">
      <c r="G221" t="s">
        <v>87</v>
      </c>
      <c r="H221">
        <v>1</v>
      </c>
      <c r="I221" t="s">
        <v>87</v>
      </c>
      <c r="J221">
        <v>2</v>
      </c>
    </row>
    <row r="222" spans="7:10" x14ac:dyDescent="0.25">
      <c r="G222" s="1" t="s">
        <v>219</v>
      </c>
      <c r="H222" s="1" t="s">
        <v>196</v>
      </c>
    </row>
    <row r="223" spans="7:10" x14ac:dyDescent="0.25">
      <c r="G223" s="1" t="s">
        <v>220</v>
      </c>
      <c r="H223" s="1" t="s">
        <v>196</v>
      </c>
    </row>
    <row r="224" spans="7:10" x14ac:dyDescent="0.25">
      <c r="G224" t="s">
        <v>88</v>
      </c>
      <c r="H224">
        <v>1</v>
      </c>
      <c r="I224" t="s">
        <v>88</v>
      </c>
      <c r="J224">
        <v>2</v>
      </c>
    </row>
    <row r="225" spans="7:10" x14ac:dyDescent="0.25">
      <c r="G225" t="s">
        <v>191</v>
      </c>
      <c r="H225">
        <v>1</v>
      </c>
      <c r="I225" t="s">
        <v>191</v>
      </c>
      <c r="J225">
        <v>2</v>
      </c>
    </row>
    <row r="226" spans="7:10" x14ac:dyDescent="0.25">
      <c r="G226" t="s">
        <v>89</v>
      </c>
      <c r="H226">
        <v>1</v>
      </c>
      <c r="I226" t="s">
        <v>89</v>
      </c>
      <c r="J226">
        <v>2</v>
      </c>
    </row>
    <row r="227" spans="7:10" x14ac:dyDescent="0.25">
      <c r="G227" t="s">
        <v>143</v>
      </c>
      <c r="H227">
        <v>1</v>
      </c>
      <c r="I227" t="s">
        <v>143</v>
      </c>
      <c r="J227">
        <v>2</v>
      </c>
    </row>
    <row r="228" spans="7:10" x14ac:dyDescent="0.25">
      <c r="G228" s="1" t="s">
        <v>90</v>
      </c>
      <c r="H228" s="1">
        <v>1</v>
      </c>
    </row>
    <row r="229" spans="7:10" x14ac:dyDescent="0.25">
      <c r="G229" s="1" t="s">
        <v>92</v>
      </c>
      <c r="H229" s="1">
        <v>1</v>
      </c>
    </row>
    <row r="230" spans="7:10" x14ac:dyDescent="0.25">
      <c r="G230" s="1" t="s">
        <v>142</v>
      </c>
      <c r="H230" s="1">
        <v>1</v>
      </c>
    </row>
    <row r="231" spans="7:10" x14ac:dyDescent="0.25">
      <c r="G231" t="s">
        <v>243</v>
      </c>
    </row>
    <row r="232" spans="7:10" x14ac:dyDescent="0.25">
      <c r="G232" t="s">
        <v>82</v>
      </c>
      <c r="H232">
        <v>1</v>
      </c>
      <c r="I232" t="s">
        <v>82</v>
      </c>
      <c r="J232">
        <v>2</v>
      </c>
    </row>
    <row r="233" spans="7:10" x14ac:dyDescent="0.25">
      <c r="G233" t="s">
        <v>83</v>
      </c>
      <c r="H233">
        <v>1</v>
      </c>
      <c r="I233" t="s">
        <v>83</v>
      </c>
      <c r="J233">
        <v>2</v>
      </c>
    </row>
    <row r="234" spans="7:10" x14ac:dyDescent="0.25">
      <c r="G234" t="s">
        <v>84</v>
      </c>
      <c r="H234">
        <v>1</v>
      </c>
      <c r="I234" t="s">
        <v>84</v>
      </c>
      <c r="J234">
        <v>2</v>
      </c>
    </row>
    <row r="235" spans="7:10" x14ac:dyDescent="0.25">
      <c r="G235" t="s">
        <v>85</v>
      </c>
      <c r="H235">
        <v>1</v>
      </c>
      <c r="I235" t="s">
        <v>85</v>
      </c>
      <c r="J235">
        <v>2</v>
      </c>
    </row>
    <row r="236" spans="7:10" x14ac:dyDescent="0.25">
      <c r="G236" s="1" t="s">
        <v>87</v>
      </c>
      <c r="H236" s="1">
        <v>1</v>
      </c>
    </row>
    <row r="237" spans="7:10" x14ac:dyDescent="0.25">
      <c r="G237" s="1" t="s">
        <v>219</v>
      </c>
      <c r="H237" s="1" t="s">
        <v>196</v>
      </c>
    </row>
    <row r="238" spans="7:10" x14ac:dyDescent="0.25">
      <c r="G238" s="1" t="s">
        <v>220</v>
      </c>
      <c r="H238" s="1" t="s">
        <v>196</v>
      </c>
    </row>
    <row r="239" spans="7:10" x14ac:dyDescent="0.25">
      <c r="G239" s="1" t="s">
        <v>88</v>
      </c>
      <c r="H239" s="1">
        <v>1</v>
      </c>
    </row>
    <row r="240" spans="7:10" x14ac:dyDescent="0.25">
      <c r="G240" s="1" t="s">
        <v>191</v>
      </c>
      <c r="H240" s="1">
        <v>1</v>
      </c>
    </row>
    <row r="241" spans="7:10" x14ac:dyDescent="0.25">
      <c r="G241" s="1" t="s">
        <v>89</v>
      </c>
      <c r="H241" s="1">
        <v>1</v>
      </c>
    </row>
    <row r="242" spans="7:10" x14ac:dyDescent="0.25">
      <c r="G242" s="1" t="s">
        <v>143</v>
      </c>
      <c r="H242" s="1">
        <v>1</v>
      </c>
    </row>
    <row r="243" spans="7:10" x14ac:dyDescent="0.25">
      <c r="G243" t="s">
        <v>244</v>
      </c>
    </row>
    <row r="244" spans="7:10" x14ac:dyDescent="0.25">
      <c r="G244" t="s">
        <v>75</v>
      </c>
      <c r="H244">
        <v>1</v>
      </c>
      <c r="I244" t="s">
        <v>75</v>
      </c>
      <c r="J244">
        <v>2</v>
      </c>
    </row>
    <row r="245" spans="7:10" x14ac:dyDescent="0.25">
      <c r="G245" t="s">
        <v>71</v>
      </c>
      <c r="H245">
        <v>1</v>
      </c>
      <c r="I245" t="s">
        <v>71</v>
      </c>
      <c r="J245">
        <v>2</v>
      </c>
    </row>
    <row r="246" spans="7:10" x14ac:dyDescent="0.25">
      <c r="G246" t="s">
        <v>81</v>
      </c>
      <c r="H246">
        <v>1</v>
      </c>
      <c r="I246" t="s">
        <v>81</v>
      </c>
      <c r="J246">
        <v>2</v>
      </c>
    </row>
    <row r="247" spans="7:10" x14ac:dyDescent="0.25">
      <c r="G247" s="1" t="s">
        <v>247</v>
      </c>
      <c r="H247" s="1" t="s">
        <v>196</v>
      </c>
    </row>
    <row r="248" spans="7:10" x14ac:dyDescent="0.25">
      <c r="G248" t="s">
        <v>76</v>
      </c>
      <c r="H248">
        <v>1</v>
      </c>
      <c r="I248" t="s">
        <v>76</v>
      </c>
      <c r="J248">
        <v>2</v>
      </c>
    </row>
    <row r="249" spans="7:10" x14ac:dyDescent="0.25">
      <c r="G249" t="s">
        <v>77</v>
      </c>
      <c r="H249">
        <v>1</v>
      </c>
      <c r="I249" t="s">
        <v>77</v>
      </c>
      <c r="J249">
        <v>2</v>
      </c>
    </row>
    <row r="250" spans="7:10" x14ac:dyDescent="0.25">
      <c r="G250" t="s">
        <v>78</v>
      </c>
      <c r="H250">
        <v>1</v>
      </c>
      <c r="I250" t="s">
        <v>78</v>
      </c>
      <c r="J250">
        <v>2</v>
      </c>
    </row>
    <row r="251" spans="7:10" x14ac:dyDescent="0.25">
      <c r="G251" t="s">
        <v>79</v>
      </c>
      <c r="H251">
        <v>1</v>
      </c>
      <c r="I251" t="s">
        <v>79</v>
      </c>
      <c r="J251">
        <v>2</v>
      </c>
    </row>
    <row r="252" spans="7:10" x14ac:dyDescent="0.25">
      <c r="G252" t="s">
        <v>80</v>
      </c>
      <c r="H252">
        <v>1</v>
      </c>
      <c r="I252" t="s">
        <v>80</v>
      </c>
      <c r="J252">
        <v>2</v>
      </c>
    </row>
    <row r="253" spans="7:10" x14ac:dyDescent="0.25">
      <c r="G253" t="s">
        <v>153</v>
      </c>
      <c r="H253">
        <v>1</v>
      </c>
      <c r="I253" t="s">
        <v>153</v>
      </c>
      <c r="J253">
        <v>2</v>
      </c>
    </row>
    <row r="254" spans="7:10" x14ac:dyDescent="0.25">
      <c r="G254" t="s">
        <v>86</v>
      </c>
      <c r="H254">
        <v>1</v>
      </c>
      <c r="I254" t="s">
        <v>86</v>
      </c>
      <c r="J254">
        <v>2</v>
      </c>
    </row>
    <row r="255" spans="7:10" x14ac:dyDescent="0.25">
      <c r="G255" s="1" t="s">
        <v>82</v>
      </c>
      <c r="H255" s="1">
        <v>1</v>
      </c>
    </row>
    <row r="256" spans="7:10" x14ac:dyDescent="0.25">
      <c r="G256" s="1" t="s">
        <v>83</v>
      </c>
      <c r="H256" s="1">
        <v>1</v>
      </c>
    </row>
    <row r="257" spans="7:10" x14ac:dyDescent="0.25">
      <c r="G257" s="1" t="s">
        <v>84</v>
      </c>
      <c r="H257" s="1">
        <v>1</v>
      </c>
    </row>
    <row r="258" spans="7:10" x14ac:dyDescent="0.25">
      <c r="G258" t="s">
        <v>245</v>
      </c>
    </row>
    <row r="259" spans="7:10" x14ac:dyDescent="0.25">
      <c r="G259" s="1" t="s">
        <v>221</v>
      </c>
      <c r="H259" s="1" t="s">
        <v>196</v>
      </c>
    </row>
    <row r="260" spans="7:10" x14ac:dyDescent="0.25">
      <c r="G260" t="s">
        <v>72</v>
      </c>
      <c r="H260">
        <v>1</v>
      </c>
      <c r="I260" t="s">
        <v>72</v>
      </c>
      <c r="J260">
        <v>2</v>
      </c>
    </row>
    <row r="261" spans="7:10" x14ac:dyDescent="0.25">
      <c r="G261" t="s">
        <v>73</v>
      </c>
      <c r="H261">
        <v>1</v>
      </c>
      <c r="I261" t="s">
        <v>73</v>
      </c>
      <c r="J261">
        <v>2</v>
      </c>
    </row>
    <row r="262" spans="7:10" x14ac:dyDescent="0.25">
      <c r="G262" t="s">
        <v>74</v>
      </c>
      <c r="H262">
        <v>1</v>
      </c>
      <c r="I262" t="s">
        <v>74</v>
      </c>
      <c r="J262">
        <v>2</v>
      </c>
    </row>
    <row r="263" spans="7:10" x14ac:dyDescent="0.25">
      <c r="G263" s="1" t="s">
        <v>75</v>
      </c>
      <c r="H263" s="1">
        <v>1</v>
      </c>
    </row>
    <row r="264" spans="7:10" x14ac:dyDescent="0.25">
      <c r="G264" s="1" t="s">
        <v>71</v>
      </c>
      <c r="H264" s="1">
        <v>1</v>
      </c>
    </row>
    <row r="265" spans="7:10" x14ac:dyDescent="0.25">
      <c r="G265" s="1" t="s">
        <v>81</v>
      </c>
      <c r="H265" s="1">
        <v>1</v>
      </c>
    </row>
    <row r="266" spans="7:10" x14ac:dyDescent="0.25">
      <c r="G266" s="1" t="s">
        <v>247</v>
      </c>
      <c r="H266" s="1" t="s">
        <v>196</v>
      </c>
    </row>
    <row r="267" spans="7:10" x14ac:dyDescent="0.25">
      <c r="G267" s="1" t="s">
        <v>76</v>
      </c>
      <c r="H267" s="1">
        <v>1</v>
      </c>
    </row>
    <row r="268" spans="7:10" x14ac:dyDescent="0.25">
      <c r="G268" s="1" t="s">
        <v>77</v>
      </c>
      <c r="H268" s="1">
        <v>1</v>
      </c>
    </row>
    <row r="269" spans="7:10" x14ac:dyDescent="0.25">
      <c r="G269" s="1" t="s">
        <v>78</v>
      </c>
      <c r="H269" s="1">
        <v>1</v>
      </c>
    </row>
    <row r="270" spans="7:10" x14ac:dyDescent="0.25">
      <c r="G270" s="1" t="s">
        <v>79</v>
      </c>
      <c r="H270" s="1">
        <v>1</v>
      </c>
    </row>
    <row r="271" spans="7:10" x14ac:dyDescent="0.25">
      <c r="G271" s="1" t="s">
        <v>80</v>
      </c>
      <c r="H271" s="1">
        <v>1</v>
      </c>
    </row>
    <row r="272" spans="7:10" x14ac:dyDescent="0.25">
      <c r="G272" s="1" t="s">
        <v>153</v>
      </c>
      <c r="H272" s="1">
        <v>1</v>
      </c>
    </row>
    <row r="273" spans="7:8" x14ac:dyDescent="0.25">
      <c r="G273" s="1" t="s">
        <v>86</v>
      </c>
      <c r="H273" s="1">
        <v>1</v>
      </c>
    </row>
  </sheetData>
  <conditionalFormatting sqref="G1:G274">
    <cfRule type="duplicateValues" dxfId="13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1291-4C44-44D2-A30B-F07D5CE90F22}">
  <sheetPr codeName="Sheet1"/>
  <dimension ref="E1:M217"/>
  <sheetViews>
    <sheetView workbookViewId="0">
      <selection activeCell="G43" sqref="G43"/>
    </sheetView>
  </sheetViews>
  <sheetFormatPr defaultRowHeight="15" x14ac:dyDescent="0.25"/>
  <cols>
    <col min="6" max="6" width="26.7109375" customWidth="1"/>
    <col min="7" max="7" width="26.5703125" customWidth="1"/>
  </cols>
  <sheetData>
    <row r="1" spans="7:13" x14ac:dyDescent="0.25">
      <c r="G1" t="s">
        <v>240</v>
      </c>
    </row>
    <row r="2" spans="7:13" x14ac:dyDescent="0.25">
      <c r="G2" t="s">
        <v>129</v>
      </c>
      <c r="H2">
        <v>0.5</v>
      </c>
      <c r="I2" t="s">
        <v>129</v>
      </c>
      <c r="J2">
        <v>1</v>
      </c>
      <c r="L2" t="s">
        <v>0</v>
      </c>
      <c r="M2">
        <v>1</v>
      </c>
    </row>
    <row r="3" spans="7:13" x14ac:dyDescent="0.25">
      <c r="G3" t="s">
        <v>125</v>
      </c>
      <c r="H3">
        <v>0.5</v>
      </c>
      <c r="I3" t="s">
        <v>125</v>
      </c>
      <c r="J3">
        <v>1</v>
      </c>
      <c r="L3" t="s">
        <v>144</v>
      </c>
      <c r="M3">
        <v>1</v>
      </c>
    </row>
    <row r="4" spans="7:13" x14ac:dyDescent="0.25">
      <c r="G4" t="s">
        <v>241</v>
      </c>
      <c r="L4" t="s">
        <v>50</v>
      </c>
      <c r="M4">
        <v>1</v>
      </c>
    </row>
    <row r="5" spans="7:13" x14ac:dyDescent="0.25">
      <c r="G5" t="s">
        <v>148</v>
      </c>
      <c r="H5">
        <v>1</v>
      </c>
      <c r="I5" t="s">
        <v>148</v>
      </c>
      <c r="J5">
        <v>2</v>
      </c>
      <c r="L5" t="s">
        <v>130</v>
      </c>
      <c r="M5">
        <v>1</v>
      </c>
    </row>
    <row r="6" spans="7:13" x14ac:dyDescent="0.25">
      <c r="G6" t="s">
        <v>91</v>
      </c>
      <c r="H6">
        <v>1</v>
      </c>
      <c r="I6" t="s">
        <v>91</v>
      </c>
      <c r="J6">
        <v>2</v>
      </c>
      <c r="L6" t="s">
        <v>159</v>
      </c>
      <c r="M6">
        <v>1</v>
      </c>
    </row>
    <row r="7" spans="7:13" x14ac:dyDescent="0.25">
      <c r="G7" t="s">
        <v>135</v>
      </c>
      <c r="H7">
        <v>1</v>
      </c>
      <c r="I7" t="s">
        <v>135</v>
      </c>
      <c r="J7">
        <v>2</v>
      </c>
      <c r="L7" t="s">
        <v>51</v>
      </c>
      <c r="M7">
        <v>1</v>
      </c>
    </row>
    <row r="8" spans="7:13" x14ac:dyDescent="0.25">
      <c r="G8" t="s">
        <v>139</v>
      </c>
      <c r="H8">
        <v>1</v>
      </c>
      <c r="I8" t="s">
        <v>139</v>
      </c>
      <c r="J8">
        <v>2</v>
      </c>
      <c r="L8" t="s">
        <v>160</v>
      </c>
      <c r="M8">
        <v>1</v>
      </c>
    </row>
    <row r="9" spans="7:13" x14ac:dyDescent="0.25">
      <c r="G9" t="s">
        <v>140</v>
      </c>
      <c r="H9">
        <v>1</v>
      </c>
      <c r="I9" t="s">
        <v>140</v>
      </c>
      <c r="J9">
        <v>2</v>
      </c>
      <c r="L9" t="s">
        <v>215</v>
      </c>
      <c r="M9">
        <v>1</v>
      </c>
    </row>
    <row r="10" spans="7:13" x14ac:dyDescent="0.25">
      <c r="G10" t="s">
        <v>137</v>
      </c>
      <c r="H10">
        <v>1</v>
      </c>
      <c r="I10" t="s">
        <v>137</v>
      </c>
      <c r="J10">
        <v>2</v>
      </c>
      <c r="L10" t="s">
        <v>52</v>
      </c>
      <c r="M10">
        <v>1</v>
      </c>
    </row>
    <row r="11" spans="7:13" x14ac:dyDescent="0.25">
      <c r="G11" t="s">
        <v>138</v>
      </c>
      <c r="H11">
        <v>1</v>
      </c>
      <c r="I11" t="s">
        <v>138</v>
      </c>
      <c r="J11">
        <v>2</v>
      </c>
      <c r="L11" t="s">
        <v>163</v>
      </c>
      <c r="M11">
        <v>2</v>
      </c>
    </row>
    <row r="12" spans="7:13" x14ac:dyDescent="0.25">
      <c r="G12" t="s">
        <v>93</v>
      </c>
      <c r="H12">
        <v>1</v>
      </c>
      <c r="I12" t="s">
        <v>93</v>
      </c>
      <c r="J12">
        <v>2</v>
      </c>
      <c r="L12" t="s">
        <v>32</v>
      </c>
      <c r="M12">
        <v>1</v>
      </c>
    </row>
    <row r="13" spans="7:13" x14ac:dyDescent="0.25">
      <c r="G13" t="s">
        <v>141</v>
      </c>
      <c r="H13">
        <v>1</v>
      </c>
      <c r="I13" t="s">
        <v>141</v>
      </c>
      <c r="J13">
        <v>2</v>
      </c>
      <c r="L13" t="s">
        <v>136</v>
      </c>
      <c r="M13">
        <v>2</v>
      </c>
    </row>
    <row r="14" spans="7:13" x14ac:dyDescent="0.25">
      <c r="G14" t="s">
        <v>147</v>
      </c>
      <c r="H14">
        <v>1</v>
      </c>
      <c r="I14" t="s">
        <v>147</v>
      </c>
      <c r="J14">
        <v>2</v>
      </c>
      <c r="L14" t="s">
        <v>164</v>
      </c>
      <c r="M14">
        <v>2</v>
      </c>
    </row>
    <row r="15" spans="7:13" x14ac:dyDescent="0.25">
      <c r="G15" t="s">
        <v>242</v>
      </c>
      <c r="L15" t="s">
        <v>165</v>
      </c>
      <c r="M15">
        <v>1</v>
      </c>
    </row>
    <row r="16" spans="7:13" x14ac:dyDescent="0.25">
      <c r="G16" t="s">
        <v>90</v>
      </c>
      <c r="H16">
        <v>1</v>
      </c>
      <c r="I16" t="s">
        <v>90</v>
      </c>
      <c r="J16">
        <v>2</v>
      </c>
      <c r="L16" t="s">
        <v>103</v>
      </c>
      <c r="M16">
        <v>1</v>
      </c>
    </row>
    <row r="17" spans="7:13" x14ac:dyDescent="0.25">
      <c r="G17" t="s">
        <v>142</v>
      </c>
      <c r="H17">
        <v>1</v>
      </c>
      <c r="I17" t="s">
        <v>142</v>
      </c>
      <c r="J17">
        <v>2</v>
      </c>
      <c r="L17" t="s">
        <v>99</v>
      </c>
      <c r="M17">
        <v>1</v>
      </c>
    </row>
    <row r="18" spans="7:13" x14ac:dyDescent="0.25">
      <c r="G18" t="s">
        <v>243</v>
      </c>
      <c r="L18" t="s">
        <v>72</v>
      </c>
      <c r="M18">
        <v>2</v>
      </c>
    </row>
    <row r="19" spans="7:13" x14ac:dyDescent="0.25">
      <c r="G19" s="1" t="s">
        <v>220</v>
      </c>
      <c r="H19" s="1" t="s">
        <v>196</v>
      </c>
      <c r="L19" t="s">
        <v>145</v>
      </c>
      <c r="M19">
        <v>1</v>
      </c>
    </row>
    <row r="20" spans="7:13" x14ac:dyDescent="0.25">
      <c r="G20" t="s">
        <v>88</v>
      </c>
      <c r="H20">
        <v>1</v>
      </c>
      <c r="I20" t="s">
        <v>88</v>
      </c>
      <c r="J20">
        <v>2</v>
      </c>
      <c r="L20" t="s">
        <v>112</v>
      </c>
      <c r="M20">
        <v>1</v>
      </c>
    </row>
    <row r="21" spans="7:13" x14ac:dyDescent="0.25">
      <c r="G21" t="s">
        <v>89</v>
      </c>
      <c r="H21">
        <v>1</v>
      </c>
      <c r="I21" t="s">
        <v>89</v>
      </c>
      <c r="J21">
        <v>2</v>
      </c>
      <c r="L21" t="s">
        <v>167</v>
      </c>
      <c r="M21">
        <v>1</v>
      </c>
    </row>
    <row r="22" spans="7:13" x14ac:dyDescent="0.25">
      <c r="G22" t="s">
        <v>143</v>
      </c>
      <c r="H22">
        <v>1</v>
      </c>
      <c r="I22" t="s">
        <v>143</v>
      </c>
      <c r="J22">
        <v>2</v>
      </c>
      <c r="L22" t="s">
        <v>168</v>
      </c>
      <c r="M22">
        <v>2</v>
      </c>
    </row>
    <row r="23" spans="7:13" x14ac:dyDescent="0.25">
      <c r="G23" t="s">
        <v>87</v>
      </c>
      <c r="H23">
        <v>1</v>
      </c>
      <c r="I23" t="s">
        <v>87</v>
      </c>
      <c r="J23">
        <v>2</v>
      </c>
      <c r="L23" t="s">
        <v>155</v>
      </c>
      <c r="M23">
        <v>1</v>
      </c>
    </row>
    <row r="24" spans="7:13" x14ac:dyDescent="0.25">
      <c r="G24" t="s">
        <v>244</v>
      </c>
      <c r="L24" t="s">
        <v>53</v>
      </c>
      <c r="M24">
        <v>1</v>
      </c>
    </row>
    <row r="25" spans="7:13" x14ac:dyDescent="0.25">
      <c r="G25" t="s">
        <v>82</v>
      </c>
      <c r="H25">
        <v>1</v>
      </c>
      <c r="I25" t="s">
        <v>82</v>
      </c>
      <c r="J25">
        <v>2</v>
      </c>
      <c r="L25" t="s">
        <v>92</v>
      </c>
      <c r="M25">
        <v>1</v>
      </c>
    </row>
    <row r="26" spans="7:13" x14ac:dyDescent="0.25">
      <c r="G26" t="s">
        <v>83</v>
      </c>
      <c r="H26">
        <v>1</v>
      </c>
      <c r="I26" t="s">
        <v>83</v>
      </c>
      <c r="J26">
        <v>2</v>
      </c>
      <c r="L26" t="s">
        <v>114</v>
      </c>
      <c r="M26">
        <v>1</v>
      </c>
    </row>
    <row r="27" spans="7:13" x14ac:dyDescent="0.25">
      <c r="G27" t="s">
        <v>84</v>
      </c>
      <c r="H27">
        <v>1</v>
      </c>
      <c r="I27" t="s">
        <v>84</v>
      </c>
      <c r="J27">
        <v>2</v>
      </c>
      <c r="L27" t="s">
        <v>55</v>
      </c>
      <c r="M27">
        <v>1</v>
      </c>
    </row>
    <row r="28" spans="7:13" x14ac:dyDescent="0.25">
      <c r="G28" t="s">
        <v>85</v>
      </c>
      <c r="H28">
        <v>1</v>
      </c>
      <c r="I28" t="s">
        <v>85</v>
      </c>
      <c r="J28">
        <v>2</v>
      </c>
      <c r="L28" t="s">
        <v>171</v>
      </c>
      <c r="M28">
        <v>2</v>
      </c>
    </row>
    <row r="29" spans="7:13" x14ac:dyDescent="0.25">
      <c r="G29" t="s">
        <v>245</v>
      </c>
      <c r="L29" t="s">
        <v>235</v>
      </c>
      <c r="M29">
        <v>2</v>
      </c>
    </row>
    <row r="30" spans="7:13" x14ac:dyDescent="0.25">
      <c r="G30" t="s">
        <v>75</v>
      </c>
      <c r="H30">
        <v>1</v>
      </c>
      <c r="I30" t="s">
        <v>75</v>
      </c>
      <c r="J30">
        <v>2</v>
      </c>
      <c r="L30" t="s">
        <v>172</v>
      </c>
      <c r="M30">
        <v>1</v>
      </c>
    </row>
    <row r="31" spans="7:13" x14ac:dyDescent="0.25">
      <c r="G31" t="s">
        <v>71</v>
      </c>
      <c r="H31">
        <v>1</v>
      </c>
      <c r="I31" t="s">
        <v>71</v>
      </c>
      <c r="J31">
        <v>2</v>
      </c>
      <c r="L31" t="s">
        <v>174</v>
      </c>
      <c r="M31">
        <v>1</v>
      </c>
    </row>
    <row r="32" spans="7:13" x14ac:dyDescent="0.25">
      <c r="G32" t="s">
        <v>81</v>
      </c>
      <c r="H32">
        <v>1</v>
      </c>
      <c r="I32" t="s">
        <v>81</v>
      </c>
      <c r="J32">
        <v>2</v>
      </c>
      <c r="L32" t="s">
        <v>58</v>
      </c>
      <c r="M32">
        <v>1</v>
      </c>
    </row>
    <row r="33" spans="6:13" x14ac:dyDescent="0.25">
      <c r="G33" t="s">
        <v>76</v>
      </c>
      <c r="H33">
        <v>1</v>
      </c>
      <c r="I33" t="s">
        <v>76</v>
      </c>
      <c r="J33">
        <v>2</v>
      </c>
      <c r="L33" t="s">
        <v>175</v>
      </c>
      <c r="M33">
        <v>1</v>
      </c>
    </row>
    <row r="34" spans="6:13" x14ac:dyDescent="0.25">
      <c r="G34" t="s">
        <v>77</v>
      </c>
      <c r="H34">
        <v>1</v>
      </c>
      <c r="I34" t="s">
        <v>77</v>
      </c>
      <c r="J34">
        <v>2</v>
      </c>
      <c r="L34" t="s">
        <v>59</v>
      </c>
      <c r="M34">
        <v>1</v>
      </c>
    </row>
    <row r="35" spans="6:13" x14ac:dyDescent="0.25">
      <c r="G35" t="s">
        <v>78</v>
      </c>
      <c r="H35">
        <v>1</v>
      </c>
      <c r="I35" t="s">
        <v>78</v>
      </c>
      <c r="J35">
        <v>2</v>
      </c>
      <c r="L35" t="s">
        <v>115</v>
      </c>
      <c r="M35">
        <v>1</v>
      </c>
    </row>
    <row r="36" spans="6:13" x14ac:dyDescent="0.25">
      <c r="G36" t="s">
        <v>79</v>
      </c>
      <c r="H36">
        <v>1</v>
      </c>
      <c r="I36" t="s">
        <v>79</v>
      </c>
      <c r="J36">
        <v>2</v>
      </c>
      <c r="L36" t="s">
        <v>73</v>
      </c>
      <c r="M36">
        <v>2</v>
      </c>
    </row>
    <row r="37" spans="6:13" x14ac:dyDescent="0.25">
      <c r="G37" t="s">
        <v>80</v>
      </c>
      <c r="H37">
        <v>1</v>
      </c>
      <c r="I37" t="s">
        <v>80</v>
      </c>
      <c r="J37">
        <v>2</v>
      </c>
      <c r="L37" t="s">
        <v>131</v>
      </c>
      <c r="M37">
        <v>1</v>
      </c>
    </row>
    <row r="38" spans="6:13" x14ac:dyDescent="0.25">
      <c r="G38" t="s">
        <v>86</v>
      </c>
      <c r="H38">
        <v>1</v>
      </c>
      <c r="I38" t="s">
        <v>86</v>
      </c>
      <c r="J38">
        <v>2</v>
      </c>
      <c r="L38" t="s">
        <v>62</v>
      </c>
      <c r="M38">
        <v>1</v>
      </c>
    </row>
    <row r="39" spans="6:13" x14ac:dyDescent="0.25">
      <c r="G39" t="s">
        <v>237</v>
      </c>
      <c r="L39" t="s">
        <v>177</v>
      </c>
      <c r="M39">
        <v>1</v>
      </c>
    </row>
    <row r="40" spans="6:13" x14ac:dyDescent="0.25">
      <c r="F40" t="s">
        <v>272</v>
      </c>
      <c r="G40" s="1" t="s">
        <v>222</v>
      </c>
      <c r="H40" s="1">
        <v>0.5</v>
      </c>
      <c r="L40" t="s">
        <v>178</v>
      </c>
      <c r="M40">
        <v>1</v>
      </c>
    </row>
    <row r="41" spans="6:13" x14ac:dyDescent="0.25">
      <c r="G41" t="s">
        <v>127</v>
      </c>
      <c r="H41">
        <v>0.5</v>
      </c>
      <c r="I41" t="s">
        <v>127</v>
      </c>
      <c r="J41">
        <v>1</v>
      </c>
      <c r="L41" t="s">
        <v>179</v>
      </c>
      <c r="M41">
        <v>1</v>
      </c>
    </row>
    <row r="42" spans="6:13" x14ac:dyDescent="0.25">
      <c r="G42" s="1" t="s">
        <v>223</v>
      </c>
      <c r="H42" s="1" t="s">
        <v>196</v>
      </c>
      <c r="L42" t="s">
        <v>95</v>
      </c>
      <c r="M42">
        <v>1</v>
      </c>
    </row>
    <row r="43" spans="6:13" x14ac:dyDescent="0.25">
      <c r="F43" t="s">
        <v>273</v>
      </c>
      <c r="G43" s="1" t="s">
        <v>224</v>
      </c>
      <c r="H43" s="1">
        <v>0.5</v>
      </c>
      <c r="L43" t="s">
        <v>63</v>
      </c>
      <c r="M43">
        <v>1</v>
      </c>
    </row>
    <row r="44" spans="6:13" x14ac:dyDescent="0.25">
      <c r="G44" t="s">
        <v>238</v>
      </c>
      <c r="L44" t="s">
        <v>200</v>
      </c>
      <c r="M44">
        <v>1</v>
      </c>
    </row>
    <row r="45" spans="6:13" ht="30" x14ac:dyDescent="0.25">
      <c r="F45" s="5" t="s">
        <v>279</v>
      </c>
      <c r="G45" t="s">
        <v>128</v>
      </c>
      <c r="H45">
        <v>1</v>
      </c>
      <c r="I45" t="s">
        <v>128</v>
      </c>
      <c r="J45">
        <v>2</v>
      </c>
      <c r="L45" t="s">
        <v>182</v>
      </c>
      <c r="M45">
        <v>2</v>
      </c>
    </row>
    <row r="46" spans="6:13" x14ac:dyDescent="0.25">
      <c r="G46" t="s">
        <v>126</v>
      </c>
      <c r="H46">
        <v>1</v>
      </c>
      <c r="I46" t="s">
        <v>126</v>
      </c>
      <c r="J46">
        <v>2</v>
      </c>
      <c r="L46" t="s">
        <v>40</v>
      </c>
      <c r="M46">
        <v>1</v>
      </c>
    </row>
    <row r="47" spans="6:13" x14ac:dyDescent="0.25">
      <c r="G47" t="s">
        <v>124</v>
      </c>
      <c r="H47">
        <v>1</v>
      </c>
      <c r="I47" t="s">
        <v>124</v>
      </c>
      <c r="J47">
        <v>2</v>
      </c>
      <c r="L47" t="s">
        <v>118</v>
      </c>
      <c r="M47">
        <v>1</v>
      </c>
    </row>
    <row r="48" spans="6:13" x14ac:dyDescent="0.25">
      <c r="G48" s="1" t="s">
        <v>225</v>
      </c>
      <c r="H48" s="1" t="s">
        <v>196</v>
      </c>
      <c r="L48" t="s">
        <v>183</v>
      </c>
      <c r="M48">
        <v>1</v>
      </c>
    </row>
    <row r="49" spans="7:13" x14ac:dyDescent="0.25">
      <c r="G49" t="s">
        <v>132</v>
      </c>
      <c r="H49">
        <v>0.25</v>
      </c>
      <c r="I49" t="s">
        <v>132</v>
      </c>
      <c r="J49">
        <v>4</v>
      </c>
      <c r="L49" t="s">
        <v>120</v>
      </c>
      <c r="M49">
        <v>1</v>
      </c>
    </row>
    <row r="50" spans="7:13" x14ac:dyDescent="0.25">
      <c r="G50" t="s">
        <v>146</v>
      </c>
      <c r="H50">
        <v>0.5</v>
      </c>
      <c r="I50" t="s">
        <v>146</v>
      </c>
      <c r="J50">
        <v>1</v>
      </c>
      <c r="L50" t="s">
        <v>184</v>
      </c>
      <c r="M50">
        <v>1</v>
      </c>
    </row>
    <row r="51" spans="7:13" x14ac:dyDescent="0.25">
      <c r="G51" t="s">
        <v>227</v>
      </c>
      <c r="H51">
        <v>0.5</v>
      </c>
      <c r="I51" t="s">
        <v>227</v>
      </c>
      <c r="J51">
        <v>1</v>
      </c>
      <c r="L51" t="s">
        <v>153</v>
      </c>
      <c r="M51">
        <v>2</v>
      </c>
    </row>
    <row r="52" spans="7:13" x14ac:dyDescent="0.25">
      <c r="G52" t="s">
        <v>239</v>
      </c>
      <c r="L52" t="s">
        <v>218</v>
      </c>
      <c r="M52">
        <v>1</v>
      </c>
    </row>
    <row r="53" spans="7:13" x14ac:dyDescent="0.25">
      <c r="G53" s="1" t="s">
        <v>129</v>
      </c>
      <c r="H53" s="1">
        <v>0.5</v>
      </c>
      <c r="L53" t="s">
        <v>185</v>
      </c>
      <c r="M53">
        <v>1</v>
      </c>
    </row>
    <row r="54" spans="7:13" x14ac:dyDescent="0.25">
      <c r="G54" s="1" t="s">
        <v>125</v>
      </c>
      <c r="H54" s="1">
        <v>0.5</v>
      </c>
      <c r="L54" t="s">
        <v>74</v>
      </c>
      <c r="M54">
        <v>2</v>
      </c>
    </row>
    <row r="55" spans="7:13" x14ac:dyDescent="0.25">
      <c r="G55" t="s">
        <v>248</v>
      </c>
      <c r="L55" t="s">
        <v>64</v>
      </c>
      <c r="M55">
        <v>2</v>
      </c>
    </row>
    <row r="56" spans="7:13" x14ac:dyDescent="0.25">
      <c r="G56" t="s">
        <v>180</v>
      </c>
      <c r="H56">
        <v>0.5</v>
      </c>
      <c r="I56" t="s">
        <v>180</v>
      </c>
      <c r="J56">
        <v>1</v>
      </c>
      <c r="L56" t="s">
        <v>186</v>
      </c>
      <c r="M56">
        <v>2</v>
      </c>
    </row>
    <row r="57" spans="7:13" x14ac:dyDescent="0.25">
      <c r="G57" t="s">
        <v>94</v>
      </c>
      <c r="H57">
        <v>0.5</v>
      </c>
      <c r="I57" t="s">
        <v>94</v>
      </c>
      <c r="J57">
        <v>1</v>
      </c>
      <c r="L57" t="s">
        <v>66</v>
      </c>
      <c r="M57">
        <v>1</v>
      </c>
    </row>
    <row r="58" spans="7:13" x14ac:dyDescent="0.25">
      <c r="G58" s="1" t="s">
        <v>226</v>
      </c>
      <c r="H58" s="1">
        <v>0.5</v>
      </c>
      <c r="L58" t="s">
        <v>187</v>
      </c>
      <c r="M58">
        <v>1</v>
      </c>
    </row>
    <row r="59" spans="7:13" x14ac:dyDescent="0.25">
      <c r="G59" t="s">
        <v>96</v>
      </c>
      <c r="H59">
        <v>0.5</v>
      </c>
      <c r="I59" t="s">
        <v>96</v>
      </c>
      <c r="J59">
        <v>1</v>
      </c>
      <c r="L59" t="s">
        <v>48</v>
      </c>
      <c r="M59">
        <v>1</v>
      </c>
    </row>
    <row r="60" spans="7:13" x14ac:dyDescent="0.25">
      <c r="G60" t="s">
        <v>170</v>
      </c>
      <c r="H60">
        <v>1</v>
      </c>
      <c r="I60" t="s">
        <v>170</v>
      </c>
      <c r="J60">
        <v>2</v>
      </c>
      <c r="L60" t="s">
        <v>188</v>
      </c>
      <c r="M60">
        <v>1</v>
      </c>
    </row>
    <row r="61" spans="7:13" x14ac:dyDescent="0.25">
      <c r="G61" t="s">
        <v>169</v>
      </c>
      <c r="H61">
        <v>0.5</v>
      </c>
      <c r="I61" t="s">
        <v>169</v>
      </c>
      <c r="J61">
        <v>1</v>
      </c>
      <c r="L61" t="s">
        <v>189</v>
      </c>
      <c r="M61">
        <v>4</v>
      </c>
    </row>
    <row r="62" spans="7:13" x14ac:dyDescent="0.25">
      <c r="G62" t="s">
        <v>162</v>
      </c>
      <c r="H62">
        <v>0.5</v>
      </c>
      <c r="I62" t="s">
        <v>162</v>
      </c>
      <c r="J62">
        <v>1</v>
      </c>
      <c r="L62" t="s">
        <v>190</v>
      </c>
      <c r="M62">
        <v>2</v>
      </c>
    </row>
    <row r="63" spans="7:13" x14ac:dyDescent="0.25">
      <c r="G63" t="s">
        <v>230</v>
      </c>
      <c r="L63" t="s">
        <v>68</v>
      </c>
      <c r="M63">
        <v>2</v>
      </c>
    </row>
    <row r="64" spans="7:13" x14ac:dyDescent="0.25">
      <c r="G64" s="1" t="s">
        <v>132</v>
      </c>
      <c r="H64" s="1">
        <v>0.5</v>
      </c>
      <c r="L64" t="s">
        <v>69</v>
      </c>
      <c r="M64">
        <v>1</v>
      </c>
    </row>
    <row r="65" spans="6:13" x14ac:dyDescent="0.25">
      <c r="F65" t="s">
        <v>274</v>
      </c>
      <c r="G65" s="1" t="s">
        <v>256</v>
      </c>
      <c r="H65" s="1">
        <v>0.5</v>
      </c>
      <c r="L65" t="s">
        <v>70</v>
      </c>
      <c r="M65">
        <v>1</v>
      </c>
    </row>
    <row r="66" spans="6:13" x14ac:dyDescent="0.25">
      <c r="G66" t="s">
        <v>214</v>
      </c>
      <c r="H66">
        <v>0.5</v>
      </c>
      <c r="I66" t="s">
        <v>214</v>
      </c>
      <c r="J66">
        <v>1</v>
      </c>
      <c r="L66" t="s">
        <v>133</v>
      </c>
      <c r="M66">
        <v>1</v>
      </c>
    </row>
    <row r="67" spans="6:13" x14ac:dyDescent="0.25">
      <c r="G67" t="s">
        <v>106</v>
      </c>
      <c r="H67">
        <v>0.5</v>
      </c>
      <c r="I67" t="s">
        <v>106</v>
      </c>
      <c r="J67">
        <v>1</v>
      </c>
      <c r="L67" t="s">
        <v>191</v>
      </c>
      <c r="M67">
        <v>2</v>
      </c>
    </row>
    <row r="68" spans="6:13" x14ac:dyDescent="0.25">
      <c r="F68" t="s">
        <v>275</v>
      </c>
      <c r="G68" t="s">
        <v>107</v>
      </c>
      <c r="H68">
        <v>0.25</v>
      </c>
      <c r="I68" t="s">
        <v>107</v>
      </c>
      <c r="J68" s="3">
        <v>1</v>
      </c>
    </row>
    <row r="69" spans="6:13" x14ac:dyDescent="0.25">
      <c r="F69" t="s">
        <v>277</v>
      </c>
      <c r="G69" s="1" t="s">
        <v>257</v>
      </c>
      <c r="H69" s="1">
        <v>0.5</v>
      </c>
    </row>
    <row r="70" spans="6:13" x14ac:dyDescent="0.25">
      <c r="F70" t="s">
        <v>276</v>
      </c>
      <c r="G70" s="1" t="s">
        <v>258</v>
      </c>
      <c r="H70" s="1">
        <v>1</v>
      </c>
    </row>
    <row r="71" spans="6:13" x14ac:dyDescent="0.25">
      <c r="F71" t="s">
        <v>274</v>
      </c>
      <c r="G71" s="1" t="s">
        <v>259</v>
      </c>
      <c r="H71" s="1">
        <v>0.5</v>
      </c>
    </row>
    <row r="72" spans="6:13" x14ac:dyDescent="0.25">
      <c r="F72" t="s">
        <v>274</v>
      </c>
      <c r="G72" s="1" t="s">
        <v>260</v>
      </c>
      <c r="H72" s="1">
        <v>0.5</v>
      </c>
    </row>
    <row r="73" spans="6:13" x14ac:dyDescent="0.25">
      <c r="F73" s="4" t="s">
        <v>278</v>
      </c>
      <c r="G73" s="1" t="s">
        <v>261</v>
      </c>
      <c r="H73" s="1">
        <v>0.5</v>
      </c>
    </row>
    <row r="74" spans="6:13" x14ac:dyDescent="0.25">
      <c r="F74" s="4" t="s">
        <v>274</v>
      </c>
      <c r="G74" s="1" t="s">
        <v>262</v>
      </c>
      <c r="H74" s="1">
        <v>1</v>
      </c>
    </row>
    <row r="75" spans="6:13" x14ac:dyDescent="0.25">
      <c r="F75" s="4" t="s">
        <v>276</v>
      </c>
      <c r="G75" s="1" t="s">
        <v>263</v>
      </c>
      <c r="H75" s="1">
        <v>0.5</v>
      </c>
    </row>
    <row r="76" spans="6:13" x14ac:dyDescent="0.25">
      <c r="G76" t="s">
        <v>116</v>
      </c>
      <c r="H76">
        <v>0.5</v>
      </c>
      <c r="I76" t="s">
        <v>116</v>
      </c>
      <c r="J76">
        <v>1</v>
      </c>
    </row>
    <row r="77" spans="6:13" x14ac:dyDescent="0.25">
      <c r="F77" t="s">
        <v>274</v>
      </c>
      <c r="G77" s="1" t="s">
        <v>264</v>
      </c>
      <c r="H77" s="1">
        <v>0.5</v>
      </c>
    </row>
    <row r="78" spans="6:13" x14ac:dyDescent="0.25">
      <c r="G78" t="s">
        <v>216</v>
      </c>
      <c r="H78">
        <v>0.5</v>
      </c>
      <c r="I78" t="s">
        <v>216</v>
      </c>
      <c r="J78">
        <v>1</v>
      </c>
    </row>
    <row r="79" spans="6:13" x14ac:dyDescent="0.25">
      <c r="F79" t="s">
        <v>280</v>
      </c>
      <c r="G79" s="1" t="s">
        <v>128</v>
      </c>
      <c r="H79" s="1">
        <v>0.5</v>
      </c>
    </row>
    <row r="80" spans="6:13" x14ac:dyDescent="0.25">
      <c r="G80" t="s">
        <v>217</v>
      </c>
      <c r="H80">
        <v>0.5</v>
      </c>
      <c r="I80" t="s">
        <v>217</v>
      </c>
      <c r="J80">
        <v>1</v>
      </c>
    </row>
    <row r="81" spans="6:10" x14ac:dyDescent="0.25">
      <c r="G81" s="1" t="s">
        <v>225</v>
      </c>
      <c r="H81" s="1" t="s">
        <v>196</v>
      </c>
    </row>
    <row r="82" spans="6:10" x14ac:dyDescent="0.25">
      <c r="F82" t="s">
        <v>274</v>
      </c>
      <c r="G82" s="1" t="s">
        <v>265</v>
      </c>
      <c r="H82" s="1">
        <v>0.5</v>
      </c>
    </row>
    <row r="83" spans="6:10" x14ac:dyDescent="0.25">
      <c r="F83" t="s">
        <v>274</v>
      </c>
      <c r="G83" s="1" t="s">
        <v>266</v>
      </c>
      <c r="H83" s="1">
        <v>0.5</v>
      </c>
    </row>
    <row r="84" spans="6:10" x14ac:dyDescent="0.25">
      <c r="G84" s="1" t="s">
        <v>267</v>
      </c>
      <c r="H84" s="1">
        <v>0.5</v>
      </c>
    </row>
    <row r="85" spans="6:10" x14ac:dyDescent="0.25">
      <c r="G85" t="s">
        <v>231</v>
      </c>
    </row>
    <row r="86" spans="6:10" x14ac:dyDescent="0.25">
      <c r="F86" t="s">
        <v>281</v>
      </c>
      <c r="G86" s="1" t="s">
        <v>194</v>
      </c>
      <c r="H86" s="1">
        <v>0.5</v>
      </c>
    </row>
    <row r="87" spans="6:10" x14ac:dyDescent="0.25">
      <c r="G87" t="s">
        <v>105</v>
      </c>
      <c r="H87">
        <v>0.5</v>
      </c>
      <c r="I87" t="s">
        <v>105</v>
      </c>
      <c r="J87">
        <v>1</v>
      </c>
    </row>
    <row r="88" spans="6:10" x14ac:dyDescent="0.25">
      <c r="G88" t="s">
        <v>156</v>
      </c>
      <c r="H88">
        <v>0.5</v>
      </c>
      <c r="I88" t="s">
        <v>156</v>
      </c>
      <c r="J88">
        <v>1</v>
      </c>
    </row>
    <row r="89" spans="6:10" x14ac:dyDescent="0.25">
      <c r="F89" t="s">
        <v>282</v>
      </c>
      <c r="G89" t="s">
        <v>2</v>
      </c>
      <c r="H89">
        <v>0.5</v>
      </c>
      <c r="I89" t="s">
        <v>2</v>
      </c>
      <c r="J89" s="3">
        <v>2</v>
      </c>
    </row>
    <row r="90" spans="6:10" x14ac:dyDescent="0.25">
      <c r="G90" t="s">
        <v>108</v>
      </c>
      <c r="H90">
        <v>0.5</v>
      </c>
      <c r="I90" t="s">
        <v>108</v>
      </c>
      <c r="J90">
        <v>1</v>
      </c>
    </row>
    <row r="91" spans="6:10" x14ac:dyDescent="0.25">
      <c r="G91" t="s">
        <v>109</v>
      </c>
      <c r="H91">
        <v>0.5</v>
      </c>
      <c r="I91" t="s">
        <v>109</v>
      </c>
      <c r="J91">
        <v>1</v>
      </c>
    </row>
    <row r="92" spans="6:10" x14ac:dyDescent="0.25">
      <c r="G92" t="s">
        <v>3</v>
      </c>
      <c r="H92">
        <v>0.5</v>
      </c>
      <c r="I92" t="s">
        <v>3</v>
      </c>
      <c r="J92">
        <v>1</v>
      </c>
    </row>
    <row r="93" spans="6:10" x14ac:dyDescent="0.25">
      <c r="G93" t="s">
        <v>104</v>
      </c>
      <c r="H93">
        <v>0.5</v>
      </c>
      <c r="I93" t="s">
        <v>104</v>
      </c>
      <c r="J93">
        <v>1</v>
      </c>
    </row>
    <row r="94" spans="6:10" x14ac:dyDescent="0.25">
      <c r="G94" t="s">
        <v>110</v>
      </c>
      <c r="H94">
        <v>0.5</v>
      </c>
      <c r="I94" t="s">
        <v>110</v>
      </c>
      <c r="J94">
        <v>1</v>
      </c>
    </row>
    <row r="95" spans="6:10" x14ac:dyDescent="0.25">
      <c r="G95" t="s">
        <v>134</v>
      </c>
      <c r="H95">
        <v>0.5</v>
      </c>
      <c r="I95" t="s">
        <v>134</v>
      </c>
      <c r="J95">
        <v>1</v>
      </c>
    </row>
    <row r="96" spans="6:10" x14ac:dyDescent="0.25">
      <c r="F96" t="s">
        <v>281</v>
      </c>
      <c r="G96" s="1" t="s">
        <v>197</v>
      </c>
      <c r="H96" s="1">
        <v>0.5</v>
      </c>
    </row>
    <row r="97" spans="6:10" x14ac:dyDescent="0.25">
      <c r="G97" t="s">
        <v>111</v>
      </c>
      <c r="H97">
        <v>0.5</v>
      </c>
      <c r="I97" t="s">
        <v>111</v>
      </c>
      <c r="J97">
        <v>1</v>
      </c>
    </row>
    <row r="98" spans="6:10" x14ac:dyDescent="0.25">
      <c r="G98" t="s">
        <v>152</v>
      </c>
      <c r="H98">
        <v>0.5</v>
      </c>
      <c r="I98" t="s">
        <v>152</v>
      </c>
      <c r="J98">
        <v>1</v>
      </c>
    </row>
    <row r="99" spans="6:10" x14ac:dyDescent="0.25">
      <c r="G99" t="s">
        <v>113</v>
      </c>
      <c r="H99">
        <v>0.5</v>
      </c>
      <c r="I99" t="s">
        <v>113</v>
      </c>
      <c r="J99">
        <v>1</v>
      </c>
    </row>
    <row r="100" spans="6:10" x14ac:dyDescent="0.25">
      <c r="F100" t="s">
        <v>272</v>
      </c>
      <c r="G100" t="s">
        <v>9</v>
      </c>
      <c r="H100">
        <v>0.5</v>
      </c>
      <c r="I100" t="s">
        <v>9</v>
      </c>
      <c r="J100">
        <v>1</v>
      </c>
    </row>
    <row r="101" spans="6:10" x14ac:dyDescent="0.25">
      <c r="G101" t="s">
        <v>173</v>
      </c>
      <c r="H101">
        <v>0.5</v>
      </c>
      <c r="I101" t="s">
        <v>173</v>
      </c>
      <c r="J101">
        <v>1</v>
      </c>
    </row>
    <row r="102" spans="6:10" x14ac:dyDescent="0.25">
      <c r="G102" t="s">
        <v>11</v>
      </c>
      <c r="H102">
        <v>0.5</v>
      </c>
      <c r="I102" t="s">
        <v>11</v>
      </c>
      <c r="J102">
        <v>1</v>
      </c>
    </row>
    <row r="103" spans="6:10" x14ac:dyDescent="0.25">
      <c r="G103" t="s">
        <v>17</v>
      </c>
      <c r="H103">
        <v>0.5</v>
      </c>
      <c r="I103" t="s">
        <v>17</v>
      </c>
      <c r="J103">
        <v>1</v>
      </c>
    </row>
    <row r="104" spans="6:10" x14ac:dyDescent="0.25">
      <c r="G104" t="s">
        <v>117</v>
      </c>
      <c r="H104">
        <v>0.5</v>
      </c>
      <c r="I104" t="s">
        <v>117</v>
      </c>
      <c r="J104">
        <v>1</v>
      </c>
    </row>
    <row r="105" spans="6:10" x14ac:dyDescent="0.25">
      <c r="G105" t="s">
        <v>18</v>
      </c>
      <c r="H105">
        <v>0.5</v>
      </c>
      <c r="I105" t="s">
        <v>18</v>
      </c>
      <c r="J105">
        <v>1</v>
      </c>
    </row>
    <row r="106" spans="6:10" x14ac:dyDescent="0.25">
      <c r="G106" t="s">
        <v>119</v>
      </c>
      <c r="H106">
        <v>0.5</v>
      </c>
      <c r="I106" t="s">
        <v>119</v>
      </c>
      <c r="J106">
        <v>1</v>
      </c>
    </row>
    <row r="107" spans="6:10" x14ac:dyDescent="0.25">
      <c r="G107" t="s">
        <v>24</v>
      </c>
      <c r="H107">
        <v>0.5</v>
      </c>
      <c r="I107" t="s">
        <v>24</v>
      </c>
      <c r="J107">
        <v>1</v>
      </c>
    </row>
    <row r="108" spans="6:10" x14ac:dyDescent="0.25">
      <c r="G108" t="s">
        <v>121</v>
      </c>
      <c r="H108">
        <v>0.5</v>
      </c>
      <c r="I108" t="s">
        <v>121</v>
      </c>
      <c r="J108">
        <v>1</v>
      </c>
    </row>
    <row r="109" spans="6:10" x14ac:dyDescent="0.25">
      <c r="G109" t="s">
        <v>122</v>
      </c>
      <c r="H109">
        <v>0.5</v>
      </c>
      <c r="I109" t="s">
        <v>122</v>
      </c>
      <c r="J109">
        <v>1</v>
      </c>
    </row>
    <row r="110" spans="6:10" x14ac:dyDescent="0.25">
      <c r="G110" t="s">
        <v>123</v>
      </c>
      <c r="H110">
        <v>0.5</v>
      </c>
      <c r="I110" t="s">
        <v>123</v>
      </c>
      <c r="J110">
        <v>1</v>
      </c>
    </row>
    <row r="111" spans="6:10" x14ac:dyDescent="0.25">
      <c r="F111" s="4" t="s">
        <v>133</v>
      </c>
      <c r="G111" s="1" t="s">
        <v>193</v>
      </c>
      <c r="H111" s="1">
        <v>0.5</v>
      </c>
    </row>
    <row r="112" spans="6:10" x14ac:dyDescent="0.25">
      <c r="G112" t="s">
        <v>7</v>
      </c>
      <c r="H112">
        <v>1</v>
      </c>
      <c r="I112" t="s">
        <v>7</v>
      </c>
      <c r="J112">
        <v>2</v>
      </c>
    </row>
    <row r="113" spans="5:10" x14ac:dyDescent="0.25">
      <c r="G113" t="s">
        <v>97</v>
      </c>
      <c r="H113">
        <v>1</v>
      </c>
      <c r="I113" t="s">
        <v>97</v>
      </c>
      <c r="J113">
        <v>2</v>
      </c>
    </row>
    <row r="114" spans="5:10" x14ac:dyDescent="0.25">
      <c r="G114" t="s">
        <v>26</v>
      </c>
      <c r="H114">
        <v>1</v>
      </c>
      <c r="I114" t="s">
        <v>26</v>
      </c>
      <c r="J114">
        <v>2</v>
      </c>
    </row>
    <row r="115" spans="5:10" x14ac:dyDescent="0.25">
      <c r="G115" s="1" t="s">
        <v>202</v>
      </c>
      <c r="H115" s="1" t="s">
        <v>196</v>
      </c>
    </row>
    <row r="116" spans="5:10" x14ac:dyDescent="0.25">
      <c r="G116" t="s">
        <v>236</v>
      </c>
    </row>
    <row r="117" spans="5:10" x14ac:dyDescent="0.25">
      <c r="G117" t="s">
        <v>1</v>
      </c>
      <c r="H117">
        <v>0.5</v>
      </c>
      <c r="I117" t="s">
        <v>1</v>
      </c>
      <c r="J117">
        <v>1</v>
      </c>
    </row>
    <row r="118" spans="5:10" x14ac:dyDescent="0.25">
      <c r="G118" t="s">
        <v>4</v>
      </c>
      <c r="H118">
        <v>0.5</v>
      </c>
      <c r="I118" t="s">
        <v>4</v>
      </c>
      <c r="J118">
        <v>1</v>
      </c>
    </row>
    <row r="119" spans="5:10" x14ac:dyDescent="0.25">
      <c r="G119" t="s">
        <v>5</v>
      </c>
      <c r="H119">
        <v>0.5</v>
      </c>
      <c r="I119" t="s">
        <v>5</v>
      </c>
      <c r="J119">
        <v>1</v>
      </c>
    </row>
    <row r="120" spans="5:10" x14ac:dyDescent="0.25">
      <c r="G120" t="s">
        <v>6</v>
      </c>
      <c r="H120">
        <v>0.5</v>
      </c>
      <c r="I120" t="s">
        <v>6</v>
      </c>
      <c r="J120">
        <v>1</v>
      </c>
    </row>
    <row r="121" spans="5:10" x14ac:dyDescent="0.25">
      <c r="G121" t="s">
        <v>8</v>
      </c>
      <c r="H121">
        <v>0.5</v>
      </c>
      <c r="I121" t="s">
        <v>8</v>
      </c>
      <c r="J121">
        <v>1</v>
      </c>
    </row>
    <row r="122" spans="5:10" x14ac:dyDescent="0.25">
      <c r="E122" t="s">
        <v>272</v>
      </c>
      <c r="F122" s="6" t="s">
        <v>155</v>
      </c>
      <c r="G122" s="1" t="s">
        <v>199</v>
      </c>
      <c r="H122" s="1">
        <v>0.5</v>
      </c>
    </row>
    <row r="123" spans="5:10" x14ac:dyDescent="0.25">
      <c r="G123" t="s">
        <v>100</v>
      </c>
      <c r="H123">
        <v>0.5</v>
      </c>
      <c r="I123" t="s">
        <v>100</v>
      </c>
      <c r="J123">
        <v>1</v>
      </c>
    </row>
    <row r="124" spans="5:10" x14ac:dyDescent="0.25">
      <c r="F124" t="s">
        <v>288</v>
      </c>
      <c r="G124" s="1" t="s">
        <v>9</v>
      </c>
      <c r="H124" s="1">
        <v>0.5</v>
      </c>
    </row>
    <row r="125" spans="5:10" x14ac:dyDescent="0.25">
      <c r="G125" t="s">
        <v>10</v>
      </c>
      <c r="H125">
        <v>0.5</v>
      </c>
      <c r="I125" t="s">
        <v>10</v>
      </c>
      <c r="J125">
        <v>1</v>
      </c>
    </row>
    <row r="126" spans="5:10" x14ac:dyDescent="0.25">
      <c r="G126" t="s">
        <v>12</v>
      </c>
      <c r="H126">
        <v>0.5</v>
      </c>
      <c r="I126" t="s">
        <v>12</v>
      </c>
      <c r="J126">
        <v>1</v>
      </c>
    </row>
    <row r="127" spans="5:10" x14ac:dyDescent="0.25">
      <c r="G127" t="s">
        <v>101</v>
      </c>
      <c r="H127">
        <v>0.5</v>
      </c>
      <c r="I127" t="s">
        <v>101</v>
      </c>
      <c r="J127">
        <v>1</v>
      </c>
    </row>
    <row r="128" spans="5:10" x14ac:dyDescent="0.25">
      <c r="G128" t="s">
        <v>13</v>
      </c>
      <c r="H128">
        <v>0.5</v>
      </c>
      <c r="I128" t="s">
        <v>13</v>
      </c>
      <c r="J128">
        <v>1</v>
      </c>
    </row>
    <row r="129" spans="7:10" x14ac:dyDescent="0.25">
      <c r="G129" t="s">
        <v>14</v>
      </c>
      <c r="H129">
        <v>0.5</v>
      </c>
      <c r="I129" t="s">
        <v>14</v>
      </c>
      <c r="J129">
        <v>1</v>
      </c>
    </row>
    <row r="130" spans="7:10" x14ac:dyDescent="0.25">
      <c r="G130" t="s">
        <v>15</v>
      </c>
      <c r="H130">
        <v>0.5</v>
      </c>
      <c r="I130" t="s">
        <v>15</v>
      </c>
      <c r="J130">
        <v>1</v>
      </c>
    </row>
    <row r="131" spans="7:10" x14ac:dyDescent="0.25">
      <c r="G131" t="s">
        <v>16</v>
      </c>
      <c r="H131">
        <v>0.5</v>
      </c>
      <c r="I131" t="s">
        <v>16</v>
      </c>
      <c r="J131">
        <v>1</v>
      </c>
    </row>
    <row r="132" spans="7:10" x14ac:dyDescent="0.25">
      <c r="G132" t="s">
        <v>181</v>
      </c>
      <c r="H132">
        <v>0.5</v>
      </c>
      <c r="I132" t="s">
        <v>181</v>
      </c>
      <c r="J132">
        <v>1</v>
      </c>
    </row>
    <row r="133" spans="7:10" x14ac:dyDescent="0.25">
      <c r="G133" t="s">
        <v>19</v>
      </c>
      <c r="H133">
        <v>0.5</v>
      </c>
      <c r="I133" t="s">
        <v>19</v>
      </c>
      <c r="J133">
        <v>1</v>
      </c>
    </row>
    <row r="134" spans="7:10" x14ac:dyDescent="0.25">
      <c r="G134" t="s">
        <v>98</v>
      </c>
      <c r="H134">
        <v>0.5</v>
      </c>
      <c r="I134" t="s">
        <v>98</v>
      </c>
      <c r="J134">
        <v>1</v>
      </c>
    </row>
    <row r="135" spans="7:10" x14ac:dyDescent="0.25">
      <c r="G135" t="s">
        <v>20</v>
      </c>
      <c r="H135">
        <v>0.5</v>
      </c>
      <c r="I135" t="s">
        <v>20</v>
      </c>
      <c r="J135">
        <v>1</v>
      </c>
    </row>
    <row r="136" spans="7:10" x14ac:dyDescent="0.25">
      <c r="G136" t="s">
        <v>21</v>
      </c>
      <c r="H136">
        <v>0.5</v>
      </c>
      <c r="I136" t="s">
        <v>21</v>
      </c>
      <c r="J136">
        <v>1</v>
      </c>
    </row>
    <row r="137" spans="7:10" x14ac:dyDescent="0.25">
      <c r="G137" t="s">
        <v>22</v>
      </c>
      <c r="H137">
        <v>0.5</v>
      </c>
      <c r="I137" t="s">
        <v>22</v>
      </c>
      <c r="J137">
        <v>1</v>
      </c>
    </row>
    <row r="138" spans="7:10" x14ac:dyDescent="0.25">
      <c r="G138" t="s">
        <v>234</v>
      </c>
      <c r="H138">
        <v>0.5</v>
      </c>
      <c r="I138" t="s">
        <v>234</v>
      </c>
      <c r="J138">
        <v>1</v>
      </c>
    </row>
    <row r="139" spans="7:10" x14ac:dyDescent="0.25">
      <c r="G139" t="s">
        <v>23</v>
      </c>
      <c r="H139">
        <v>0.5</v>
      </c>
      <c r="I139" t="s">
        <v>23</v>
      </c>
      <c r="J139">
        <v>1</v>
      </c>
    </row>
    <row r="140" spans="7:10" x14ac:dyDescent="0.25">
      <c r="G140" t="s">
        <v>25</v>
      </c>
      <c r="H140">
        <v>0.5</v>
      </c>
      <c r="I140" t="s">
        <v>25</v>
      </c>
      <c r="J140">
        <v>1</v>
      </c>
    </row>
    <row r="141" spans="7:10" x14ac:dyDescent="0.25">
      <c r="G141" t="s">
        <v>251</v>
      </c>
      <c r="H141">
        <v>0.5</v>
      </c>
      <c r="I141" t="s">
        <v>251</v>
      </c>
      <c r="J141">
        <v>1</v>
      </c>
    </row>
    <row r="142" spans="7:10" x14ac:dyDescent="0.25">
      <c r="G142" s="1" t="s">
        <v>195</v>
      </c>
      <c r="H142" s="1" t="s">
        <v>196</v>
      </c>
    </row>
    <row r="143" spans="7:10" x14ac:dyDescent="0.25">
      <c r="G143" s="1" t="s">
        <v>250</v>
      </c>
      <c r="H143" s="1" t="s">
        <v>196</v>
      </c>
    </row>
    <row r="144" spans="7:10" x14ac:dyDescent="0.25">
      <c r="G144" t="s">
        <v>232</v>
      </c>
    </row>
    <row r="145" spans="6:10" x14ac:dyDescent="0.25">
      <c r="F145" t="s">
        <v>272</v>
      </c>
      <c r="G145" s="1" t="s">
        <v>1</v>
      </c>
      <c r="H145" s="1">
        <v>0.5</v>
      </c>
    </row>
    <row r="146" spans="6:10" x14ac:dyDescent="0.25">
      <c r="G146" t="s">
        <v>28</v>
      </c>
      <c r="H146">
        <v>0.5</v>
      </c>
      <c r="I146" t="s">
        <v>28</v>
      </c>
      <c r="J146">
        <v>1</v>
      </c>
    </row>
    <row r="147" spans="6:10" x14ac:dyDescent="0.25">
      <c r="F147" s="4" t="s">
        <v>283</v>
      </c>
      <c r="G147" s="1" t="s">
        <v>268</v>
      </c>
      <c r="H147" s="1">
        <v>0.5</v>
      </c>
    </row>
    <row r="148" spans="6:10" x14ac:dyDescent="0.25">
      <c r="G148" s="1" t="s">
        <v>195</v>
      </c>
      <c r="H148" s="1" t="s">
        <v>196</v>
      </c>
    </row>
    <row r="149" spans="6:10" x14ac:dyDescent="0.25">
      <c r="F149" t="s">
        <v>272</v>
      </c>
      <c r="G149" s="1" t="s">
        <v>4</v>
      </c>
      <c r="H149" s="1">
        <v>0.5</v>
      </c>
    </row>
    <row r="150" spans="6:10" x14ac:dyDescent="0.25">
      <c r="F150" t="s">
        <v>272</v>
      </c>
      <c r="G150" s="1" t="s">
        <v>5</v>
      </c>
      <c r="H150" s="1">
        <v>0.5</v>
      </c>
    </row>
    <row r="151" spans="6:10" x14ac:dyDescent="0.25">
      <c r="G151" t="s">
        <v>31</v>
      </c>
      <c r="H151">
        <v>1</v>
      </c>
      <c r="I151" t="s">
        <v>31</v>
      </c>
      <c r="J151">
        <v>2</v>
      </c>
    </row>
    <row r="152" spans="6:10" x14ac:dyDescent="0.25">
      <c r="G152" s="1" t="s">
        <v>6</v>
      </c>
      <c r="H152" s="1">
        <v>0.5</v>
      </c>
    </row>
    <row r="153" spans="6:10" x14ac:dyDescent="0.25">
      <c r="G153" t="s">
        <v>102</v>
      </c>
      <c r="H153">
        <v>0.5</v>
      </c>
      <c r="I153" t="s">
        <v>102</v>
      </c>
      <c r="J153">
        <v>1</v>
      </c>
    </row>
    <row r="154" spans="6:10" x14ac:dyDescent="0.25">
      <c r="G154" s="1" t="s">
        <v>8</v>
      </c>
      <c r="H154" s="1">
        <v>0.5</v>
      </c>
    </row>
    <row r="155" spans="6:10" x14ac:dyDescent="0.25">
      <c r="G155" s="1" t="s">
        <v>199</v>
      </c>
      <c r="H155" s="1">
        <v>0.5</v>
      </c>
    </row>
    <row r="156" spans="6:10" x14ac:dyDescent="0.25">
      <c r="G156" s="1" t="s">
        <v>100</v>
      </c>
      <c r="H156" s="1">
        <v>0.5</v>
      </c>
    </row>
    <row r="157" spans="6:10" x14ac:dyDescent="0.25">
      <c r="G157" s="1" t="s">
        <v>36</v>
      </c>
      <c r="H157" s="1">
        <v>1</v>
      </c>
    </row>
    <row r="158" spans="6:10" x14ac:dyDescent="0.25">
      <c r="G158" s="1" t="s">
        <v>10</v>
      </c>
      <c r="H158" s="1">
        <v>0.5</v>
      </c>
    </row>
    <row r="159" spans="6:10" x14ac:dyDescent="0.25">
      <c r="G159" s="1" t="s">
        <v>176</v>
      </c>
      <c r="H159" s="1">
        <v>0.5</v>
      </c>
    </row>
    <row r="160" spans="6:10" x14ac:dyDescent="0.25">
      <c r="G160" s="1" t="s">
        <v>12</v>
      </c>
      <c r="H160" s="1">
        <v>0.5</v>
      </c>
    </row>
    <row r="161" spans="6:10" x14ac:dyDescent="0.25">
      <c r="G161" s="1" t="s">
        <v>101</v>
      </c>
      <c r="H161" s="1">
        <v>0.5</v>
      </c>
    </row>
    <row r="162" spans="6:10" x14ac:dyDescent="0.25">
      <c r="G162" s="1" t="s">
        <v>13</v>
      </c>
      <c r="H162" s="1">
        <v>0.5</v>
      </c>
    </row>
    <row r="163" spans="6:10" x14ac:dyDescent="0.25">
      <c r="G163" s="1" t="s">
        <v>14</v>
      </c>
      <c r="H163" s="1">
        <v>0.5</v>
      </c>
    </row>
    <row r="164" spans="6:10" x14ac:dyDescent="0.25">
      <c r="G164" t="s">
        <v>150</v>
      </c>
      <c r="H164">
        <v>0.5</v>
      </c>
      <c r="I164" t="s">
        <v>150</v>
      </c>
      <c r="J164">
        <v>1</v>
      </c>
    </row>
    <row r="165" spans="6:10" x14ac:dyDescent="0.25">
      <c r="G165" s="1" t="s">
        <v>15</v>
      </c>
      <c r="H165" s="1">
        <v>0.5</v>
      </c>
    </row>
    <row r="166" spans="6:10" x14ac:dyDescent="0.25">
      <c r="G166" s="1" t="s">
        <v>251</v>
      </c>
      <c r="H166" s="1">
        <v>0.5</v>
      </c>
    </row>
    <row r="167" spans="6:10" x14ac:dyDescent="0.25">
      <c r="G167" s="1" t="s">
        <v>16</v>
      </c>
      <c r="H167" s="1">
        <v>0.5</v>
      </c>
    </row>
    <row r="168" spans="6:10" x14ac:dyDescent="0.25">
      <c r="G168" s="1" t="s">
        <v>181</v>
      </c>
      <c r="H168" s="1">
        <v>0.5</v>
      </c>
    </row>
    <row r="169" spans="6:10" x14ac:dyDescent="0.25">
      <c r="G169" s="1" t="s">
        <v>19</v>
      </c>
      <c r="H169" s="1">
        <v>0.5</v>
      </c>
    </row>
    <row r="170" spans="6:10" x14ac:dyDescent="0.25">
      <c r="G170" s="1" t="s">
        <v>98</v>
      </c>
      <c r="H170" s="1">
        <v>0.5</v>
      </c>
    </row>
    <row r="171" spans="6:10" x14ac:dyDescent="0.25">
      <c r="G171" s="1" t="s">
        <v>20</v>
      </c>
      <c r="H171" s="1">
        <v>0.5</v>
      </c>
    </row>
    <row r="172" spans="6:10" x14ac:dyDescent="0.25">
      <c r="G172" s="1" t="s">
        <v>21</v>
      </c>
      <c r="H172" s="1">
        <v>0.5</v>
      </c>
    </row>
    <row r="173" spans="6:10" x14ac:dyDescent="0.25">
      <c r="F173" t="s">
        <v>272</v>
      </c>
      <c r="G173" s="1" t="s">
        <v>44</v>
      </c>
      <c r="H173" s="1">
        <v>0.5</v>
      </c>
    </row>
    <row r="174" spans="6:10" x14ac:dyDescent="0.25">
      <c r="G174" t="s">
        <v>45</v>
      </c>
      <c r="H174">
        <v>0.5</v>
      </c>
      <c r="I174" t="s">
        <v>45</v>
      </c>
      <c r="J174">
        <v>1</v>
      </c>
    </row>
    <row r="175" spans="6:10" x14ac:dyDescent="0.25">
      <c r="G175" s="1" t="s">
        <v>22</v>
      </c>
      <c r="H175" s="1">
        <v>0.5</v>
      </c>
    </row>
    <row r="176" spans="6:10" x14ac:dyDescent="0.25">
      <c r="G176" t="s">
        <v>46</v>
      </c>
      <c r="H176">
        <v>0.5</v>
      </c>
      <c r="I176" t="s">
        <v>46</v>
      </c>
      <c r="J176">
        <v>1</v>
      </c>
    </row>
    <row r="177" spans="5:10" x14ac:dyDescent="0.25">
      <c r="G177" s="1" t="s">
        <v>234</v>
      </c>
      <c r="H177" s="1">
        <v>0.5</v>
      </c>
    </row>
    <row r="178" spans="5:10" x14ac:dyDescent="0.25">
      <c r="G178" s="1" t="s">
        <v>23</v>
      </c>
      <c r="H178" s="1">
        <v>0.5</v>
      </c>
    </row>
    <row r="179" spans="5:10" x14ac:dyDescent="0.25">
      <c r="E179" t="s">
        <v>272</v>
      </c>
      <c r="F179" s="6" t="s">
        <v>188</v>
      </c>
      <c r="G179" s="1" t="s">
        <v>269</v>
      </c>
      <c r="H179" s="1">
        <v>0.5</v>
      </c>
    </row>
    <row r="180" spans="5:10" x14ac:dyDescent="0.25">
      <c r="G180" s="1" t="s">
        <v>25</v>
      </c>
      <c r="H180" s="1">
        <v>0.5</v>
      </c>
    </row>
    <row r="181" spans="5:10" x14ac:dyDescent="0.25">
      <c r="G181" t="s">
        <v>233</v>
      </c>
    </row>
    <row r="182" spans="5:10" x14ac:dyDescent="0.25">
      <c r="G182" t="s">
        <v>49</v>
      </c>
      <c r="H182">
        <v>1</v>
      </c>
      <c r="I182" t="s">
        <v>49</v>
      </c>
      <c r="J182">
        <v>2</v>
      </c>
    </row>
    <row r="183" spans="5:10" x14ac:dyDescent="0.25">
      <c r="G183" t="s">
        <v>157</v>
      </c>
      <c r="H183">
        <v>0.5</v>
      </c>
      <c r="I183" t="s">
        <v>157</v>
      </c>
      <c r="J183">
        <v>1</v>
      </c>
    </row>
    <row r="184" spans="5:10" x14ac:dyDescent="0.25">
      <c r="G184" s="1" t="s">
        <v>270</v>
      </c>
      <c r="H184" s="1" t="s">
        <v>196</v>
      </c>
    </row>
    <row r="185" spans="5:10" x14ac:dyDescent="0.25">
      <c r="G185" t="s">
        <v>27</v>
      </c>
      <c r="H185">
        <v>0.5</v>
      </c>
      <c r="I185" t="s">
        <v>27</v>
      </c>
      <c r="J185">
        <v>1</v>
      </c>
    </row>
    <row r="186" spans="5:10" x14ac:dyDescent="0.25">
      <c r="G186" t="s">
        <v>158</v>
      </c>
      <c r="H186">
        <v>0.5</v>
      </c>
      <c r="I186" t="s">
        <v>158</v>
      </c>
      <c r="J186">
        <v>1</v>
      </c>
    </row>
    <row r="187" spans="5:10" x14ac:dyDescent="0.25">
      <c r="G187" t="s">
        <v>29</v>
      </c>
      <c r="H187">
        <v>0.5</v>
      </c>
      <c r="I187" t="s">
        <v>29</v>
      </c>
      <c r="J187">
        <v>1</v>
      </c>
    </row>
    <row r="188" spans="5:10" x14ac:dyDescent="0.25">
      <c r="G188" t="s">
        <v>161</v>
      </c>
      <c r="H188">
        <v>0.5</v>
      </c>
      <c r="I188" t="s">
        <v>161</v>
      </c>
      <c r="J188">
        <v>1</v>
      </c>
    </row>
    <row r="189" spans="5:10" x14ac:dyDescent="0.25">
      <c r="G189" t="s">
        <v>30</v>
      </c>
      <c r="H189">
        <v>0.5</v>
      </c>
      <c r="I189" t="s">
        <v>30</v>
      </c>
      <c r="J189">
        <v>1</v>
      </c>
    </row>
    <row r="190" spans="5:10" x14ac:dyDescent="0.25">
      <c r="G190" t="s">
        <v>33</v>
      </c>
      <c r="H190">
        <v>0.5</v>
      </c>
      <c r="I190" t="s">
        <v>33</v>
      </c>
      <c r="J190">
        <v>1</v>
      </c>
    </row>
    <row r="191" spans="5:10" x14ac:dyDescent="0.25">
      <c r="G191" s="1" t="s">
        <v>206</v>
      </c>
      <c r="H191" s="1" t="s">
        <v>196</v>
      </c>
    </row>
    <row r="192" spans="5:10" x14ac:dyDescent="0.25">
      <c r="G192" t="s">
        <v>34</v>
      </c>
      <c r="H192">
        <v>0.5</v>
      </c>
      <c r="I192" t="s">
        <v>34</v>
      </c>
      <c r="J192">
        <v>1</v>
      </c>
    </row>
    <row r="193" spans="5:10" x14ac:dyDescent="0.25">
      <c r="G193" t="s">
        <v>166</v>
      </c>
      <c r="H193">
        <v>0.5</v>
      </c>
      <c r="I193" t="s">
        <v>166</v>
      </c>
      <c r="J193">
        <v>1</v>
      </c>
    </row>
    <row r="194" spans="5:10" x14ac:dyDescent="0.25">
      <c r="G194" t="s">
        <v>54</v>
      </c>
      <c r="H194">
        <v>0.5</v>
      </c>
      <c r="I194" t="s">
        <v>54</v>
      </c>
      <c r="J194">
        <v>1</v>
      </c>
    </row>
    <row r="195" spans="5:10" x14ac:dyDescent="0.25">
      <c r="G195" t="s">
        <v>35</v>
      </c>
      <c r="H195">
        <v>0.5</v>
      </c>
      <c r="I195" t="s">
        <v>35</v>
      </c>
      <c r="J195">
        <v>1</v>
      </c>
    </row>
    <row r="196" spans="5:10" x14ac:dyDescent="0.25">
      <c r="G196" t="s">
        <v>154</v>
      </c>
      <c r="H196">
        <v>0.5</v>
      </c>
      <c r="I196" t="s">
        <v>154</v>
      </c>
      <c r="J196">
        <v>1</v>
      </c>
    </row>
    <row r="197" spans="5:10" x14ac:dyDescent="0.25">
      <c r="G197" s="1" t="s">
        <v>271</v>
      </c>
      <c r="H197" s="1" t="s">
        <v>196</v>
      </c>
    </row>
    <row r="198" spans="5:10" x14ac:dyDescent="0.25">
      <c r="G198" t="s">
        <v>56</v>
      </c>
      <c r="H198">
        <v>0.5</v>
      </c>
      <c r="I198" t="s">
        <v>56</v>
      </c>
      <c r="J198">
        <v>1</v>
      </c>
    </row>
    <row r="199" spans="5:10" x14ac:dyDescent="0.25">
      <c r="G199" t="s">
        <v>37</v>
      </c>
      <c r="H199">
        <v>0.5</v>
      </c>
      <c r="I199" t="s">
        <v>37</v>
      </c>
      <c r="J199">
        <v>1</v>
      </c>
    </row>
    <row r="200" spans="5:10" x14ac:dyDescent="0.25">
      <c r="G200" t="s">
        <v>57</v>
      </c>
      <c r="H200">
        <v>0.5</v>
      </c>
      <c r="I200" t="s">
        <v>57</v>
      </c>
      <c r="J200">
        <v>1</v>
      </c>
    </row>
    <row r="201" spans="5:10" x14ac:dyDescent="0.25">
      <c r="G201" s="1" t="s">
        <v>203</v>
      </c>
      <c r="H201" s="1" t="s">
        <v>196</v>
      </c>
    </row>
    <row r="202" spans="5:10" x14ac:dyDescent="0.25">
      <c r="G202" t="s">
        <v>38</v>
      </c>
      <c r="H202">
        <v>0.5</v>
      </c>
      <c r="I202" t="s">
        <v>38</v>
      </c>
      <c r="J202">
        <v>1</v>
      </c>
    </row>
    <row r="203" spans="5:10" x14ac:dyDescent="0.25">
      <c r="G203" t="s">
        <v>60</v>
      </c>
      <c r="H203">
        <v>0.5</v>
      </c>
      <c r="I203" t="s">
        <v>60</v>
      </c>
      <c r="J203">
        <v>1</v>
      </c>
    </row>
    <row r="204" spans="5:10" x14ac:dyDescent="0.25">
      <c r="G204" t="s">
        <v>61</v>
      </c>
      <c r="H204">
        <v>0.5</v>
      </c>
      <c r="I204" t="s">
        <v>61</v>
      </c>
      <c r="J204">
        <v>1</v>
      </c>
    </row>
    <row r="205" spans="5:10" x14ac:dyDescent="0.25">
      <c r="G205" t="s">
        <v>149</v>
      </c>
      <c r="H205">
        <v>0.5</v>
      </c>
      <c r="I205" t="s">
        <v>149</v>
      </c>
      <c r="J205">
        <v>1</v>
      </c>
    </row>
    <row r="206" spans="5:10" x14ac:dyDescent="0.25">
      <c r="G206" s="1" t="s">
        <v>209</v>
      </c>
      <c r="H206" s="1" t="s">
        <v>196</v>
      </c>
    </row>
    <row r="207" spans="5:10" x14ac:dyDescent="0.25">
      <c r="E207" t="s">
        <v>272</v>
      </c>
      <c r="F207" s="4" t="s">
        <v>284</v>
      </c>
      <c r="G207" s="1" t="s">
        <v>252</v>
      </c>
      <c r="H207" s="1">
        <v>0.5</v>
      </c>
    </row>
    <row r="208" spans="5:10" x14ac:dyDescent="0.25">
      <c r="G208" t="s">
        <v>41</v>
      </c>
      <c r="H208">
        <v>0.5</v>
      </c>
      <c r="I208" t="s">
        <v>41</v>
      </c>
      <c r="J208">
        <v>1</v>
      </c>
    </row>
    <row r="209" spans="5:10" x14ac:dyDescent="0.25">
      <c r="G209" s="1" t="s">
        <v>210</v>
      </c>
      <c r="H209" s="1" t="s">
        <v>196</v>
      </c>
    </row>
    <row r="210" spans="5:10" x14ac:dyDescent="0.25">
      <c r="G210" t="s">
        <v>42</v>
      </c>
      <c r="H210">
        <v>0.5</v>
      </c>
      <c r="I210" t="s">
        <v>42</v>
      </c>
      <c r="J210">
        <v>1</v>
      </c>
    </row>
    <row r="211" spans="5:10" x14ac:dyDescent="0.25">
      <c r="G211" t="s">
        <v>151</v>
      </c>
      <c r="H211">
        <v>0.5</v>
      </c>
      <c r="I211" t="s">
        <v>151</v>
      </c>
      <c r="J211">
        <v>1</v>
      </c>
    </row>
    <row r="212" spans="5:10" x14ac:dyDescent="0.25">
      <c r="G212" t="s">
        <v>43</v>
      </c>
      <c r="H212">
        <v>0.5</v>
      </c>
      <c r="I212" t="s">
        <v>43</v>
      </c>
      <c r="J212">
        <v>1</v>
      </c>
    </row>
    <row r="213" spans="5:10" x14ac:dyDescent="0.25">
      <c r="G213" t="s">
        <v>65</v>
      </c>
      <c r="H213">
        <v>1</v>
      </c>
      <c r="I213" t="s">
        <v>65</v>
      </c>
      <c r="J213">
        <v>2</v>
      </c>
    </row>
    <row r="214" spans="5:10" x14ac:dyDescent="0.25">
      <c r="G214" s="1" t="s">
        <v>246</v>
      </c>
      <c r="H214" s="1" t="s">
        <v>196</v>
      </c>
    </row>
    <row r="215" spans="5:10" x14ac:dyDescent="0.25">
      <c r="G215" t="s">
        <v>47</v>
      </c>
      <c r="H215">
        <v>0.5</v>
      </c>
      <c r="I215" t="s">
        <v>47</v>
      </c>
      <c r="J215">
        <v>1</v>
      </c>
    </row>
    <row r="216" spans="5:10" x14ac:dyDescent="0.25">
      <c r="E216" t="s">
        <v>272</v>
      </c>
      <c r="F216" s="4" t="s">
        <v>285</v>
      </c>
      <c r="G216" s="1" t="s">
        <v>253</v>
      </c>
      <c r="H216" s="1">
        <v>0.5</v>
      </c>
    </row>
    <row r="217" spans="5:10" x14ac:dyDescent="0.25">
      <c r="G217" t="s">
        <v>67</v>
      </c>
      <c r="H217">
        <v>0.5</v>
      </c>
      <c r="I217" t="s">
        <v>67</v>
      </c>
      <c r="J217">
        <v>1</v>
      </c>
    </row>
  </sheetData>
  <conditionalFormatting sqref="G1:G218">
    <cfRule type="duplicateValues" dxfId="12" priority="2"/>
  </conditionalFormatting>
  <conditionalFormatting sqref="F111">
    <cfRule type="duplicateValues" dxfId="1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3EDBD-22D4-4C4F-A3D6-AE1194732763}">
  <sheetPr codeName="Sheet6"/>
  <dimension ref="A1:B18"/>
  <sheetViews>
    <sheetView workbookViewId="0">
      <selection activeCell="G24" sqref="G24"/>
    </sheetView>
  </sheetViews>
  <sheetFormatPr defaultRowHeight="15" x14ac:dyDescent="0.25"/>
  <cols>
    <col min="1" max="1" width="22" customWidth="1"/>
    <col min="2" max="2" width="51.140625" customWidth="1"/>
  </cols>
  <sheetData>
    <row r="1" spans="1:2" x14ac:dyDescent="0.25">
      <c r="A1" t="s">
        <v>230</v>
      </c>
      <c r="B1" t="s">
        <v>295</v>
      </c>
    </row>
    <row r="2" spans="1:2" x14ac:dyDescent="0.25">
      <c r="A2" s="1" t="s">
        <v>258</v>
      </c>
      <c r="B2" t="s">
        <v>302</v>
      </c>
    </row>
    <row r="3" spans="1:2" x14ac:dyDescent="0.25">
      <c r="A3" s="1" t="s">
        <v>263</v>
      </c>
      <c r="B3" t="s">
        <v>302</v>
      </c>
    </row>
    <row r="5" spans="1:2" x14ac:dyDescent="0.25">
      <c r="A5" s="1" t="s">
        <v>261</v>
      </c>
      <c r="B5" s="4" t="s">
        <v>296</v>
      </c>
    </row>
    <row r="7" spans="1:2" x14ac:dyDescent="0.25">
      <c r="A7" t="s">
        <v>292</v>
      </c>
    </row>
    <row r="8" spans="1:2" x14ac:dyDescent="0.25">
      <c r="A8" s="1" t="s">
        <v>193</v>
      </c>
      <c r="B8" s="4" t="s">
        <v>297</v>
      </c>
    </row>
    <row r="10" spans="1:2" x14ac:dyDescent="0.25">
      <c r="A10" s="1" t="s">
        <v>199</v>
      </c>
      <c r="B10" s="4" t="s">
        <v>298</v>
      </c>
    </row>
    <row r="12" spans="1:2" x14ac:dyDescent="0.25">
      <c r="A12" t="s">
        <v>293</v>
      </c>
    </row>
    <row r="13" spans="1:2" x14ac:dyDescent="0.25">
      <c r="A13" s="1" t="s">
        <v>268</v>
      </c>
      <c r="B13" s="4" t="s">
        <v>286</v>
      </c>
    </row>
    <row r="14" spans="1:2" x14ac:dyDescent="0.25">
      <c r="A14" s="1" t="s">
        <v>269</v>
      </c>
      <c r="B14" s="4" t="s">
        <v>299</v>
      </c>
    </row>
    <row r="16" spans="1:2" x14ac:dyDescent="0.25">
      <c r="A16" t="s">
        <v>294</v>
      </c>
    </row>
    <row r="17" spans="1:2" x14ac:dyDescent="0.25">
      <c r="A17" s="1" t="s">
        <v>252</v>
      </c>
      <c r="B17" s="4" t="s">
        <v>300</v>
      </c>
    </row>
    <row r="18" spans="1:2" x14ac:dyDescent="0.25">
      <c r="A18" s="1" t="s">
        <v>253</v>
      </c>
      <c r="B18" s="4" t="s">
        <v>301</v>
      </c>
    </row>
  </sheetData>
  <conditionalFormatting sqref="A2">
    <cfRule type="duplicateValues" dxfId="10" priority="10"/>
  </conditionalFormatting>
  <conditionalFormatting sqref="A3">
    <cfRule type="duplicateValues" dxfId="9" priority="9"/>
  </conditionalFormatting>
  <conditionalFormatting sqref="A5">
    <cfRule type="duplicateValues" dxfId="8" priority="8"/>
  </conditionalFormatting>
  <conditionalFormatting sqref="B8">
    <cfRule type="duplicateValues" dxfId="7" priority="7"/>
  </conditionalFormatting>
  <conditionalFormatting sqref="A8">
    <cfRule type="duplicateValues" dxfId="6" priority="6"/>
  </conditionalFormatting>
  <conditionalFormatting sqref="A10">
    <cfRule type="duplicateValues" dxfId="5" priority="5"/>
  </conditionalFormatting>
  <conditionalFormatting sqref="A13">
    <cfRule type="duplicateValues" dxfId="4" priority="4"/>
  </conditionalFormatting>
  <conditionalFormatting sqref="A14">
    <cfRule type="duplicateValues" dxfId="3" priority="3"/>
  </conditionalFormatting>
  <conditionalFormatting sqref="A17">
    <cfRule type="duplicateValues" dxfId="2" priority="2"/>
  </conditionalFormatting>
  <conditionalFormatting sqref="A18">
    <cfRule type="duplicateValues" dxfId="1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72DBE-7C0E-4543-B919-585AA27D0CB7}">
  <sheetPr codeName="Sheet4"/>
  <dimension ref="F1:M241"/>
  <sheetViews>
    <sheetView tabSelected="1" workbookViewId="0">
      <selection activeCell="G23" sqref="G23"/>
    </sheetView>
  </sheetViews>
  <sheetFormatPr defaultRowHeight="15" x14ac:dyDescent="0.25"/>
  <cols>
    <col min="6" max="6" width="27.28515625" customWidth="1"/>
    <col min="7" max="7" width="18.140625" customWidth="1"/>
    <col min="9" max="9" width="22.5703125" customWidth="1"/>
    <col min="12" max="12" width="18.140625" customWidth="1"/>
  </cols>
  <sheetData>
    <row r="1" spans="6:13" x14ac:dyDescent="0.25">
      <c r="G1" t="s">
        <v>237</v>
      </c>
    </row>
    <row r="2" spans="6:13" x14ac:dyDescent="0.25">
      <c r="G2" t="s">
        <v>289</v>
      </c>
      <c r="H2">
        <v>0.5</v>
      </c>
      <c r="I2" t="s">
        <v>289</v>
      </c>
      <c r="J2">
        <v>1</v>
      </c>
      <c r="L2" t="s">
        <v>144</v>
      </c>
      <c r="M2">
        <v>1</v>
      </c>
    </row>
    <row r="3" spans="6:13" x14ac:dyDescent="0.25">
      <c r="G3" t="s">
        <v>290</v>
      </c>
      <c r="H3">
        <v>0.5</v>
      </c>
      <c r="I3" t="s">
        <v>290</v>
      </c>
      <c r="J3">
        <v>1</v>
      </c>
      <c r="L3" t="s">
        <v>50</v>
      </c>
      <c r="M3">
        <v>1</v>
      </c>
    </row>
    <row r="4" spans="6:13" x14ac:dyDescent="0.25">
      <c r="F4" t="s">
        <v>317</v>
      </c>
      <c r="G4" s="1" t="s">
        <v>222</v>
      </c>
      <c r="H4" s="1">
        <v>0.5</v>
      </c>
      <c r="L4" t="s">
        <v>130</v>
      </c>
      <c r="M4">
        <v>1</v>
      </c>
    </row>
    <row r="5" spans="6:13" x14ac:dyDescent="0.25">
      <c r="G5" t="s">
        <v>126</v>
      </c>
      <c r="H5">
        <v>0.5</v>
      </c>
      <c r="I5" t="s">
        <v>126</v>
      </c>
      <c r="J5">
        <v>1</v>
      </c>
      <c r="L5" t="s">
        <v>159</v>
      </c>
      <c r="M5">
        <v>1</v>
      </c>
    </row>
    <row r="6" spans="6:13" x14ac:dyDescent="0.25">
      <c r="G6" t="s">
        <v>124</v>
      </c>
      <c r="H6">
        <v>1</v>
      </c>
      <c r="I6" t="s">
        <v>124</v>
      </c>
      <c r="J6">
        <v>2</v>
      </c>
      <c r="L6" t="s">
        <v>51</v>
      </c>
      <c r="M6">
        <v>1</v>
      </c>
    </row>
    <row r="7" spans="6:13" x14ac:dyDescent="0.25">
      <c r="G7" t="s">
        <v>146</v>
      </c>
      <c r="H7">
        <v>0.5</v>
      </c>
      <c r="I7" t="s">
        <v>146</v>
      </c>
      <c r="J7">
        <v>1</v>
      </c>
      <c r="L7" t="s">
        <v>160</v>
      </c>
      <c r="M7">
        <v>1</v>
      </c>
    </row>
    <row r="8" spans="6:13" x14ac:dyDescent="0.25">
      <c r="G8" t="s">
        <v>227</v>
      </c>
      <c r="H8">
        <v>0.5</v>
      </c>
      <c r="I8" t="s">
        <v>227</v>
      </c>
      <c r="J8">
        <v>1</v>
      </c>
      <c r="L8" t="s">
        <v>215</v>
      </c>
      <c r="M8">
        <v>1</v>
      </c>
    </row>
    <row r="9" spans="6:13" x14ac:dyDescent="0.25">
      <c r="G9" t="s">
        <v>291</v>
      </c>
      <c r="H9">
        <v>0.5</v>
      </c>
      <c r="I9" t="s">
        <v>291</v>
      </c>
      <c r="J9">
        <v>1</v>
      </c>
      <c r="L9" t="s">
        <v>52</v>
      </c>
      <c r="M9">
        <v>1</v>
      </c>
    </row>
    <row r="10" spans="6:13" x14ac:dyDescent="0.25">
      <c r="G10" t="s">
        <v>236</v>
      </c>
      <c r="L10" t="s">
        <v>163</v>
      </c>
      <c r="M10">
        <v>2</v>
      </c>
    </row>
    <row r="11" spans="6:13" x14ac:dyDescent="0.25">
      <c r="G11" t="s">
        <v>1</v>
      </c>
      <c r="H11">
        <v>0.5</v>
      </c>
      <c r="I11" t="s">
        <v>1</v>
      </c>
      <c r="J11">
        <v>1</v>
      </c>
      <c r="L11" t="s">
        <v>32</v>
      </c>
      <c r="M11">
        <v>1</v>
      </c>
    </row>
    <row r="12" spans="6:13" x14ac:dyDescent="0.25">
      <c r="G12" s="1" t="s">
        <v>195</v>
      </c>
      <c r="H12" s="1" t="s">
        <v>196</v>
      </c>
      <c r="L12" t="s">
        <v>164</v>
      </c>
      <c r="M12">
        <v>2</v>
      </c>
    </row>
    <row r="13" spans="6:13" x14ac:dyDescent="0.25">
      <c r="G13" t="s">
        <v>4</v>
      </c>
      <c r="H13">
        <v>0.5</v>
      </c>
      <c r="I13" t="s">
        <v>4</v>
      </c>
      <c r="J13">
        <v>1</v>
      </c>
      <c r="L13" t="s">
        <v>165</v>
      </c>
      <c r="M13">
        <v>1</v>
      </c>
    </row>
    <row r="14" spans="6:13" x14ac:dyDescent="0.25">
      <c r="G14" t="s">
        <v>5</v>
      </c>
      <c r="H14">
        <v>0.5</v>
      </c>
      <c r="I14" t="s">
        <v>5</v>
      </c>
      <c r="J14">
        <v>1</v>
      </c>
      <c r="L14" t="s">
        <v>103</v>
      </c>
      <c r="M14">
        <v>1</v>
      </c>
    </row>
    <row r="15" spans="6:13" x14ac:dyDescent="0.25">
      <c r="G15" t="s">
        <v>6</v>
      </c>
      <c r="H15">
        <v>0.5</v>
      </c>
      <c r="I15" t="s">
        <v>6</v>
      </c>
      <c r="J15">
        <v>1</v>
      </c>
      <c r="L15" t="s">
        <v>99</v>
      </c>
      <c r="M15">
        <v>1</v>
      </c>
    </row>
    <row r="16" spans="6:13" x14ac:dyDescent="0.25">
      <c r="G16" t="s">
        <v>8</v>
      </c>
      <c r="H16">
        <v>0.5</v>
      </c>
      <c r="I16" t="s">
        <v>8</v>
      </c>
      <c r="J16">
        <v>1</v>
      </c>
      <c r="L16" t="s">
        <v>72</v>
      </c>
      <c r="M16">
        <v>2</v>
      </c>
    </row>
    <row r="17" spans="6:13" x14ac:dyDescent="0.25">
      <c r="F17" t="s">
        <v>318</v>
      </c>
      <c r="G17" s="1" t="s">
        <v>199</v>
      </c>
      <c r="H17" s="1">
        <v>0.5</v>
      </c>
      <c r="L17" t="s">
        <v>145</v>
      </c>
      <c r="M17">
        <v>1</v>
      </c>
    </row>
    <row r="18" spans="6:13" x14ac:dyDescent="0.25">
      <c r="G18" t="s">
        <v>100</v>
      </c>
      <c r="H18">
        <v>0.5</v>
      </c>
      <c r="I18" t="s">
        <v>100</v>
      </c>
      <c r="J18">
        <v>1</v>
      </c>
      <c r="L18" t="s">
        <v>112</v>
      </c>
      <c r="M18">
        <v>1</v>
      </c>
    </row>
    <row r="19" spans="6:13" x14ac:dyDescent="0.25">
      <c r="G19" t="s">
        <v>9</v>
      </c>
      <c r="H19">
        <v>0.5</v>
      </c>
      <c r="I19" t="s">
        <v>9</v>
      </c>
      <c r="J19">
        <v>1</v>
      </c>
      <c r="L19" t="s">
        <v>167</v>
      </c>
      <c r="M19">
        <v>1</v>
      </c>
    </row>
    <row r="20" spans="6:13" x14ac:dyDescent="0.25">
      <c r="G20" t="s">
        <v>10</v>
      </c>
      <c r="H20">
        <v>0.5</v>
      </c>
      <c r="I20" t="s">
        <v>10</v>
      </c>
      <c r="J20">
        <v>1</v>
      </c>
      <c r="L20" t="s">
        <v>168</v>
      </c>
      <c r="M20">
        <v>2</v>
      </c>
    </row>
    <row r="21" spans="6:13" x14ac:dyDescent="0.25">
      <c r="G21" t="s">
        <v>12</v>
      </c>
      <c r="H21">
        <v>0.5</v>
      </c>
      <c r="I21" t="s">
        <v>12</v>
      </c>
      <c r="J21">
        <v>1</v>
      </c>
      <c r="L21" t="s">
        <v>53</v>
      </c>
      <c r="M21">
        <v>1</v>
      </c>
    </row>
    <row r="22" spans="6:13" x14ac:dyDescent="0.25">
      <c r="G22" t="s">
        <v>101</v>
      </c>
      <c r="H22">
        <v>0.5</v>
      </c>
      <c r="I22" t="s">
        <v>101</v>
      </c>
      <c r="J22">
        <v>1</v>
      </c>
      <c r="L22" t="s">
        <v>92</v>
      </c>
      <c r="M22">
        <v>1</v>
      </c>
    </row>
    <row r="23" spans="6:13" x14ac:dyDescent="0.25">
      <c r="G23" t="s">
        <v>13</v>
      </c>
      <c r="H23">
        <v>0.5</v>
      </c>
      <c r="I23" t="s">
        <v>13</v>
      </c>
      <c r="J23">
        <v>1</v>
      </c>
      <c r="L23" t="s">
        <v>114</v>
      </c>
      <c r="M23">
        <v>1</v>
      </c>
    </row>
    <row r="24" spans="6:13" x14ac:dyDescent="0.25">
      <c r="G24" t="s">
        <v>14</v>
      </c>
      <c r="H24">
        <v>0.5</v>
      </c>
      <c r="I24" t="s">
        <v>14</v>
      </c>
      <c r="J24">
        <v>1</v>
      </c>
      <c r="L24" t="s">
        <v>55</v>
      </c>
      <c r="M24">
        <v>1</v>
      </c>
    </row>
    <row r="25" spans="6:13" x14ac:dyDescent="0.25">
      <c r="G25" t="s">
        <v>15</v>
      </c>
      <c r="H25">
        <v>0.5</v>
      </c>
      <c r="I25" t="s">
        <v>15</v>
      </c>
      <c r="J25">
        <v>1</v>
      </c>
      <c r="L25" t="s">
        <v>171</v>
      </c>
      <c r="M25">
        <v>2</v>
      </c>
    </row>
    <row r="26" spans="6:13" x14ac:dyDescent="0.25">
      <c r="G26" t="s">
        <v>16</v>
      </c>
      <c r="H26">
        <v>0.5</v>
      </c>
      <c r="I26" t="s">
        <v>16</v>
      </c>
      <c r="J26">
        <v>1</v>
      </c>
      <c r="L26" t="s">
        <v>172</v>
      </c>
      <c r="M26">
        <v>1</v>
      </c>
    </row>
    <row r="27" spans="6:13" x14ac:dyDescent="0.25">
      <c r="G27" t="s">
        <v>181</v>
      </c>
      <c r="H27">
        <v>0.5</v>
      </c>
      <c r="I27" t="s">
        <v>181</v>
      </c>
      <c r="J27">
        <v>1</v>
      </c>
      <c r="L27" t="s">
        <v>174</v>
      </c>
      <c r="M27">
        <v>1</v>
      </c>
    </row>
    <row r="28" spans="6:13" x14ac:dyDescent="0.25">
      <c r="G28" t="s">
        <v>19</v>
      </c>
      <c r="H28">
        <v>0.5</v>
      </c>
      <c r="I28" t="s">
        <v>19</v>
      </c>
      <c r="J28">
        <v>1</v>
      </c>
      <c r="L28" t="s">
        <v>58</v>
      </c>
      <c r="M28">
        <v>1</v>
      </c>
    </row>
    <row r="29" spans="6:13" x14ac:dyDescent="0.25">
      <c r="G29" t="s">
        <v>98</v>
      </c>
      <c r="H29">
        <v>0.5</v>
      </c>
      <c r="I29" t="s">
        <v>98</v>
      </c>
      <c r="J29">
        <v>1</v>
      </c>
      <c r="L29" t="s">
        <v>175</v>
      </c>
      <c r="M29">
        <v>1</v>
      </c>
    </row>
    <row r="30" spans="6:13" x14ac:dyDescent="0.25">
      <c r="G30" s="1" t="s">
        <v>250</v>
      </c>
      <c r="H30" s="1" t="s">
        <v>196</v>
      </c>
      <c r="L30" t="s">
        <v>59</v>
      </c>
      <c r="M30">
        <v>1</v>
      </c>
    </row>
    <row r="31" spans="6:13" x14ac:dyDescent="0.25">
      <c r="G31" t="s">
        <v>20</v>
      </c>
      <c r="H31">
        <v>0.5</v>
      </c>
      <c r="I31" t="s">
        <v>20</v>
      </c>
      <c r="J31">
        <v>1</v>
      </c>
      <c r="L31" t="s">
        <v>115</v>
      </c>
      <c r="M31">
        <v>1</v>
      </c>
    </row>
    <row r="32" spans="6:13" x14ac:dyDescent="0.25">
      <c r="G32" t="s">
        <v>21</v>
      </c>
      <c r="H32">
        <v>0.5</v>
      </c>
      <c r="I32" t="s">
        <v>21</v>
      </c>
      <c r="J32">
        <v>1</v>
      </c>
      <c r="L32" t="s">
        <v>73</v>
      </c>
      <c r="M32">
        <v>2</v>
      </c>
    </row>
    <row r="33" spans="6:13" x14ac:dyDescent="0.25">
      <c r="G33" t="s">
        <v>22</v>
      </c>
      <c r="H33">
        <v>0.5</v>
      </c>
      <c r="I33" t="s">
        <v>22</v>
      </c>
      <c r="J33">
        <v>1</v>
      </c>
      <c r="L33" t="s">
        <v>131</v>
      </c>
      <c r="M33">
        <v>1</v>
      </c>
    </row>
    <row r="34" spans="6:13" x14ac:dyDescent="0.25">
      <c r="G34" t="s">
        <v>234</v>
      </c>
      <c r="H34">
        <v>0.5</v>
      </c>
      <c r="I34" t="s">
        <v>234</v>
      </c>
      <c r="J34">
        <v>1</v>
      </c>
      <c r="L34" t="s">
        <v>62</v>
      </c>
      <c r="M34">
        <v>1</v>
      </c>
    </row>
    <row r="35" spans="6:13" x14ac:dyDescent="0.25">
      <c r="G35" t="s">
        <v>23</v>
      </c>
      <c r="H35">
        <v>0.5</v>
      </c>
      <c r="I35" t="s">
        <v>23</v>
      </c>
      <c r="J35">
        <v>1</v>
      </c>
      <c r="L35" t="s">
        <v>177</v>
      </c>
      <c r="M35">
        <v>1</v>
      </c>
    </row>
    <row r="36" spans="6:13" x14ac:dyDescent="0.25">
      <c r="G36" t="s">
        <v>25</v>
      </c>
      <c r="H36">
        <v>0.5</v>
      </c>
      <c r="I36" t="s">
        <v>25</v>
      </c>
      <c r="J36">
        <v>1</v>
      </c>
      <c r="L36" t="s">
        <v>178</v>
      </c>
      <c r="M36">
        <v>1</v>
      </c>
    </row>
    <row r="37" spans="6:13" x14ac:dyDescent="0.25">
      <c r="G37" t="s">
        <v>251</v>
      </c>
      <c r="H37">
        <v>0.5</v>
      </c>
      <c r="I37" t="s">
        <v>251</v>
      </c>
      <c r="J37">
        <v>1</v>
      </c>
      <c r="L37" t="s">
        <v>179</v>
      </c>
      <c r="M37">
        <v>1</v>
      </c>
    </row>
    <row r="38" spans="6:13" x14ac:dyDescent="0.25">
      <c r="G38" t="s">
        <v>237</v>
      </c>
      <c r="L38" t="s">
        <v>95</v>
      </c>
      <c r="M38">
        <v>1</v>
      </c>
    </row>
    <row r="39" spans="6:13" x14ac:dyDescent="0.25">
      <c r="F39" t="s">
        <v>317</v>
      </c>
      <c r="G39" s="1" t="s">
        <v>222</v>
      </c>
      <c r="H39" s="1">
        <v>0.5</v>
      </c>
      <c r="L39" t="s">
        <v>63</v>
      </c>
      <c r="M39">
        <v>1</v>
      </c>
    </row>
    <row r="40" spans="6:13" x14ac:dyDescent="0.25">
      <c r="G40" t="s">
        <v>127</v>
      </c>
      <c r="H40">
        <v>0.5</v>
      </c>
      <c r="I40" t="s">
        <v>127</v>
      </c>
      <c r="J40">
        <v>1</v>
      </c>
      <c r="L40" t="s">
        <v>200</v>
      </c>
      <c r="M40">
        <v>1</v>
      </c>
    </row>
    <row r="41" spans="6:13" x14ac:dyDescent="0.25">
      <c r="G41" s="1" t="s">
        <v>223</v>
      </c>
      <c r="H41" s="1" t="s">
        <v>196</v>
      </c>
      <c r="L41" t="s">
        <v>182</v>
      </c>
      <c r="M41">
        <v>2</v>
      </c>
    </row>
    <row r="42" spans="6:13" x14ac:dyDescent="0.25">
      <c r="F42" s="6" t="s">
        <v>319</v>
      </c>
      <c r="G42" s="1" t="s">
        <v>224</v>
      </c>
      <c r="H42" s="1">
        <v>0.5</v>
      </c>
      <c r="L42" t="s">
        <v>118</v>
      </c>
      <c r="M42">
        <v>1</v>
      </c>
    </row>
    <row r="43" spans="6:13" x14ac:dyDescent="0.25">
      <c r="G43" t="s">
        <v>238</v>
      </c>
      <c r="L43" t="s">
        <v>183</v>
      </c>
      <c r="M43">
        <v>1</v>
      </c>
    </row>
    <row r="44" spans="6:13" ht="30" x14ac:dyDescent="0.25">
      <c r="F44" s="5" t="s">
        <v>320</v>
      </c>
      <c r="G44" t="s">
        <v>128</v>
      </c>
      <c r="H44">
        <v>1</v>
      </c>
      <c r="I44" t="s">
        <v>128</v>
      </c>
      <c r="J44" s="3">
        <v>1</v>
      </c>
      <c r="L44" t="s">
        <v>120</v>
      </c>
      <c r="M44">
        <v>1</v>
      </c>
    </row>
    <row r="45" spans="6:13" x14ac:dyDescent="0.25">
      <c r="F45" t="s">
        <v>321</v>
      </c>
      <c r="G45" s="1" t="s">
        <v>126</v>
      </c>
      <c r="H45" s="1">
        <v>1</v>
      </c>
      <c r="L45" t="s">
        <v>184</v>
      </c>
      <c r="M45">
        <v>1</v>
      </c>
    </row>
    <row r="46" spans="6:13" x14ac:dyDescent="0.25">
      <c r="G46" s="1" t="s">
        <v>124</v>
      </c>
      <c r="H46" s="1">
        <v>1</v>
      </c>
      <c r="L46" t="s">
        <v>218</v>
      </c>
      <c r="M46">
        <v>1</v>
      </c>
    </row>
    <row r="47" spans="6:13" x14ac:dyDescent="0.25">
      <c r="G47" s="1" t="s">
        <v>225</v>
      </c>
      <c r="H47" s="1" t="s">
        <v>196</v>
      </c>
      <c r="L47" t="s">
        <v>185</v>
      </c>
      <c r="M47">
        <v>1</v>
      </c>
    </row>
    <row r="48" spans="6:13" x14ac:dyDescent="0.25">
      <c r="F48" t="s">
        <v>322</v>
      </c>
      <c r="G48" t="s">
        <v>132</v>
      </c>
      <c r="H48">
        <v>0.25</v>
      </c>
      <c r="I48" t="s">
        <v>132</v>
      </c>
      <c r="J48" s="3">
        <v>1</v>
      </c>
      <c r="L48" t="s">
        <v>74</v>
      </c>
      <c r="M48">
        <v>2</v>
      </c>
    </row>
    <row r="49" spans="6:13" x14ac:dyDescent="0.25">
      <c r="G49" s="1" t="s">
        <v>146</v>
      </c>
      <c r="H49" s="1">
        <v>0.5</v>
      </c>
      <c r="L49" t="s">
        <v>64</v>
      </c>
      <c r="M49">
        <v>2</v>
      </c>
    </row>
    <row r="50" spans="6:13" x14ac:dyDescent="0.25">
      <c r="G50" s="1" t="s">
        <v>227</v>
      </c>
      <c r="H50" s="1">
        <v>0.5</v>
      </c>
      <c r="L50" t="s">
        <v>186</v>
      </c>
      <c r="M50">
        <v>2</v>
      </c>
    </row>
    <row r="51" spans="6:13" x14ac:dyDescent="0.25">
      <c r="G51" t="s">
        <v>239</v>
      </c>
      <c r="L51" t="s">
        <v>66</v>
      </c>
      <c r="M51">
        <v>1</v>
      </c>
    </row>
    <row r="52" spans="6:13" x14ac:dyDescent="0.25">
      <c r="F52" t="s">
        <v>323</v>
      </c>
      <c r="G52" t="s">
        <v>129</v>
      </c>
      <c r="H52">
        <v>0.5</v>
      </c>
      <c r="I52" t="s">
        <v>129</v>
      </c>
      <c r="J52" s="3">
        <v>2</v>
      </c>
      <c r="L52" t="s">
        <v>187</v>
      </c>
      <c r="M52">
        <v>1</v>
      </c>
    </row>
    <row r="53" spans="6:13" x14ac:dyDescent="0.25">
      <c r="F53" t="s">
        <v>323</v>
      </c>
      <c r="G53" t="s">
        <v>125</v>
      </c>
      <c r="H53">
        <v>0.5</v>
      </c>
      <c r="I53" t="s">
        <v>125</v>
      </c>
      <c r="J53" s="3">
        <v>2</v>
      </c>
      <c r="L53" t="s">
        <v>143</v>
      </c>
      <c r="M53">
        <v>2</v>
      </c>
    </row>
    <row r="54" spans="6:13" x14ac:dyDescent="0.25">
      <c r="G54" t="s">
        <v>230</v>
      </c>
      <c r="L54" t="s">
        <v>189</v>
      </c>
      <c r="M54">
        <v>4</v>
      </c>
    </row>
    <row r="55" spans="6:13" x14ac:dyDescent="0.25">
      <c r="F55" t="s">
        <v>324</v>
      </c>
      <c r="G55" s="1" t="s">
        <v>132</v>
      </c>
      <c r="H55" s="1">
        <v>0.5</v>
      </c>
      <c r="L55" t="s">
        <v>190</v>
      </c>
      <c r="M55">
        <v>2</v>
      </c>
    </row>
    <row r="56" spans="6:13" x14ac:dyDescent="0.25">
      <c r="G56" t="s">
        <v>256</v>
      </c>
      <c r="H56">
        <v>0.5</v>
      </c>
      <c r="I56" t="s">
        <v>256</v>
      </c>
      <c r="J56">
        <v>1</v>
      </c>
      <c r="L56" t="s">
        <v>68</v>
      </c>
      <c r="M56">
        <v>2</v>
      </c>
    </row>
    <row r="57" spans="6:13" x14ac:dyDescent="0.25">
      <c r="G57" t="s">
        <v>214</v>
      </c>
      <c r="H57">
        <v>0.5</v>
      </c>
      <c r="I57" t="s">
        <v>214</v>
      </c>
      <c r="J57">
        <v>1</v>
      </c>
      <c r="L57" t="s">
        <v>69</v>
      </c>
      <c r="M57">
        <v>1</v>
      </c>
    </row>
    <row r="58" spans="6:13" x14ac:dyDescent="0.25">
      <c r="G58" t="s">
        <v>106</v>
      </c>
      <c r="H58">
        <v>0.5</v>
      </c>
      <c r="I58" t="s">
        <v>106</v>
      </c>
      <c r="J58">
        <v>1</v>
      </c>
      <c r="L58" t="s">
        <v>70</v>
      </c>
      <c r="M58">
        <v>1</v>
      </c>
    </row>
    <row r="59" spans="6:13" x14ac:dyDescent="0.25">
      <c r="G59" t="s">
        <v>107</v>
      </c>
      <c r="H59">
        <v>0.25</v>
      </c>
      <c r="I59" t="s">
        <v>107</v>
      </c>
      <c r="J59">
        <v>4</v>
      </c>
    </row>
    <row r="60" spans="6:13" x14ac:dyDescent="0.25">
      <c r="G60" t="s">
        <v>257</v>
      </c>
      <c r="H60">
        <v>0.5</v>
      </c>
      <c r="I60" t="s">
        <v>257</v>
      </c>
      <c r="J60">
        <v>1</v>
      </c>
    </row>
    <row r="61" spans="6:13" x14ac:dyDescent="0.25">
      <c r="G61" t="s">
        <v>259</v>
      </c>
      <c r="H61">
        <v>0.5</v>
      </c>
      <c r="I61" t="s">
        <v>259</v>
      </c>
      <c r="J61">
        <v>1</v>
      </c>
    </row>
    <row r="62" spans="6:13" x14ac:dyDescent="0.25">
      <c r="G62" t="s">
        <v>303</v>
      </c>
      <c r="H62">
        <v>0.5</v>
      </c>
      <c r="I62" t="s">
        <v>303</v>
      </c>
      <c r="J62">
        <v>1</v>
      </c>
    </row>
    <row r="63" spans="6:13" x14ac:dyDescent="0.25">
      <c r="G63" t="s">
        <v>260</v>
      </c>
      <c r="H63">
        <v>0.5</v>
      </c>
      <c r="I63" t="s">
        <v>260</v>
      </c>
      <c r="J63">
        <v>1</v>
      </c>
    </row>
    <row r="64" spans="6:13" x14ac:dyDescent="0.25">
      <c r="G64" t="s">
        <v>287</v>
      </c>
      <c r="H64">
        <v>0.5</v>
      </c>
      <c r="I64" t="s">
        <v>287</v>
      </c>
      <c r="J64">
        <v>1</v>
      </c>
    </row>
    <row r="65" spans="6:10" x14ac:dyDescent="0.25">
      <c r="G65" s="1" t="s">
        <v>304</v>
      </c>
      <c r="H65" s="1" t="s">
        <v>196</v>
      </c>
    </row>
    <row r="66" spans="6:10" x14ac:dyDescent="0.25">
      <c r="G66" t="s">
        <v>262</v>
      </c>
      <c r="H66">
        <v>1</v>
      </c>
      <c r="I66" t="s">
        <v>262</v>
      </c>
      <c r="J66">
        <v>2</v>
      </c>
    </row>
    <row r="67" spans="6:10" x14ac:dyDescent="0.25">
      <c r="G67" t="s">
        <v>305</v>
      </c>
      <c r="H67">
        <v>0.5</v>
      </c>
      <c r="I67" t="s">
        <v>305</v>
      </c>
      <c r="J67">
        <v>1</v>
      </c>
    </row>
    <row r="68" spans="6:10" x14ac:dyDescent="0.25">
      <c r="G68" t="s">
        <v>306</v>
      </c>
      <c r="H68">
        <v>0.5</v>
      </c>
      <c r="I68" t="s">
        <v>306</v>
      </c>
      <c r="J68">
        <v>1</v>
      </c>
    </row>
    <row r="69" spans="6:10" x14ac:dyDescent="0.25">
      <c r="G69" t="s">
        <v>307</v>
      </c>
      <c r="H69">
        <v>0.5</v>
      </c>
      <c r="I69" t="s">
        <v>307</v>
      </c>
      <c r="J69">
        <v>1</v>
      </c>
    </row>
    <row r="70" spans="6:10" x14ac:dyDescent="0.25">
      <c r="G70" t="s">
        <v>116</v>
      </c>
      <c r="H70">
        <v>0.5</v>
      </c>
      <c r="I70" t="s">
        <v>116</v>
      </c>
      <c r="J70">
        <v>1</v>
      </c>
    </row>
    <row r="71" spans="6:10" x14ac:dyDescent="0.25">
      <c r="G71" t="s">
        <v>264</v>
      </c>
      <c r="H71">
        <v>0.5</v>
      </c>
      <c r="I71" t="s">
        <v>264</v>
      </c>
      <c r="J71">
        <v>1</v>
      </c>
    </row>
    <row r="72" spans="6:10" x14ac:dyDescent="0.25">
      <c r="G72" t="s">
        <v>216</v>
      </c>
      <c r="H72">
        <v>0.5</v>
      </c>
      <c r="I72" t="s">
        <v>216</v>
      </c>
      <c r="J72">
        <v>1</v>
      </c>
    </row>
    <row r="73" spans="6:10" x14ac:dyDescent="0.25">
      <c r="F73" t="s">
        <v>272</v>
      </c>
      <c r="G73" s="1" t="s">
        <v>128</v>
      </c>
      <c r="H73" s="1">
        <v>0.5</v>
      </c>
    </row>
    <row r="74" spans="6:10" x14ac:dyDescent="0.25">
      <c r="G74" t="s">
        <v>217</v>
      </c>
      <c r="H74">
        <v>0.5</v>
      </c>
      <c r="I74" t="s">
        <v>217</v>
      </c>
      <c r="J74">
        <v>1</v>
      </c>
    </row>
    <row r="75" spans="6:10" x14ac:dyDescent="0.25">
      <c r="F75" t="s">
        <v>272</v>
      </c>
      <c r="G75" s="1" t="s">
        <v>225</v>
      </c>
      <c r="H75" s="1" t="s">
        <v>196</v>
      </c>
    </row>
    <row r="76" spans="6:10" x14ac:dyDescent="0.25">
      <c r="G76" t="s">
        <v>265</v>
      </c>
      <c r="H76">
        <v>0.5</v>
      </c>
      <c r="I76" t="s">
        <v>265</v>
      </c>
      <c r="J76">
        <v>1</v>
      </c>
    </row>
    <row r="77" spans="6:10" x14ac:dyDescent="0.25">
      <c r="G77" t="s">
        <v>308</v>
      </c>
      <c r="H77">
        <v>0.5</v>
      </c>
      <c r="I77" t="s">
        <v>308</v>
      </c>
      <c r="J77">
        <v>1</v>
      </c>
    </row>
    <row r="78" spans="6:10" x14ac:dyDescent="0.25">
      <c r="G78" t="s">
        <v>266</v>
      </c>
      <c r="H78">
        <v>0.5</v>
      </c>
      <c r="I78" t="s">
        <v>266</v>
      </c>
      <c r="J78">
        <v>1</v>
      </c>
    </row>
    <row r="79" spans="6:10" x14ac:dyDescent="0.25">
      <c r="G79" t="s">
        <v>267</v>
      </c>
      <c r="H79">
        <v>0.5</v>
      </c>
      <c r="I79" t="s">
        <v>267</v>
      </c>
      <c r="J79">
        <v>1</v>
      </c>
    </row>
    <row r="80" spans="6:10" x14ac:dyDescent="0.25">
      <c r="G80" t="s">
        <v>231</v>
      </c>
    </row>
    <row r="81" spans="6:10" x14ac:dyDescent="0.25">
      <c r="G81" t="s">
        <v>0</v>
      </c>
      <c r="H81">
        <v>0.5</v>
      </c>
      <c r="I81" t="s">
        <v>0</v>
      </c>
      <c r="J81">
        <v>1</v>
      </c>
    </row>
    <row r="82" spans="6:10" x14ac:dyDescent="0.25">
      <c r="G82" t="s">
        <v>105</v>
      </c>
      <c r="H82">
        <v>0.5</v>
      </c>
      <c r="I82" t="s">
        <v>105</v>
      </c>
      <c r="J82">
        <v>1</v>
      </c>
    </row>
    <row r="83" spans="6:10" x14ac:dyDescent="0.25">
      <c r="G83" t="s">
        <v>156</v>
      </c>
      <c r="H83">
        <v>0.5</v>
      </c>
      <c r="I83" t="s">
        <v>156</v>
      </c>
      <c r="J83">
        <v>1</v>
      </c>
    </row>
    <row r="84" spans="6:10" x14ac:dyDescent="0.25">
      <c r="G84" t="s">
        <v>2</v>
      </c>
      <c r="H84">
        <v>0.5</v>
      </c>
      <c r="I84" t="s">
        <v>2</v>
      </c>
      <c r="J84">
        <v>1</v>
      </c>
    </row>
    <row r="85" spans="6:10" x14ac:dyDescent="0.25">
      <c r="G85" t="s">
        <v>108</v>
      </c>
      <c r="H85">
        <v>0.5</v>
      </c>
      <c r="I85" t="s">
        <v>108</v>
      </c>
      <c r="J85">
        <v>1</v>
      </c>
    </row>
    <row r="86" spans="6:10" x14ac:dyDescent="0.25">
      <c r="G86" t="s">
        <v>109</v>
      </c>
      <c r="H86">
        <v>0.5</v>
      </c>
      <c r="I86" t="s">
        <v>109</v>
      </c>
      <c r="J86">
        <v>1</v>
      </c>
    </row>
    <row r="87" spans="6:10" x14ac:dyDescent="0.25">
      <c r="G87" t="s">
        <v>3</v>
      </c>
      <c r="H87">
        <v>0.5</v>
      </c>
      <c r="I87" t="s">
        <v>3</v>
      </c>
      <c r="J87">
        <v>1</v>
      </c>
    </row>
    <row r="88" spans="6:10" x14ac:dyDescent="0.25">
      <c r="G88" t="s">
        <v>104</v>
      </c>
      <c r="H88">
        <v>0.5</v>
      </c>
      <c r="I88" t="s">
        <v>104</v>
      </c>
      <c r="J88">
        <v>1</v>
      </c>
    </row>
    <row r="89" spans="6:10" x14ac:dyDescent="0.25">
      <c r="G89" t="s">
        <v>110</v>
      </c>
      <c r="H89">
        <v>0.5</v>
      </c>
      <c r="I89" t="s">
        <v>110</v>
      </c>
      <c r="J89">
        <v>1</v>
      </c>
    </row>
    <row r="90" spans="6:10" x14ac:dyDescent="0.25">
      <c r="G90" t="s">
        <v>309</v>
      </c>
      <c r="H90">
        <v>0.5</v>
      </c>
      <c r="I90" t="s">
        <v>309</v>
      </c>
      <c r="J90">
        <v>1</v>
      </c>
    </row>
    <row r="91" spans="6:10" x14ac:dyDescent="0.25">
      <c r="G91" t="s">
        <v>134</v>
      </c>
      <c r="H91">
        <v>0.5</v>
      </c>
      <c r="I91" t="s">
        <v>134</v>
      </c>
      <c r="J91">
        <v>1</v>
      </c>
    </row>
    <row r="92" spans="6:10" x14ac:dyDescent="0.25">
      <c r="G92" t="s">
        <v>310</v>
      </c>
      <c r="H92">
        <v>0.5</v>
      </c>
      <c r="I92" t="s">
        <v>310</v>
      </c>
      <c r="J92">
        <v>1</v>
      </c>
    </row>
    <row r="93" spans="6:10" x14ac:dyDescent="0.25">
      <c r="G93" t="s">
        <v>7</v>
      </c>
      <c r="H93">
        <v>1</v>
      </c>
      <c r="I93" t="s">
        <v>7</v>
      </c>
      <c r="J93">
        <v>2</v>
      </c>
    </row>
    <row r="94" spans="6:10" x14ac:dyDescent="0.25">
      <c r="G94" t="s">
        <v>111</v>
      </c>
      <c r="H94">
        <v>0.5</v>
      </c>
      <c r="I94" t="s">
        <v>111</v>
      </c>
      <c r="J94">
        <v>1</v>
      </c>
    </row>
    <row r="95" spans="6:10" x14ac:dyDescent="0.25">
      <c r="F95" t="s">
        <v>325</v>
      </c>
      <c r="G95" s="1" t="s">
        <v>192</v>
      </c>
      <c r="H95" s="1">
        <v>0.5</v>
      </c>
    </row>
    <row r="96" spans="6:10" x14ac:dyDescent="0.25">
      <c r="G96" t="s">
        <v>152</v>
      </c>
      <c r="H96">
        <v>0.5</v>
      </c>
      <c r="I96" t="s">
        <v>152</v>
      </c>
      <c r="J96">
        <v>1</v>
      </c>
    </row>
    <row r="97" spans="6:10" x14ac:dyDescent="0.25">
      <c r="G97" t="s">
        <v>113</v>
      </c>
      <c r="H97">
        <v>0.5</v>
      </c>
      <c r="I97" t="s">
        <v>113</v>
      </c>
      <c r="J97">
        <v>1</v>
      </c>
    </row>
    <row r="98" spans="6:10" x14ac:dyDescent="0.25">
      <c r="F98" t="s">
        <v>272</v>
      </c>
      <c r="G98" s="1" t="s">
        <v>9</v>
      </c>
      <c r="H98" s="1">
        <v>0.5</v>
      </c>
    </row>
    <row r="99" spans="6:10" x14ac:dyDescent="0.25">
      <c r="G99" t="s">
        <v>173</v>
      </c>
      <c r="H99">
        <v>0.5</v>
      </c>
      <c r="I99" t="s">
        <v>173</v>
      </c>
      <c r="J99">
        <v>1</v>
      </c>
    </row>
    <row r="100" spans="6:10" x14ac:dyDescent="0.25">
      <c r="G100" t="s">
        <v>11</v>
      </c>
      <c r="H100">
        <v>0.5</v>
      </c>
      <c r="I100" t="s">
        <v>11</v>
      </c>
      <c r="J100">
        <v>1</v>
      </c>
    </row>
    <row r="101" spans="6:10" x14ac:dyDescent="0.25">
      <c r="G101" t="s">
        <v>17</v>
      </c>
      <c r="H101">
        <v>0.5</v>
      </c>
      <c r="I101" t="s">
        <v>17</v>
      </c>
      <c r="J101">
        <v>1</v>
      </c>
    </row>
    <row r="102" spans="6:10" x14ac:dyDescent="0.25">
      <c r="G102" t="s">
        <v>117</v>
      </c>
      <c r="H102">
        <v>0.5</v>
      </c>
      <c r="I102" t="s">
        <v>117</v>
      </c>
      <c r="J102">
        <v>1</v>
      </c>
    </row>
    <row r="103" spans="6:10" x14ac:dyDescent="0.25">
      <c r="G103" t="s">
        <v>18</v>
      </c>
      <c r="H103">
        <v>0.5</v>
      </c>
      <c r="I103" t="s">
        <v>18</v>
      </c>
      <c r="J103">
        <v>1</v>
      </c>
    </row>
    <row r="104" spans="6:10" x14ac:dyDescent="0.25">
      <c r="G104" t="s">
        <v>97</v>
      </c>
      <c r="H104">
        <v>1</v>
      </c>
      <c r="I104" t="s">
        <v>97</v>
      </c>
      <c r="J104">
        <v>2</v>
      </c>
    </row>
    <row r="105" spans="6:10" x14ac:dyDescent="0.25">
      <c r="G105" t="s">
        <v>119</v>
      </c>
      <c r="H105">
        <v>0.5</v>
      </c>
      <c r="I105" t="s">
        <v>119</v>
      </c>
      <c r="J105">
        <v>1</v>
      </c>
    </row>
    <row r="106" spans="6:10" x14ac:dyDescent="0.25">
      <c r="G106" s="1" t="s">
        <v>202</v>
      </c>
      <c r="H106" s="1" t="s">
        <v>196</v>
      </c>
    </row>
    <row r="107" spans="6:10" x14ac:dyDescent="0.25">
      <c r="G107" t="s">
        <v>24</v>
      </c>
      <c r="H107">
        <v>0.5</v>
      </c>
      <c r="I107" t="s">
        <v>24</v>
      </c>
      <c r="J107">
        <v>1</v>
      </c>
    </row>
    <row r="108" spans="6:10" x14ac:dyDescent="0.25">
      <c r="G108" t="s">
        <v>121</v>
      </c>
      <c r="H108">
        <v>0.5</v>
      </c>
      <c r="I108" t="s">
        <v>121</v>
      </c>
      <c r="J108">
        <v>1</v>
      </c>
    </row>
    <row r="109" spans="6:10" x14ac:dyDescent="0.25">
      <c r="G109" t="s">
        <v>122</v>
      </c>
      <c r="H109">
        <v>0.5</v>
      </c>
      <c r="I109" t="s">
        <v>122</v>
      </c>
      <c r="J109">
        <v>1</v>
      </c>
    </row>
    <row r="110" spans="6:10" x14ac:dyDescent="0.25">
      <c r="G110" t="s">
        <v>123</v>
      </c>
      <c r="H110">
        <v>0.5</v>
      </c>
      <c r="I110" t="s">
        <v>123</v>
      </c>
      <c r="J110">
        <v>1</v>
      </c>
    </row>
    <row r="111" spans="6:10" x14ac:dyDescent="0.25">
      <c r="G111" t="s">
        <v>133</v>
      </c>
      <c r="H111">
        <v>0.5</v>
      </c>
      <c r="I111" t="s">
        <v>133</v>
      </c>
      <c r="J111">
        <v>1</v>
      </c>
    </row>
    <row r="112" spans="6:10" x14ac:dyDescent="0.25">
      <c r="G112" t="s">
        <v>26</v>
      </c>
      <c r="H112">
        <v>1</v>
      </c>
      <c r="I112" t="s">
        <v>26</v>
      </c>
      <c r="J112">
        <v>2</v>
      </c>
    </row>
    <row r="113" spans="7:10" x14ac:dyDescent="0.25">
      <c r="G113" t="s">
        <v>232</v>
      </c>
    </row>
    <row r="114" spans="7:10" x14ac:dyDescent="0.25">
      <c r="G114" s="1" t="s">
        <v>1</v>
      </c>
      <c r="H114" s="1">
        <v>0.5</v>
      </c>
    </row>
    <row r="115" spans="7:10" x14ac:dyDescent="0.25">
      <c r="G115" t="s">
        <v>28</v>
      </c>
      <c r="H115">
        <v>0.5</v>
      </c>
      <c r="I115" t="s">
        <v>28</v>
      </c>
      <c r="J115">
        <v>1</v>
      </c>
    </row>
    <row r="116" spans="7:10" x14ac:dyDescent="0.25">
      <c r="G116" t="s">
        <v>286</v>
      </c>
      <c r="H116">
        <v>0.5</v>
      </c>
      <c r="I116" t="s">
        <v>286</v>
      </c>
      <c r="J116">
        <v>1</v>
      </c>
    </row>
    <row r="117" spans="7:10" x14ac:dyDescent="0.25">
      <c r="G117" s="1" t="s">
        <v>195</v>
      </c>
      <c r="H117" s="1" t="s">
        <v>196</v>
      </c>
    </row>
    <row r="118" spans="7:10" x14ac:dyDescent="0.25">
      <c r="G118" s="1" t="s">
        <v>4</v>
      </c>
      <c r="H118" s="1">
        <v>0.5</v>
      </c>
    </row>
    <row r="119" spans="7:10" x14ac:dyDescent="0.25">
      <c r="G119" s="1" t="s">
        <v>5</v>
      </c>
      <c r="H119" s="1">
        <v>0.5</v>
      </c>
    </row>
    <row r="120" spans="7:10" x14ac:dyDescent="0.25">
      <c r="G120" t="s">
        <v>31</v>
      </c>
      <c r="H120">
        <v>1</v>
      </c>
      <c r="I120" t="s">
        <v>31</v>
      </c>
      <c r="J120">
        <v>2</v>
      </c>
    </row>
    <row r="121" spans="7:10" x14ac:dyDescent="0.25">
      <c r="G121" s="1" t="s">
        <v>6</v>
      </c>
      <c r="H121" s="1">
        <v>0.5</v>
      </c>
    </row>
    <row r="122" spans="7:10" x14ac:dyDescent="0.25">
      <c r="G122" t="s">
        <v>102</v>
      </c>
      <c r="H122">
        <v>0.5</v>
      </c>
      <c r="I122" t="s">
        <v>102</v>
      </c>
      <c r="J122">
        <v>1</v>
      </c>
    </row>
    <row r="123" spans="7:10" x14ac:dyDescent="0.25">
      <c r="G123" s="1" t="s">
        <v>311</v>
      </c>
      <c r="H123" s="1" t="s">
        <v>196</v>
      </c>
    </row>
    <row r="124" spans="7:10" x14ac:dyDescent="0.25">
      <c r="G124" s="1" t="s">
        <v>8</v>
      </c>
      <c r="H124" s="1">
        <v>0.5</v>
      </c>
    </row>
    <row r="125" spans="7:10" x14ac:dyDescent="0.25">
      <c r="G125" t="s">
        <v>155</v>
      </c>
      <c r="H125">
        <v>0.5</v>
      </c>
      <c r="I125" t="s">
        <v>155</v>
      </c>
      <c r="J125">
        <v>1</v>
      </c>
    </row>
    <row r="126" spans="7:10" x14ac:dyDescent="0.25">
      <c r="G126" s="1" t="s">
        <v>100</v>
      </c>
      <c r="H126" s="1">
        <v>0.5</v>
      </c>
    </row>
    <row r="127" spans="7:10" x14ac:dyDescent="0.25">
      <c r="G127" t="s">
        <v>36</v>
      </c>
      <c r="H127">
        <v>1</v>
      </c>
      <c r="I127" t="s">
        <v>36</v>
      </c>
      <c r="J127">
        <v>2</v>
      </c>
    </row>
    <row r="128" spans="7:10" x14ac:dyDescent="0.25">
      <c r="G128" s="1" t="s">
        <v>10</v>
      </c>
      <c r="H128" s="1">
        <v>0.5</v>
      </c>
    </row>
    <row r="129" spans="7:10" x14ac:dyDescent="0.25">
      <c r="G129" t="s">
        <v>176</v>
      </c>
      <c r="H129">
        <v>0.5</v>
      </c>
      <c r="I129" t="s">
        <v>176</v>
      </c>
      <c r="J129">
        <v>1</v>
      </c>
    </row>
    <row r="130" spans="7:10" x14ac:dyDescent="0.25">
      <c r="G130" s="1" t="s">
        <v>12</v>
      </c>
      <c r="H130" s="1">
        <v>0.5</v>
      </c>
    </row>
    <row r="131" spans="7:10" x14ac:dyDescent="0.25">
      <c r="G131" s="1" t="s">
        <v>101</v>
      </c>
      <c r="H131" s="1">
        <v>0.5</v>
      </c>
    </row>
    <row r="132" spans="7:10" x14ac:dyDescent="0.25">
      <c r="G132" s="1" t="s">
        <v>13</v>
      </c>
      <c r="H132" s="1">
        <v>0.5</v>
      </c>
    </row>
    <row r="133" spans="7:10" x14ac:dyDescent="0.25">
      <c r="G133" s="1" t="s">
        <v>14</v>
      </c>
      <c r="H133" s="1">
        <v>0.5</v>
      </c>
    </row>
    <row r="134" spans="7:10" x14ac:dyDescent="0.25">
      <c r="G134" t="s">
        <v>150</v>
      </c>
      <c r="H134">
        <v>0.5</v>
      </c>
      <c r="I134" t="s">
        <v>150</v>
      </c>
      <c r="J134">
        <v>1</v>
      </c>
    </row>
    <row r="135" spans="7:10" x14ac:dyDescent="0.25">
      <c r="G135" s="1" t="s">
        <v>15</v>
      </c>
      <c r="H135" s="1">
        <v>0.5</v>
      </c>
    </row>
    <row r="136" spans="7:10" x14ac:dyDescent="0.25">
      <c r="G136" s="1" t="s">
        <v>251</v>
      </c>
      <c r="H136" s="1">
        <v>0.5</v>
      </c>
    </row>
    <row r="137" spans="7:10" x14ac:dyDescent="0.25">
      <c r="G137" s="1" t="s">
        <v>16</v>
      </c>
      <c r="H137" s="1">
        <v>0.5</v>
      </c>
    </row>
    <row r="138" spans="7:10" x14ac:dyDescent="0.25">
      <c r="G138" s="1" t="s">
        <v>181</v>
      </c>
      <c r="H138" s="1">
        <v>0.5</v>
      </c>
    </row>
    <row r="139" spans="7:10" x14ac:dyDescent="0.25">
      <c r="G139" s="1" t="s">
        <v>19</v>
      </c>
      <c r="H139" s="1">
        <v>0.5</v>
      </c>
    </row>
    <row r="140" spans="7:10" x14ac:dyDescent="0.25">
      <c r="G140" s="1" t="s">
        <v>98</v>
      </c>
      <c r="H140" s="1">
        <v>0.5</v>
      </c>
    </row>
    <row r="141" spans="7:10" x14ac:dyDescent="0.25">
      <c r="G141" t="s">
        <v>312</v>
      </c>
      <c r="H141">
        <v>0.5</v>
      </c>
      <c r="I141" t="s">
        <v>312</v>
      </c>
      <c r="J141">
        <v>1</v>
      </c>
    </row>
    <row r="142" spans="7:10" x14ac:dyDescent="0.25">
      <c r="G142" s="1" t="s">
        <v>20</v>
      </c>
      <c r="H142" s="1">
        <v>0.5</v>
      </c>
    </row>
    <row r="143" spans="7:10" x14ac:dyDescent="0.25">
      <c r="G143" s="1" t="s">
        <v>21</v>
      </c>
      <c r="H143" s="1">
        <v>0.5</v>
      </c>
    </row>
    <row r="144" spans="7:10" x14ac:dyDescent="0.25">
      <c r="G144" t="s">
        <v>44</v>
      </c>
      <c r="H144">
        <v>0.5</v>
      </c>
      <c r="I144" t="s">
        <v>44</v>
      </c>
      <c r="J144">
        <v>1</v>
      </c>
    </row>
    <row r="145" spans="7:10" x14ac:dyDescent="0.25">
      <c r="G145" t="s">
        <v>45</v>
      </c>
      <c r="H145">
        <v>0.5</v>
      </c>
      <c r="I145" t="s">
        <v>45</v>
      </c>
      <c r="J145">
        <v>1</v>
      </c>
    </row>
    <row r="146" spans="7:10" x14ac:dyDescent="0.25">
      <c r="G146" s="1" t="s">
        <v>22</v>
      </c>
      <c r="H146" s="1">
        <v>0.5</v>
      </c>
    </row>
    <row r="147" spans="7:10" x14ac:dyDescent="0.25">
      <c r="G147" t="s">
        <v>46</v>
      </c>
      <c r="H147">
        <v>0.5</v>
      </c>
      <c r="I147" t="s">
        <v>46</v>
      </c>
      <c r="J147">
        <v>1</v>
      </c>
    </row>
    <row r="148" spans="7:10" x14ac:dyDescent="0.25">
      <c r="G148" s="1" t="s">
        <v>234</v>
      </c>
      <c r="H148" s="1">
        <v>0.5</v>
      </c>
    </row>
    <row r="149" spans="7:10" x14ac:dyDescent="0.25">
      <c r="G149" s="1" t="s">
        <v>23</v>
      </c>
      <c r="H149" s="1">
        <v>0.5</v>
      </c>
    </row>
    <row r="150" spans="7:10" x14ac:dyDescent="0.25">
      <c r="G150" t="s">
        <v>313</v>
      </c>
      <c r="H150">
        <v>0.5</v>
      </c>
      <c r="I150" t="s">
        <v>313</v>
      </c>
      <c r="J150">
        <v>1</v>
      </c>
    </row>
    <row r="151" spans="7:10" x14ac:dyDescent="0.25">
      <c r="G151" t="s">
        <v>188</v>
      </c>
      <c r="H151">
        <v>0.5</v>
      </c>
      <c r="I151" t="s">
        <v>188</v>
      </c>
      <c r="J151">
        <v>1</v>
      </c>
    </row>
    <row r="152" spans="7:10" x14ac:dyDescent="0.25">
      <c r="G152" s="1" t="s">
        <v>25</v>
      </c>
      <c r="H152" s="1">
        <v>0.5</v>
      </c>
    </row>
    <row r="153" spans="7:10" x14ac:dyDescent="0.25">
      <c r="G153" t="s">
        <v>233</v>
      </c>
    </row>
    <row r="154" spans="7:10" x14ac:dyDescent="0.25">
      <c r="G154" t="s">
        <v>49</v>
      </c>
      <c r="H154">
        <v>1</v>
      </c>
      <c r="I154" t="s">
        <v>49</v>
      </c>
      <c r="J154">
        <v>2</v>
      </c>
    </row>
    <row r="155" spans="7:10" x14ac:dyDescent="0.25">
      <c r="G155" t="s">
        <v>157</v>
      </c>
      <c r="H155">
        <v>0.5</v>
      </c>
      <c r="I155" t="s">
        <v>157</v>
      </c>
      <c r="J155">
        <v>1</v>
      </c>
    </row>
    <row r="156" spans="7:10" x14ac:dyDescent="0.25">
      <c r="G156" s="1" t="s">
        <v>270</v>
      </c>
      <c r="H156" s="1" t="s">
        <v>196</v>
      </c>
    </row>
    <row r="157" spans="7:10" x14ac:dyDescent="0.25">
      <c r="G157" t="s">
        <v>27</v>
      </c>
      <c r="H157">
        <v>0.5</v>
      </c>
      <c r="I157" t="s">
        <v>27</v>
      </c>
      <c r="J157">
        <v>1</v>
      </c>
    </row>
    <row r="158" spans="7:10" x14ac:dyDescent="0.25">
      <c r="G158" t="s">
        <v>158</v>
      </c>
      <c r="H158">
        <v>0.5</v>
      </c>
      <c r="I158" t="s">
        <v>158</v>
      </c>
      <c r="J158">
        <v>1</v>
      </c>
    </row>
    <row r="159" spans="7:10" x14ac:dyDescent="0.25">
      <c r="G159" t="s">
        <v>29</v>
      </c>
      <c r="H159">
        <v>0.5</v>
      </c>
      <c r="I159" t="s">
        <v>29</v>
      </c>
      <c r="J159">
        <v>1</v>
      </c>
    </row>
    <row r="160" spans="7:10" x14ac:dyDescent="0.25">
      <c r="G160" t="s">
        <v>161</v>
      </c>
      <c r="H160">
        <v>0.5</v>
      </c>
      <c r="I160" t="s">
        <v>161</v>
      </c>
      <c r="J160">
        <v>1</v>
      </c>
    </row>
    <row r="161" spans="7:10" x14ac:dyDescent="0.25">
      <c r="G161" t="s">
        <v>30</v>
      </c>
      <c r="H161">
        <v>0.5</v>
      </c>
      <c r="I161" t="s">
        <v>30</v>
      </c>
      <c r="J161">
        <v>1</v>
      </c>
    </row>
    <row r="162" spans="7:10" x14ac:dyDescent="0.25">
      <c r="G162" t="s">
        <v>33</v>
      </c>
      <c r="H162">
        <v>0.5</v>
      </c>
      <c r="I162" t="s">
        <v>33</v>
      </c>
      <c r="J162">
        <v>1</v>
      </c>
    </row>
    <row r="163" spans="7:10" x14ac:dyDescent="0.25">
      <c r="G163" s="1" t="s">
        <v>206</v>
      </c>
      <c r="H163" s="1" t="s">
        <v>196</v>
      </c>
    </row>
    <row r="164" spans="7:10" x14ac:dyDescent="0.25">
      <c r="G164" t="s">
        <v>34</v>
      </c>
      <c r="H164">
        <v>0.5</v>
      </c>
      <c r="I164" t="s">
        <v>34</v>
      </c>
      <c r="J164">
        <v>1</v>
      </c>
    </row>
    <row r="165" spans="7:10" x14ac:dyDescent="0.25">
      <c r="G165" t="s">
        <v>166</v>
      </c>
      <c r="H165">
        <v>0.5</v>
      </c>
      <c r="I165" t="s">
        <v>166</v>
      </c>
      <c r="J165">
        <v>1</v>
      </c>
    </row>
    <row r="166" spans="7:10" x14ac:dyDescent="0.25">
      <c r="G166" t="s">
        <v>54</v>
      </c>
      <c r="H166">
        <v>0.5</v>
      </c>
      <c r="I166" t="s">
        <v>54</v>
      </c>
      <c r="J166">
        <v>1</v>
      </c>
    </row>
    <row r="167" spans="7:10" x14ac:dyDescent="0.25">
      <c r="G167" t="s">
        <v>35</v>
      </c>
      <c r="H167">
        <v>0.5</v>
      </c>
      <c r="I167" t="s">
        <v>35</v>
      </c>
      <c r="J167">
        <v>1</v>
      </c>
    </row>
    <row r="168" spans="7:10" x14ac:dyDescent="0.25">
      <c r="G168" t="s">
        <v>154</v>
      </c>
      <c r="H168">
        <v>0.5</v>
      </c>
      <c r="I168" t="s">
        <v>154</v>
      </c>
      <c r="J168">
        <v>1</v>
      </c>
    </row>
    <row r="169" spans="7:10" x14ac:dyDescent="0.25">
      <c r="G169" s="1" t="s">
        <v>271</v>
      </c>
      <c r="H169" s="1" t="s">
        <v>196</v>
      </c>
    </row>
    <row r="170" spans="7:10" x14ac:dyDescent="0.25">
      <c r="G170" t="s">
        <v>56</v>
      </c>
      <c r="H170">
        <v>0.5</v>
      </c>
      <c r="I170" t="s">
        <v>56</v>
      </c>
      <c r="J170">
        <v>1</v>
      </c>
    </row>
    <row r="171" spans="7:10" x14ac:dyDescent="0.25">
      <c r="G171" t="s">
        <v>37</v>
      </c>
      <c r="H171">
        <v>0.5</v>
      </c>
      <c r="I171" t="s">
        <v>37</v>
      </c>
      <c r="J171">
        <v>1</v>
      </c>
    </row>
    <row r="172" spans="7:10" x14ac:dyDescent="0.25">
      <c r="G172" t="s">
        <v>57</v>
      </c>
      <c r="H172">
        <v>0.5</v>
      </c>
      <c r="I172" t="s">
        <v>57</v>
      </c>
      <c r="J172">
        <v>1</v>
      </c>
    </row>
    <row r="173" spans="7:10" x14ac:dyDescent="0.25">
      <c r="G173" s="1" t="s">
        <v>203</v>
      </c>
      <c r="H173" s="1" t="s">
        <v>196</v>
      </c>
    </row>
    <row r="174" spans="7:10" x14ac:dyDescent="0.25">
      <c r="G174" t="s">
        <v>38</v>
      </c>
      <c r="H174">
        <v>0.5</v>
      </c>
      <c r="I174" t="s">
        <v>38</v>
      </c>
      <c r="J174">
        <v>1</v>
      </c>
    </row>
    <row r="175" spans="7:10" x14ac:dyDescent="0.25">
      <c r="G175" s="1" t="s">
        <v>314</v>
      </c>
      <c r="H175" s="1" t="s">
        <v>196</v>
      </c>
    </row>
    <row r="176" spans="7:10" x14ac:dyDescent="0.25">
      <c r="G176" t="s">
        <v>60</v>
      </c>
      <c r="H176">
        <v>0.5</v>
      </c>
      <c r="I176" t="s">
        <v>60</v>
      </c>
      <c r="J176">
        <v>1</v>
      </c>
    </row>
    <row r="177" spans="7:10" x14ac:dyDescent="0.25">
      <c r="G177" t="s">
        <v>61</v>
      </c>
      <c r="H177">
        <v>0.5</v>
      </c>
      <c r="I177" t="s">
        <v>61</v>
      </c>
      <c r="J177">
        <v>1</v>
      </c>
    </row>
    <row r="178" spans="7:10" x14ac:dyDescent="0.25">
      <c r="G178" t="s">
        <v>149</v>
      </c>
      <c r="H178">
        <v>0.5</v>
      </c>
      <c r="I178" t="s">
        <v>149</v>
      </c>
      <c r="J178">
        <v>1</v>
      </c>
    </row>
    <row r="179" spans="7:10" x14ac:dyDescent="0.25">
      <c r="G179" s="1" t="s">
        <v>209</v>
      </c>
      <c r="H179" s="1" t="s">
        <v>196</v>
      </c>
    </row>
    <row r="180" spans="7:10" x14ac:dyDescent="0.25">
      <c r="G180" t="s">
        <v>40</v>
      </c>
      <c r="H180">
        <v>0.5</v>
      </c>
      <c r="I180" t="s">
        <v>40</v>
      </c>
      <c r="J180">
        <v>1</v>
      </c>
    </row>
    <row r="181" spans="7:10" x14ac:dyDescent="0.25">
      <c r="G181" t="s">
        <v>41</v>
      </c>
      <c r="H181">
        <v>0.5</v>
      </c>
      <c r="I181" t="s">
        <v>41</v>
      </c>
      <c r="J181">
        <v>1</v>
      </c>
    </row>
    <row r="182" spans="7:10" x14ac:dyDescent="0.25">
      <c r="G182" s="1" t="s">
        <v>210</v>
      </c>
      <c r="H182" s="1" t="s">
        <v>196</v>
      </c>
    </row>
    <row r="183" spans="7:10" x14ac:dyDescent="0.25">
      <c r="G183" t="s">
        <v>42</v>
      </c>
      <c r="H183">
        <v>0.5</v>
      </c>
      <c r="I183" t="s">
        <v>42</v>
      </c>
      <c r="J183">
        <v>1</v>
      </c>
    </row>
    <row r="184" spans="7:10" x14ac:dyDescent="0.25">
      <c r="G184" t="s">
        <v>151</v>
      </c>
      <c r="H184">
        <v>0.5</v>
      </c>
      <c r="I184" t="s">
        <v>151</v>
      </c>
      <c r="J184">
        <v>1</v>
      </c>
    </row>
    <row r="185" spans="7:10" x14ac:dyDescent="0.25">
      <c r="G185" s="1" t="s">
        <v>315</v>
      </c>
      <c r="H185" s="1" t="s">
        <v>196</v>
      </c>
    </row>
    <row r="186" spans="7:10" x14ac:dyDescent="0.25">
      <c r="G186" t="s">
        <v>43</v>
      </c>
      <c r="H186">
        <v>0.5</v>
      </c>
      <c r="I186" t="s">
        <v>43</v>
      </c>
      <c r="J186">
        <v>1</v>
      </c>
    </row>
    <row r="187" spans="7:10" x14ac:dyDescent="0.25">
      <c r="G187" t="s">
        <v>65</v>
      </c>
      <c r="H187">
        <v>1</v>
      </c>
      <c r="I187" t="s">
        <v>65</v>
      </c>
      <c r="J187">
        <v>2</v>
      </c>
    </row>
    <row r="188" spans="7:10" x14ac:dyDescent="0.25">
      <c r="G188" s="1" t="s">
        <v>246</v>
      </c>
      <c r="H188" s="1" t="s">
        <v>196</v>
      </c>
    </row>
    <row r="189" spans="7:10" x14ac:dyDescent="0.25">
      <c r="G189" t="s">
        <v>47</v>
      </c>
      <c r="H189">
        <v>0.5</v>
      </c>
      <c r="I189" t="s">
        <v>47</v>
      </c>
      <c r="J189">
        <v>1</v>
      </c>
    </row>
    <row r="190" spans="7:10" x14ac:dyDescent="0.25">
      <c r="G190" t="s">
        <v>48</v>
      </c>
      <c r="H190">
        <v>0.5</v>
      </c>
      <c r="I190" t="s">
        <v>48</v>
      </c>
      <c r="J190">
        <v>1</v>
      </c>
    </row>
    <row r="191" spans="7:10" x14ac:dyDescent="0.25">
      <c r="G191" t="s">
        <v>67</v>
      </c>
      <c r="H191">
        <v>0.5</v>
      </c>
      <c r="I191" t="s">
        <v>67</v>
      </c>
      <c r="J191">
        <v>1</v>
      </c>
    </row>
    <row r="192" spans="7:10" x14ac:dyDescent="0.25">
      <c r="G192" t="s">
        <v>240</v>
      </c>
    </row>
    <row r="193" spans="6:10" x14ac:dyDescent="0.25">
      <c r="G193" s="1" t="s">
        <v>129</v>
      </c>
      <c r="H193" s="1">
        <v>1</v>
      </c>
    </row>
    <row r="194" spans="6:10" x14ac:dyDescent="0.25">
      <c r="G194" s="1" t="s">
        <v>125</v>
      </c>
      <c r="H194" s="1">
        <v>1</v>
      </c>
    </row>
    <row r="195" spans="6:10" x14ac:dyDescent="0.25">
      <c r="F195" t="s">
        <v>326</v>
      </c>
      <c r="G195" s="1" t="s">
        <v>316</v>
      </c>
      <c r="H195" s="1">
        <v>1</v>
      </c>
    </row>
    <row r="196" spans="6:10" x14ac:dyDescent="0.25">
      <c r="G196" t="s">
        <v>241</v>
      </c>
    </row>
    <row r="197" spans="6:10" x14ac:dyDescent="0.25">
      <c r="G197" t="s">
        <v>148</v>
      </c>
      <c r="H197">
        <v>1</v>
      </c>
      <c r="I197" t="s">
        <v>148</v>
      </c>
      <c r="J197">
        <v>2</v>
      </c>
    </row>
    <row r="198" spans="6:10" x14ac:dyDescent="0.25">
      <c r="G198" t="s">
        <v>91</v>
      </c>
      <c r="H198">
        <v>1</v>
      </c>
      <c r="I198" t="s">
        <v>91</v>
      </c>
      <c r="J198">
        <v>2</v>
      </c>
    </row>
    <row r="199" spans="6:10" x14ac:dyDescent="0.25">
      <c r="G199" t="s">
        <v>135</v>
      </c>
      <c r="H199">
        <v>1</v>
      </c>
      <c r="I199" t="s">
        <v>135</v>
      </c>
      <c r="J199">
        <v>2</v>
      </c>
    </row>
    <row r="200" spans="6:10" x14ac:dyDescent="0.25">
      <c r="G200" t="s">
        <v>139</v>
      </c>
      <c r="H200">
        <v>1</v>
      </c>
      <c r="I200" t="s">
        <v>139</v>
      </c>
      <c r="J200">
        <v>2</v>
      </c>
    </row>
    <row r="201" spans="6:10" x14ac:dyDescent="0.25">
      <c r="G201" t="s">
        <v>140</v>
      </c>
      <c r="H201">
        <v>1</v>
      </c>
      <c r="I201" t="s">
        <v>140</v>
      </c>
      <c r="J201">
        <v>2</v>
      </c>
    </row>
    <row r="202" spans="6:10" x14ac:dyDescent="0.25">
      <c r="G202" t="s">
        <v>137</v>
      </c>
      <c r="H202">
        <v>1</v>
      </c>
      <c r="I202" t="s">
        <v>137</v>
      </c>
      <c r="J202">
        <v>2</v>
      </c>
    </row>
    <row r="203" spans="6:10" x14ac:dyDescent="0.25">
      <c r="G203" t="s">
        <v>138</v>
      </c>
      <c r="H203">
        <v>1</v>
      </c>
      <c r="I203" t="s">
        <v>138</v>
      </c>
      <c r="J203">
        <v>2</v>
      </c>
    </row>
    <row r="204" spans="6:10" x14ac:dyDescent="0.25">
      <c r="G204" t="s">
        <v>93</v>
      </c>
      <c r="H204">
        <v>1</v>
      </c>
      <c r="I204" t="s">
        <v>93</v>
      </c>
      <c r="J204">
        <v>2</v>
      </c>
    </row>
    <row r="205" spans="6:10" x14ac:dyDescent="0.25">
      <c r="G205" t="s">
        <v>141</v>
      </c>
      <c r="H205">
        <v>1</v>
      </c>
      <c r="I205" t="s">
        <v>141</v>
      </c>
      <c r="J205">
        <v>2</v>
      </c>
    </row>
    <row r="206" spans="6:10" x14ac:dyDescent="0.25">
      <c r="G206" t="s">
        <v>147</v>
      </c>
      <c r="H206">
        <v>1</v>
      </c>
      <c r="I206" t="s">
        <v>147</v>
      </c>
      <c r="J206">
        <v>2</v>
      </c>
    </row>
    <row r="207" spans="6:10" x14ac:dyDescent="0.25">
      <c r="G207" t="s">
        <v>235</v>
      </c>
      <c r="H207">
        <v>1</v>
      </c>
      <c r="I207" t="s">
        <v>235</v>
      </c>
      <c r="J207">
        <v>2</v>
      </c>
    </row>
    <row r="208" spans="6:10" x14ac:dyDescent="0.25">
      <c r="G208" t="s">
        <v>136</v>
      </c>
      <c r="H208">
        <v>1</v>
      </c>
      <c r="I208" t="s">
        <v>136</v>
      </c>
      <c r="J208">
        <v>2</v>
      </c>
    </row>
    <row r="209" spans="7:10" x14ac:dyDescent="0.25">
      <c r="G209" t="s">
        <v>242</v>
      </c>
    </row>
    <row r="210" spans="7:10" x14ac:dyDescent="0.25">
      <c r="G210" t="s">
        <v>90</v>
      </c>
      <c r="H210">
        <v>1</v>
      </c>
      <c r="I210" t="s">
        <v>90</v>
      </c>
      <c r="J210">
        <v>2</v>
      </c>
    </row>
    <row r="211" spans="7:10" x14ac:dyDescent="0.25">
      <c r="G211" t="s">
        <v>142</v>
      </c>
      <c r="H211">
        <v>1</v>
      </c>
      <c r="I211" t="s">
        <v>142</v>
      </c>
      <c r="J211">
        <v>2</v>
      </c>
    </row>
    <row r="212" spans="7:10" x14ac:dyDescent="0.25">
      <c r="G212" t="s">
        <v>243</v>
      </c>
    </row>
    <row r="213" spans="7:10" x14ac:dyDescent="0.25">
      <c r="G213" s="1" t="s">
        <v>220</v>
      </c>
      <c r="H213" s="1" t="s">
        <v>196</v>
      </c>
    </row>
    <row r="214" spans="7:10" x14ac:dyDescent="0.25">
      <c r="G214" t="s">
        <v>88</v>
      </c>
      <c r="H214">
        <v>1</v>
      </c>
      <c r="I214" t="s">
        <v>88</v>
      </c>
      <c r="J214">
        <v>2</v>
      </c>
    </row>
    <row r="215" spans="7:10" x14ac:dyDescent="0.25">
      <c r="G215" t="s">
        <v>89</v>
      </c>
      <c r="H215">
        <v>1</v>
      </c>
      <c r="I215" t="s">
        <v>89</v>
      </c>
      <c r="J215">
        <v>2</v>
      </c>
    </row>
    <row r="216" spans="7:10" x14ac:dyDescent="0.25">
      <c r="G216" t="s">
        <v>191</v>
      </c>
      <c r="H216">
        <v>1</v>
      </c>
      <c r="I216" t="s">
        <v>191</v>
      </c>
      <c r="J216">
        <v>2</v>
      </c>
    </row>
    <row r="217" spans="7:10" x14ac:dyDescent="0.25">
      <c r="G217" t="s">
        <v>87</v>
      </c>
      <c r="H217">
        <v>1</v>
      </c>
      <c r="I217" t="s">
        <v>87</v>
      </c>
      <c r="J217">
        <v>2</v>
      </c>
    </row>
    <row r="218" spans="7:10" x14ac:dyDescent="0.25">
      <c r="G218" t="s">
        <v>244</v>
      </c>
    </row>
    <row r="219" spans="7:10" x14ac:dyDescent="0.25">
      <c r="G219" t="s">
        <v>82</v>
      </c>
      <c r="H219">
        <v>1</v>
      </c>
      <c r="I219" t="s">
        <v>82</v>
      </c>
      <c r="J219">
        <v>2</v>
      </c>
    </row>
    <row r="220" spans="7:10" x14ac:dyDescent="0.25">
      <c r="G220" t="s">
        <v>83</v>
      </c>
      <c r="H220">
        <v>1</v>
      </c>
      <c r="I220" t="s">
        <v>83</v>
      </c>
      <c r="J220">
        <v>2</v>
      </c>
    </row>
    <row r="221" spans="7:10" x14ac:dyDescent="0.25">
      <c r="G221" t="s">
        <v>84</v>
      </c>
      <c r="H221">
        <v>1</v>
      </c>
      <c r="I221" t="s">
        <v>84</v>
      </c>
      <c r="J221">
        <v>2</v>
      </c>
    </row>
    <row r="222" spans="7:10" x14ac:dyDescent="0.25">
      <c r="G222" t="s">
        <v>85</v>
      </c>
      <c r="H222">
        <v>1</v>
      </c>
      <c r="I222" t="s">
        <v>85</v>
      </c>
      <c r="J222">
        <v>2</v>
      </c>
    </row>
    <row r="223" spans="7:10" x14ac:dyDescent="0.25">
      <c r="G223" t="s">
        <v>245</v>
      </c>
    </row>
    <row r="224" spans="7:10" x14ac:dyDescent="0.25">
      <c r="G224" t="s">
        <v>75</v>
      </c>
      <c r="H224">
        <v>1</v>
      </c>
      <c r="I224" t="s">
        <v>75</v>
      </c>
      <c r="J224">
        <v>2</v>
      </c>
    </row>
    <row r="225" spans="6:10" x14ac:dyDescent="0.25">
      <c r="G225" t="s">
        <v>71</v>
      </c>
      <c r="H225">
        <v>1</v>
      </c>
      <c r="I225" t="s">
        <v>71</v>
      </c>
      <c r="J225">
        <v>2</v>
      </c>
    </row>
    <row r="226" spans="6:10" x14ac:dyDescent="0.25">
      <c r="G226" t="s">
        <v>81</v>
      </c>
      <c r="H226">
        <v>1</v>
      </c>
      <c r="I226" t="s">
        <v>81</v>
      </c>
      <c r="J226">
        <v>2</v>
      </c>
    </row>
    <row r="227" spans="6:10" x14ac:dyDescent="0.25">
      <c r="G227" t="s">
        <v>76</v>
      </c>
      <c r="H227">
        <v>1</v>
      </c>
      <c r="I227" t="s">
        <v>76</v>
      </c>
      <c r="J227">
        <v>2</v>
      </c>
    </row>
    <row r="228" spans="6:10" x14ac:dyDescent="0.25">
      <c r="G228" t="s">
        <v>77</v>
      </c>
      <c r="H228">
        <v>1</v>
      </c>
      <c r="I228" t="s">
        <v>77</v>
      </c>
      <c r="J228">
        <v>2</v>
      </c>
    </row>
    <row r="229" spans="6:10" x14ac:dyDescent="0.25">
      <c r="G229" t="s">
        <v>78</v>
      </c>
      <c r="H229">
        <v>1</v>
      </c>
      <c r="I229" t="s">
        <v>78</v>
      </c>
      <c r="J229">
        <v>2</v>
      </c>
    </row>
    <row r="230" spans="6:10" x14ac:dyDescent="0.25">
      <c r="G230" t="s">
        <v>79</v>
      </c>
      <c r="H230">
        <v>1</v>
      </c>
      <c r="I230" t="s">
        <v>79</v>
      </c>
      <c r="J230">
        <v>2</v>
      </c>
    </row>
    <row r="231" spans="6:10" x14ac:dyDescent="0.25">
      <c r="G231" t="s">
        <v>80</v>
      </c>
      <c r="H231">
        <v>1</v>
      </c>
      <c r="I231" t="s">
        <v>80</v>
      </c>
      <c r="J231">
        <v>2</v>
      </c>
    </row>
    <row r="232" spans="6:10" x14ac:dyDescent="0.25">
      <c r="G232" t="s">
        <v>86</v>
      </c>
      <c r="H232">
        <v>1</v>
      </c>
      <c r="I232" t="s">
        <v>86</v>
      </c>
      <c r="J232">
        <v>2</v>
      </c>
    </row>
    <row r="233" spans="6:10" x14ac:dyDescent="0.25">
      <c r="G233" t="s">
        <v>153</v>
      </c>
      <c r="H233">
        <v>1</v>
      </c>
      <c r="I233" t="s">
        <v>153</v>
      </c>
      <c r="J233">
        <v>2</v>
      </c>
    </row>
    <row r="234" spans="6:10" x14ac:dyDescent="0.25">
      <c r="G234" t="s">
        <v>248</v>
      </c>
    </row>
    <row r="235" spans="6:10" x14ac:dyDescent="0.25">
      <c r="G235" t="s">
        <v>180</v>
      </c>
      <c r="H235">
        <v>0.5</v>
      </c>
      <c r="I235" t="s">
        <v>180</v>
      </c>
      <c r="J235">
        <v>1</v>
      </c>
    </row>
    <row r="236" spans="6:10" x14ac:dyDescent="0.25">
      <c r="G236" t="s">
        <v>94</v>
      </c>
      <c r="H236">
        <v>0.5</v>
      </c>
      <c r="I236" t="s">
        <v>94</v>
      </c>
      <c r="J236">
        <v>1</v>
      </c>
    </row>
    <row r="237" spans="6:10" x14ac:dyDescent="0.25">
      <c r="F237" t="s">
        <v>327</v>
      </c>
      <c r="G237" s="1" t="s">
        <v>226</v>
      </c>
      <c r="H237" s="1">
        <v>0.5</v>
      </c>
    </row>
    <row r="238" spans="6:10" x14ac:dyDescent="0.25">
      <c r="G238" t="s">
        <v>96</v>
      </c>
      <c r="H238">
        <v>0.5</v>
      </c>
      <c r="I238" t="s">
        <v>96</v>
      </c>
      <c r="J238">
        <v>1</v>
      </c>
    </row>
    <row r="239" spans="6:10" x14ac:dyDescent="0.25">
      <c r="G239" t="s">
        <v>170</v>
      </c>
      <c r="H239">
        <v>1</v>
      </c>
      <c r="I239" t="s">
        <v>170</v>
      </c>
      <c r="J239">
        <v>2</v>
      </c>
    </row>
    <row r="240" spans="6:10" x14ac:dyDescent="0.25">
      <c r="G240" t="s">
        <v>169</v>
      </c>
      <c r="H240">
        <v>0.5</v>
      </c>
      <c r="I240" t="s">
        <v>169</v>
      </c>
      <c r="J240">
        <v>1</v>
      </c>
    </row>
    <row r="241" spans="7:10" x14ac:dyDescent="0.25">
      <c r="G241" t="s">
        <v>162</v>
      </c>
      <c r="H241">
        <v>0.5</v>
      </c>
      <c r="I241" t="s">
        <v>162</v>
      </c>
      <c r="J241">
        <v>1</v>
      </c>
    </row>
  </sheetData>
  <conditionalFormatting sqref="G1:G242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DBE15CF49F5A4E8C05FD44133CF7A3" ma:contentTypeVersion="7" ma:contentTypeDescription="Create a new document." ma:contentTypeScope="" ma:versionID="e570a62c543977eacc950308c6135804">
  <xsd:schema xmlns:xsd="http://www.w3.org/2001/XMLSchema" xmlns:xs="http://www.w3.org/2001/XMLSchema" xmlns:p="http://schemas.microsoft.com/office/2006/metadata/properties" xmlns:ns3="9ef5d31c-19ed-4803-a818-1322d79d191e" xmlns:ns4="f66f90bd-97aa-44b8-a340-55ab2ec1fc15" targetNamespace="http://schemas.microsoft.com/office/2006/metadata/properties" ma:root="true" ma:fieldsID="f44c5539ccb1c630a0e4c6e60ac96fd6" ns3:_="" ns4:_="">
    <xsd:import namespace="9ef5d31c-19ed-4803-a818-1322d79d191e"/>
    <xsd:import namespace="f66f90bd-97aa-44b8-a340-55ab2ec1fc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f5d31c-19ed-4803-a818-1322d79d19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6f90bd-97aa-44b8-a340-55ab2ec1fc1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373610-CB49-44FA-A26E-E2B0B3AA29B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AD56343-0259-4205-B9AD-1EFFD8D2C4BA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f66f90bd-97aa-44b8-a340-55ab2ec1fc15"/>
    <ds:schemaRef ds:uri="http://purl.org/dc/terms/"/>
    <ds:schemaRef ds:uri="http://schemas.openxmlformats.org/package/2006/metadata/core-properties"/>
    <ds:schemaRef ds:uri="9ef5d31c-19ed-4803-a818-1322d79d191e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B0E2CFC-94A7-4A2F-B2B7-91766D9EB2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f5d31c-19ed-4803-a818-1322d79d191e"/>
    <ds:schemaRef ds:uri="f66f90bd-97aa-44b8-a340-55ab2ec1fc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Compare_15</vt:lpstr>
      <vt:lpstr>Compare_176</vt:lpstr>
      <vt:lpstr>Compare_147</vt:lpstr>
      <vt:lpstr>Reviewed 8_18_2020</vt:lpstr>
      <vt:lpstr>Sheet2</vt:lpstr>
      <vt:lpstr>Compare_14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2020-06-20T07:05:53Z</dcterms:created>
  <dcterms:modified xsi:type="dcterms:W3CDTF">2020-09-08T21:04:54Z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0x01010087DBE15CF49F5A4E8C05FD44133CF7A3</vt:lpwstr>
  </property>
</Properties>
</file>