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8EEE4FB1-FFC1-49CB-9D16-5EB6586EEBE0}" xr6:coauthVersionLast="46" xr6:coauthVersionMax="46" xr10:uidLastSave="{00000000-0000-0000-0000-000000000000}"/>
  <bookViews>
    <workbookView xWindow="-120" yWindow="-120" windowWidth="24240" windowHeight="13140" xr2:uid="{CBE81606-B411-472F-AB55-F94D81B8867D}"/>
  </bookViews>
  <sheets>
    <sheet name="Template" sheetId="15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5" l="1"/>
  <c r="C13" i="15" l="1"/>
  <c r="D5" i="15" s="1"/>
  <c r="D10" i="15" l="1"/>
  <c r="D6" i="15"/>
  <c r="D12" i="15"/>
  <c r="D8" i="15"/>
  <c r="D4" i="15"/>
  <c r="D11" i="15"/>
  <c r="D7" i="15"/>
  <c r="D3" i="15"/>
  <c r="D2" i="15"/>
  <c r="D9" i="15"/>
</calcChain>
</file>

<file path=xl/sharedStrings.xml><?xml version="1.0" encoding="utf-8"?>
<sst xmlns="http://schemas.openxmlformats.org/spreadsheetml/2006/main" count="15" uniqueCount="15">
  <si>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</si>
  <si>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</si>
  <si>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</si>
  <si>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</si>
  <si>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</si>
  <si>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</si>
  <si>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</si>
  <si>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</si>
  <si>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</si>
  <si>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test code</t>
  </si>
  <si>
    <t>test code 8</t>
  </si>
  <si>
    <t>test code 9</t>
  </si>
  <si>
    <t>testcode 10</t>
  </si>
  <si>
    <t>code 11</t>
  </si>
  <si>
    <t>% of Total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</si>
</sst>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"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ErrorCode" displayName="ErrorCode" ref="A1:D13" totalsRowCount="1">
  <autoFilter ref="A1:D12" xr:uid="{07A34395-14E5-43DA-9693-06F83BECE307}"/>
  <tableColumns count="4">
    <tableColumn id="1" xr3:uid="{CB55E1B5-699A-476E-8323-152E93076638}" name="Error code"/>
    <tableColumn id="2" xr3:uid="{76C2EFAA-A08B-4907-B780-34628D608CBE}" name="Description"/>
    <tableColumn id="3" xr3:uid="{052346A5-206D-4C13-B546-66B4862011C4}" name="Total" totalsRowFunction="custom">
      <totalsRowFormula>SUM(ErrorCode[Total])</totalsRowFormula>
    </tableColumn>
    <tableColumn id="4" xr3:uid="{5D0E8CD0-41F1-4744-8192-306E49A10FC0}" name="% of Total Errors" totalsRowFunction="custom" totalsRowDxfId="0" dataCellStyle="Percent">
      <calculatedColumnFormula>ErrorCode[[#This Row],[Total]]/ErrorCode[[#Totals],[Total]]</calculatedColumnFormula>
      <totalsRowFormula>SUM(ErrorCode[% of Total Errors])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D13"/>
  <sheetViews>
    <sheetView tabSelected="1" workbookViewId="0">
      <selection sqref="A1:D13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4" x14ac:dyDescent="0.25">
      <c r="A1" t="s">
        <v>0</v>
      </c>
      <c r="B1" t="s">
        <v>1</v>
      </c>
      <c r="C1" t="s">
        <v>8</v>
      </c>
      <c r="D1" t="s">
        <v>14</v>
      </c>
    </row>
    <row r="2" spans="1:4" x14ac:dyDescent="0.25">
      <c r="A2">
        <v>1</v>
      </c>
      <c r="B2" t="s">
        <v>2</v>
      </c>
      <c r="D2" s="2" t="e">
        <f>ErrorCode[[#This Row],[Total]]/ErrorCode[[#Totals],[Total]]</f>
        <v>#DIV/0!</v>
      </c>
    </row>
    <row r="3" spans="1:4" x14ac:dyDescent="0.25">
      <c r="A3">
        <v>2</v>
      </c>
      <c r="B3" t="s">
        <v>3</v>
      </c>
      <c r="D3" s="2" t="e">
        <f>ErrorCode[[#This Row],[Total]]/ErrorCode[[#Totals],[Total]]</f>
        <v>#DIV/0!</v>
      </c>
    </row>
    <row r="4" spans="1:4" x14ac:dyDescent="0.25">
      <c r="A4">
        <v>3</v>
      </c>
      <c r="B4" t="s">
        <v>4</v>
      </c>
      <c r="D4" s="2" t="e">
        <f>ErrorCode[[#This Row],[Total]]/ErrorCode[[#Totals],[Total]]</f>
        <v>#DIV/0!</v>
      </c>
    </row>
    <row r="5" spans="1:4" x14ac:dyDescent="0.25">
      <c r="A5">
        <v>4</v>
      </c>
      <c r="B5" t="s">
        <v>5</v>
      </c>
      <c r="D5" s="2" t="e">
        <f>ErrorCode[[#This Row],[Total]]/ErrorCode[[#Totals],[Total]]</f>
        <v>#DIV/0!</v>
      </c>
    </row>
    <row r="6" spans="1:4" x14ac:dyDescent="0.25">
      <c r="A6">
        <v>5</v>
      </c>
      <c r="B6" t="s">
        <v>6</v>
      </c>
      <c r="D6" s="2" t="e">
        <f>ErrorCode[[#This Row],[Total]]/ErrorCode[[#Totals],[Total]]</f>
        <v>#DIV/0!</v>
      </c>
    </row>
    <row r="7" spans="1:4" x14ac:dyDescent="0.25">
      <c r="A7">
        <v>6</v>
      </c>
      <c r="B7" s="1" t="s">
        <v>7</v>
      </c>
      <c r="D7" s="2" t="e">
        <f>ErrorCode[[#This Row],[Total]]/ErrorCode[[#Totals],[Total]]</f>
        <v>#DIV/0!</v>
      </c>
    </row>
    <row r="8" spans="1:4" x14ac:dyDescent="0.25">
      <c r="A8">
        <v>7</v>
      </c>
      <c r="B8" t="s">
        <v>9</v>
      </c>
      <c r="D8" s="2" t="e">
        <f>ErrorCode[[#This Row],[Total]]/ErrorCode[[#Totals],[Total]]</f>
        <v>#DIV/0!</v>
      </c>
    </row>
    <row r="9" spans="1:4" x14ac:dyDescent="0.25">
      <c r="A9">
        <v>8</v>
      </c>
      <c r="B9" t="s">
        <v>10</v>
      </c>
      <c r="D9" s="2" t="e">
        <f>ErrorCode[[#This Row],[Total]]/ErrorCode[[#Totals],[Total]]</f>
        <v>#DIV/0!</v>
      </c>
    </row>
    <row r="10" spans="1:4" x14ac:dyDescent="0.25">
      <c r="A10">
        <v>9</v>
      </c>
      <c r="B10" t="s">
        <v>11</v>
      </c>
      <c r="D10" s="2" t="e">
        <f>ErrorCode[[#This Row],[Total]]/ErrorCode[[#Totals],[Total]]</f>
        <v>#DIV/0!</v>
      </c>
    </row>
    <row r="11" spans="1:4" x14ac:dyDescent="0.25">
      <c r="A11">
        <v>10</v>
      </c>
      <c r="B11" t="s">
        <v>12</v>
      </c>
      <c r="D11" s="2" t="e">
        <f>ErrorCode[[#This Row],[Total]]/ErrorCode[[#Totals],[Total]]</f>
        <v>#DIV/0!</v>
      </c>
    </row>
    <row r="12" spans="1:4" x14ac:dyDescent="0.25">
      <c r="A12">
        <v>11</v>
      </c>
      <c r="B12" t="s">
        <v>13</v>
      </c>
      <c r="D12" s="2" t="e">
        <f>ErrorCode[[#This Row],[Total]]/ErrorCode[[#Totals],[Total]]</f>
        <v>#DIV/0!</v>
      </c>
    </row>
    <row r="13" spans="1:4" x14ac:dyDescent="0.25">
      <c r="C13">
        <f>SUM(ErrorCode[Total])</f>
        <v>0</v>
      </c>
      <c r="D13" s="3" t="e">
        <f>SUM(ErrorCode[% of Total Errors])</f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2021-03-31T20:09:16Z</dcterms:modified>
</cp:coreProperties>
</file>